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3" sheetId="3" r:id="rId2"/>
    <sheet name="Лист4" sheetId="4" r:id="rId3"/>
    <sheet name="Лист5" sheetId="5" r:id="rId4"/>
  </sheets>
  <calcPr calcId="152511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2" i="3"/>
  <c r="F6" i="3"/>
  <c r="F2" i="3"/>
  <c r="F3" i="3"/>
  <c r="F5" i="3"/>
  <c r="F13" i="3"/>
  <c r="F12" i="3"/>
  <c r="F14" i="3"/>
  <c r="F16" i="3"/>
  <c r="F18" i="3"/>
  <c r="F7" i="3"/>
  <c r="F15" i="3"/>
  <c r="F10" i="3"/>
  <c r="F17" i="3"/>
  <c r="F11" i="3"/>
  <c r="F19" i="3"/>
  <c r="F9" i="3"/>
  <c r="F8" i="3"/>
  <c r="F66" i="3"/>
  <c r="F67" i="3"/>
  <c r="F79" i="3"/>
  <c r="F69" i="3"/>
  <c r="F73" i="3"/>
  <c r="F81" i="3"/>
  <c r="F78" i="3"/>
  <c r="F84" i="3"/>
  <c r="F68" i="3"/>
  <c r="F77" i="3"/>
  <c r="F75" i="3"/>
  <c r="F74" i="3"/>
  <c r="F76" i="3"/>
  <c r="F83" i="3"/>
  <c r="F71" i="3"/>
  <c r="F72" i="3"/>
  <c r="F70" i="3"/>
  <c r="F80" i="3"/>
  <c r="F82" i="3"/>
  <c r="F37" i="3"/>
  <c r="F36" i="3"/>
  <c r="F32" i="3"/>
  <c r="F27" i="3"/>
  <c r="F28" i="3"/>
  <c r="F35" i="3"/>
  <c r="F24" i="3"/>
  <c r="F22" i="3"/>
  <c r="F38" i="3"/>
  <c r="F26" i="3"/>
  <c r="F33" i="3"/>
  <c r="F23" i="3"/>
  <c r="F30" i="3"/>
  <c r="F20" i="3"/>
  <c r="F34" i="3"/>
  <c r="F21" i="3"/>
  <c r="F25" i="3"/>
  <c r="F29" i="3"/>
  <c r="F31" i="3"/>
  <c r="F44" i="3"/>
  <c r="F46" i="3"/>
  <c r="F45" i="3"/>
  <c r="F41" i="3"/>
  <c r="F40" i="3"/>
  <c r="F42" i="3"/>
  <c r="F43" i="3"/>
  <c r="F39" i="3"/>
  <c r="F50" i="3"/>
  <c r="F52" i="3"/>
  <c r="F47" i="3"/>
  <c r="F49" i="3"/>
  <c r="F51" i="3"/>
  <c r="F48" i="3"/>
  <c r="F56" i="3"/>
  <c r="F57" i="3"/>
  <c r="F63" i="3"/>
  <c r="F64" i="3"/>
  <c r="F54" i="3"/>
  <c r="F53" i="3"/>
  <c r="F58" i="3"/>
  <c r="F59" i="3"/>
  <c r="F61" i="3"/>
  <c r="F62" i="3"/>
  <c r="F60" i="3"/>
  <c r="F65" i="3"/>
  <c r="F55" i="3"/>
  <c r="F85" i="3"/>
  <c r="F86" i="3"/>
  <c r="F87" i="3"/>
  <c r="F88" i="3"/>
  <c r="F89" i="3"/>
  <c r="F90" i="3"/>
  <c r="F93" i="3"/>
  <c r="F98" i="3"/>
  <c r="F97" i="3"/>
  <c r="F99" i="3"/>
  <c r="F92" i="3"/>
  <c r="F95" i="3"/>
  <c r="F96" i="3"/>
  <c r="F91" i="3"/>
  <c r="F94" i="3"/>
  <c r="F107" i="3"/>
  <c r="F105" i="3"/>
  <c r="F104" i="3"/>
  <c r="F102" i="3"/>
  <c r="F106" i="3"/>
  <c r="F100" i="3"/>
  <c r="F103" i="3"/>
  <c r="F108" i="3"/>
  <c r="F101" i="3"/>
  <c r="F110" i="3"/>
  <c r="F114" i="3"/>
  <c r="F109" i="3"/>
  <c r="F111" i="3"/>
  <c r="F115" i="3"/>
  <c r="F113" i="3"/>
  <c r="F112" i="3"/>
  <c r="F116" i="3"/>
  <c r="F117" i="3"/>
  <c r="F125" i="3"/>
  <c r="F126" i="3"/>
  <c r="F128" i="3"/>
  <c r="F129" i="3"/>
  <c r="F127" i="3"/>
  <c r="F134" i="3"/>
  <c r="F135" i="3"/>
  <c r="F136" i="3"/>
  <c r="F133" i="3"/>
  <c r="F137" i="3"/>
  <c r="F131" i="3"/>
  <c r="F130" i="3"/>
  <c r="F132" i="3"/>
  <c r="F120" i="3"/>
  <c r="F118" i="3"/>
  <c r="F119" i="3"/>
  <c r="F121" i="3"/>
  <c r="F122" i="3"/>
  <c r="F123" i="3"/>
  <c r="F124" i="3"/>
  <c r="F139" i="3"/>
  <c r="F140" i="3"/>
  <c r="F141" i="3"/>
  <c r="F138" i="3"/>
  <c r="F142" i="3"/>
  <c r="F148" i="3"/>
  <c r="F147" i="3"/>
  <c r="F146" i="3"/>
  <c r="F145" i="3"/>
  <c r="F144" i="3"/>
  <c r="F143" i="3"/>
  <c r="F153" i="3"/>
  <c r="F156" i="3"/>
  <c r="F151" i="3"/>
  <c r="F154" i="3"/>
  <c r="F152" i="3"/>
  <c r="F155" i="3"/>
  <c r="F150" i="3"/>
  <c r="F149" i="3"/>
  <c r="F158" i="3"/>
  <c r="F157" i="3"/>
  <c r="F161" i="3"/>
  <c r="F160" i="3"/>
  <c r="F159" i="3"/>
  <c r="F162" i="3"/>
  <c r="F163" i="3"/>
  <c r="F165" i="3"/>
  <c r="F164" i="3"/>
  <c r="F166" i="3"/>
  <c r="F167" i="3"/>
  <c r="F170" i="3"/>
  <c r="F169" i="3"/>
  <c r="F168" i="3"/>
  <c r="F192" i="3"/>
  <c r="F190" i="3"/>
  <c r="F191" i="3"/>
  <c r="F171" i="3"/>
  <c r="F179" i="3"/>
  <c r="F174" i="3"/>
  <c r="F176" i="3"/>
  <c r="F183" i="3"/>
  <c r="F175" i="3"/>
  <c r="F178" i="3"/>
  <c r="F184" i="3"/>
  <c r="F186" i="3"/>
  <c r="F177" i="3"/>
  <c r="F180" i="3"/>
  <c r="F187" i="3"/>
  <c r="F173" i="3"/>
  <c r="F189" i="3"/>
  <c r="F182" i="3"/>
  <c r="F185" i="3"/>
  <c r="F172" i="3"/>
  <c r="F181" i="3"/>
  <c r="F188" i="3"/>
  <c r="F200" i="3"/>
  <c r="F195" i="3"/>
  <c r="F198" i="3"/>
  <c r="F194" i="3"/>
  <c r="F199" i="3"/>
  <c r="F203" i="3"/>
  <c r="F197" i="3"/>
  <c r="F201" i="3"/>
  <c r="F196" i="3"/>
  <c r="F202" i="3"/>
  <c r="F193" i="3"/>
  <c r="F208" i="3"/>
  <c r="F205" i="3"/>
  <c r="F207" i="3"/>
  <c r="F206" i="3"/>
  <c r="F204" i="3"/>
  <c r="F210" i="3"/>
  <c r="F209" i="3"/>
  <c r="F223" i="3"/>
  <c r="F211" i="3"/>
  <c r="F212" i="3"/>
  <c r="F217" i="3"/>
  <c r="F216" i="3"/>
  <c r="F215" i="3"/>
  <c r="F214" i="3"/>
  <c r="F213" i="3"/>
  <c r="F221" i="3"/>
  <c r="F219" i="3"/>
  <c r="F218" i="3"/>
  <c r="F220" i="3"/>
  <c r="F222" i="3"/>
  <c r="F225" i="3"/>
  <c r="F224" i="3"/>
  <c r="F226" i="3"/>
  <c r="F227" i="3"/>
  <c r="F232" i="3"/>
  <c r="F230" i="3"/>
  <c r="F233" i="3"/>
  <c r="F229" i="3"/>
  <c r="F234" i="3"/>
  <c r="F228" i="3"/>
  <c r="F231" i="3"/>
  <c r="F247" i="3"/>
  <c r="F239" i="3"/>
  <c r="F252" i="3"/>
  <c r="F250" i="3"/>
  <c r="F248" i="3"/>
  <c r="F235" i="3"/>
  <c r="F236" i="3"/>
  <c r="F243" i="3"/>
  <c r="F237" i="3"/>
  <c r="F240" i="3"/>
  <c r="F246" i="3"/>
  <c r="F241" i="3"/>
  <c r="F238" i="3"/>
  <c r="F242" i="3"/>
  <c r="F245" i="3"/>
  <c r="F244" i="3"/>
  <c r="F251" i="3"/>
  <c r="F249" i="3"/>
  <c r="F256" i="3"/>
  <c r="F253" i="3"/>
  <c r="F255" i="3"/>
  <c r="F254" i="3"/>
  <c r="F257" i="3"/>
  <c r="F292" i="3"/>
  <c r="F280" i="3"/>
  <c r="F266" i="3"/>
  <c r="F282" i="3"/>
  <c r="F285" i="3"/>
  <c r="F281" i="3"/>
  <c r="F263" i="3"/>
  <c r="F264" i="3"/>
  <c r="F269" i="3"/>
  <c r="F277" i="3"/>
  <c r="F262" i="3"/>
  <c r="F267" i="3"/>
  <c r="F291" i="3"/>
  <c r="F287" i="3"/>
  <c r="F275" i="3"/>
  <c r="F273" i="3"/>
  <c r="F289" i="3"/>
  <c r="F271" i="3"/>
  <c r="F284" i="3"/>
  <c r="F259" i="3"/>
  <c r="F286" i="3"/>
  <c r="F265" i="3"/>
  <c r="F272" i="3"/>
  <c r="F261" i="3"/>
  <c r="F268" i="3"/>
  <c r="F276" i="3"/>
  <c r="F293" i="3"/>
  <c r="F283" i="3"/>
  <c r="F274" i="3"/>
  <c r="F260" i="3"/>
  <c r="F290" i="3"/>
  <c r="F288" i="3"/>
  <c r="F270" i="3"/>
  <c r="F278" i="3"/>
  <c r="F279" i="3"/>
  <c r="F258" i="3"/>
  <c r="F294" i="3"/>
  <c r="F352" i="3"/>
  <c r="F350" i="3"/>
  <c r="F347" i="3"/>
  <c r="F349" i="3"/>
  <c r="F351" i="3"/>
  <c r="F348" i="3"/>
  <c r="F355" i="3"/>
  <c r="F356" i="3"/>
  <c r="F353" i="3"/>
  <c r="F358" i="3"/>
  <c r="F357" i="3"/>
  <c r="F354" i="3"/>
  <c r="F360" i="3"/>
  <c r="F362" i="3"/>
  <c r="F363" i="3"/>
  <c r="F359" i="3"/>
  <c r="F361" i="3"/>
  <c r="F300" i="3"/>
  <c r="F303" i="3"/>
  <c r="F297" i="3"/>
  <c r="F295" i="3"/>
  <c r="F304" i="3"/>
  <c r="F302" i="3"/>
  <c r="F307" i="3"/>
  <c r="F301" i="3"/>
  <c r="F299" i="3"/>
  <c r="F308" i="3"/>
  <c r="F305" i="3"/>
  <c r="F306" i="3"/>
  <c r="F296" i="3"/>
  <c r="F298" i="3"/>
  <c r="F312" i="3"/>
  <c r="F317" i="3"/>
  <c r="F310" i="3"/>
  <c r="F315" i="3"/>
  <c r="F311" i="3"/>
  <c r="F309" i="3"/>
  <c r="F313" i="3"/>
  <c r="F314" i="3"/>
  <c r="F316" i="3"/>
  <c r="F323" i="3"/>
  <c r="F329" i="3"/>
  <c r="F331" i="3"/>
  <c r="F325" i="3"/>
  <c r="F327" i="3"/>
  <c r="F324" i="3"/>
  <c r="F318" i="3"/>
  <c r="F326" i="3"/>
  <c r="F319" i="3"/>
  <c r="F322" i="3"/>
  <c r="F332" i="3"/>
  <c r="F321" i="3"/>
  <c r="F328" i="3"/>
  <c r="F320" i="3"/>
  <c r="F330" i="3"/>
  <c r="F337" i="3"/>
  <c r="F334" i="3"/>
  <c r="F335" i="3"/>
  <c r="F340" i="3"/>
  <c r="F338" i="3"/>
  <c r="F333" i="3"/>
  <c r="F339" i="3"/>
  <c r="F336" i="3"/>
  <c r="F345" i="3"/>
  <c r="F342" i="3"/>
  <c r="F341" i="3"/>
  <c r="F344" i="3"/>
  <c r="F346" i="3"/>
  <c r="F343" i="3"/>
  <c r="F364" i="3"/>
  <c r="F365" i="3"/>
  <c r="F367" i="3"/>
  <c r="F366" i="3"/>
  <c r="F383" i="3"/>
  <c r="F380" i="3"/>
  <c r="F385" i="3"/>
  <c r="F382" i="3"/>
  <c r="F379" i="3"/>
  <c r="F381" i="3"/>
  <c r="F378" i="3"/>
  <c r="F384" i="3"/>
  <c r="F386" i="3"/>
  <c r="F432" i="3"/>
  <c r="F431" i="3"/>
  <c r="F428" i="3"/>
  <c r="F429" i="3"/>
  <c r="F430" i="3"/>
  <c r="F454" i="3"/>
  <c r="F457" i="3"/>
  <c r="F456" i="3"/>
  <c r="F455" i="3"/>
  <c r="F453" i="3"/>
  <c r="F458" i="3"/>
  <c r="F459" i="3"/>
  <c r="F464" i="3"/>
  <c r="F462" i="3"/>
  <c r="F465" i="3"/>
  <c r="F463" i="3"/>
  <c r="F460" i="3"/>
  <c r="F461" i="3"/>
  <c r="F466" i="3"/>
  <c r="F376" i="3"/>
  <c r="F371" i="3"/>
  <c r="F375" i="3"/>
  <c r="F377" i="3"/>
  <c r="F374" i="3"/>
  <c r="F370" i="3"/>
  <c r="F372" i="3"/>
  <c r="F373" i="3"/>
  <c r="F369" i="3"/>
  <c r="F368" i="3"/>
  <c r="F387" i="3"/>
  <c r="F389" i="3"/>
  <c r="F392" i="3"/>
  <c r="F390" i="3"/>
  <c r="F393" i="3"/>
  <c r="F391" i="3"/>
  <c r="F388" i="3"/>
  <c r="F411" i="3"/>
  <c r="F396" i="3"/>
  <c r="F420" i="3"/>
  <c r="F403" i="3"/>
  <c r="F423" i="3"/>
  <c r="F402" i="3"/>
  <c r="F413" i="3"/>
  <c r="F400" i="3"/>
  <c r="F410" i="3"/>
  <c r="F407" i="3"/>
  <c r="F419" i="3"/>
  <c r="F424" i="3"/>
  <c r="F414" i="3"/>
  <c r="F394" i="3"/>
  <c r="F404" i="3"/>
  <c r="F406" i="3"/>
  <c r="F405" i="3"/>
  <c r="F416" i="3"/>
  <c r="F417" i="3"/>
  <c r="F409" i="3"/>
  <c r="F427" i="3"/>
  <c r="F412" i="3"/>
  <c r="F401" i="3"/>
  <c r="F399" i="3"/>
  <c r="F408" i="3"/>
  <c r="F398" i="3"/>
  <c r="F415" i="3"/>
  <c r="F395" i="3"/>
  <c r="F422" i="3"/>
  <c r="F421" i="3"/>
  <c r="F418" i="3"/>
  <c r="F397" i="3"/>
  <c r="F426" i="3"/>
  <c r="F425" i="3"/>
  <c r="F434" i="3"/>
  <c r="F437" i="3"/>
  <c r="F435" i="3"/>
  <c r="F436" i="3"/>
  <c r="F433" i="3"/>
  <c r="F443" i="3"/>
  <c r="F441" i="3"/>
  <c r="F438" i="3"/>
  <c r="F445" i="3"/>
  <c r="F444" i="3"/>
  <c r="F442" i="3"/>
  <c r="F439" i="3"/>
  <c r="F440" i="3"/>
  <c r="F452" i="3"/>
  <c r="F446" i="3"/>
  <c r="F449" i="3"/>
  <c r="F447" i="3"/>
  <c r="F448" i="3"/>
  <c r="F450" i="3"/>
  <c r="F451" i="3"/>
  <c r="F512" i="3"/>
  <c r="F514" i="3"/>
  <c r="F513" i="3"/>
  <c r="F470" i="3"/>
  <c r="F468" i="3"/>
  <c r="F467" i="3"/>
  <c r="F469" i="3"/>
  <c r="F474" i="3"/>
  <c r="F476" i="3"/>
  <c r="F478" i="3"/>
  <c r="F472" i="3"/>
  <c r="F480" i="3"/>
  <c r="F481" i="3"/>
  <c r="F475" i="3"/>
  <c r="F479" i="3"/>
  <c r="F477" i="3"/>
  <c r="F471" i="3"/>
  <c r="F473" i="3"/>
  <c r="F485" i="3"/>
  <c r="F488" i="3"/>
  <c r="F482" i="3"/>
  <c r="F491" i="3"/>
  <c r="F494" i="3"/>
  <c r="F489" i="3"/>
  <c r="F487" i="3"/>
  <c r="F495" i="3"/>
  <c r="F486" i="3"/>
  <c r="F490" i="3"/>
  <c r="F484" i="3"/>
  <c r="F493" i="3"/>
  <c r="F492" i="3"/>
  <c r="F483" i="3"/>
  <c r="F496" i="3"/>
  <c r="F497" i="3"/>
  <c r="F498" i="3"/>
  <c r="F499" i="3"/>
  <c r="F501" i="3"/>
  <c r="F500" i="3"/>
  <c r="F502" i="3"/>
  <c r="F504" i="3"/>
  <c r="F503" i="3"/>
  <c r="F505" i="3"/>
  <c r="F506" i="3"/>
  <c r="F507" i="3"/>
  <c r="F508" i="3"/>
  <c r="F510" i="3"/>
  <c r="F511" i="3"/>
  <c r="F509" i="3"/>
  <c r="F515" i="3"/>
  <c r="F530" i="3"/>
  <c r="F529" i="3"/>
  <c r="F528" i="3"/>
  <c r="F516" i="3"/>
  <c r="F517" i="3"/>
  <c r="F518" i="3"/>
  <c r="F520" i="3"/>
  <c r="F521" i="3"/>
  <c r="F522" i="3"/>
  <c r="F523" i="3"/>
  <c r="F519" i="3"/>
  <c r="F526" i="3"/>
  <c r="F525" i="3"/>
  <c r="F527" i="3"/>
  <c r="F524" i="3"/>
  <c r="F538" i="3"/>
  <c r="F539" i="3"/>
  <c r="F537" i="3"/>
  <c r="F532" i="3"/>
  <c r="F531" i="3"/>
  <c r="F533" i="3"/>
  <c r="F534" i="3"/>
  <c r="F535" i="3"/>
  <c r="F536" i="3"/>
  <c r="F545" i="3"/>
  <c r="F547" i="3"/>
  <c r="F546" i="3"/>
  <c r="F540" i="3"/>
  <c r="F543" i="3"/>
  <c r="F541" i="3"/>
  <c r="F542" i="3"/>
  <c r="F544" i="3"/>
  <c r="F556" i="3"/>
  <c r="F561" i="3"/>
  <c r="F557" i="3"/>
  <c r="F558" i="3"/>
  <c r="F555" i="3"/>
  <c r="F560" i="3"/>
  <c r="F559" i="3"/>
  <c r="F553" i="3"/>
  <c r="F554" i="3"/>
  <c r="F548" i="3"/>
  <c r="F551" i="3"/>
  <c r="F549" i="3"/>
  <c r="F550" i="3"/>
  <c r="F552" i="3"/>
  <c r="F564" i="3"/>
  <c r="F566" i="3"/>
  <c r="F565" i="3"/>
  <c r="F562" i="3"/>
  <c r="F567" i="3"/>
  <c r="F568" i="3"/>
  <c r="F563" i="3"/>
  <c r="F570" i="3"/>
  <c r="F571" i="3"/>
  <c r="F569" i="3"/>
  <c r="F572" i="3"/>
  <c r="F574" i="3"/>
  <c r="F573" i="3"/>
  <c r="F575" i="3"/>
  <c r="F582" i="3"/>
  <c r="F579" i="3"/>
  <c r="F576" i="3"/>
  <c r="F578" i="3"/>
  <c r="F580" i="3"/>
  <c r="F583" i="3"/>
  <c r="F581" i="3"/>
  <c r="F577" i="3"/>
  <c r="F585" i="3"/>
  <c r="F584" i="3"/>
  <c r="F587" i="3"/>
  <c r="F586" i="3"/>
  <c r="F588" i="3"/>
  <c r="F602" i="3"/>
  <c r="F603" i="3"/>
  <c r="F604" i="3"/>
  <c r="F601" i="3"/>
  <c r="F590" i="3"/>
  <c r="F592" i="3"/>
  <c r="F591" i="3"/>
  <c r="F589" i="3"/>
  <c r="F594" i="3"/>
  <c r="F595" i="3"/>
  <c r="F593" i="3"/>
  <c r="F596" i="3"/>
  <c r="F598" i="3"/>
  <c r="F600" i="3"/>
  <c r="F597" i="3"/>
  <c r="F599" i="3"/>
  <c r="F619" i="3"/>
  <c r="F610" i="3"/>
  <c r="F608" i="3"/>
  <c r="F607" i="3"/>
  <c r="F616" i="3"/>
  <c r="F612" i="3"/>
  <c r="F614" i="3"/>
  <c r="F611" i="3"/>
  <c r="F613" i="3"/>
  <c r="F606" i="3"/>
  <c r="F620" i="3"/>
  <c r="F618" i="3"/>
  <c r="F609" i="3"/>
  <c r="F617" i="3"/>
  <c r="F615" i="3"/>
  <c r="F621" i="3"/>
  <c r="F622" i="3"/>
  <c r="F605" i="3"/>
  <c r="F632" i="3"/>
  <c r="F626" i="3"/>
  <c r="F623" i="3"/>
  <c r="F624" i="3"/>
  <c r="F627" i="3"/>
  <c r="F630" i="3"/>
  <c r="F631" i="3"/>
  <c r="F625" i="3"/>
  <c r="F629" i="3"/>
  <c r="F628" i="3"/>
  <c r="F633" i="3"/>
  <c r="F635" i="3"/>
  <c r="F634" i="3"/>
  <c r="F641" i="3"/>
  <c r="F638" i="3"/>
  <c r="F640" i="3"/>
  <c r="F637" i="3"/>
  <c r="F636" i="3"/>
  <c r="F639" i="3"/>
  <c r="F644" i="3"/>
  <c r="F643" i="3"/>
  <c r="F642" i="3"/>
  <c r="F652" i="3"/>
  <c r="F653" i="3"/>
  <c r="F646" i="3"/>
  <c r="F645" i="3"/>
  <c r="F647" i="3"/>
  <c r="F649" i="3"/>
  <c r="F648" i="3"/>
  <c r="F650" i="3"/>
  <c r="F651" i="3"/>
  <c r="F654" i="3"/>
  <c r="F655" i="3"/>
  <c r="F656" i="3"/>
  <c r="F658" i="3"/>
  <c r="F659" i="3"/>
  <c r="F657" i="3"/>
  <c r="F660" i="3"/>
  <c r="F661" i="3"/>
  <c r="F663" i="3"/>
  <c r="F667" i="3"/>
  <c r="F664" i="3"/>
  <c r="F666" i="3"/>
  <c r="F662" i="3"/>
  <c r="F665" i="3"/>
  <c r="F668" i="3"/>
  <c r="F669" i="3"/>
  <c r="F670" i="3"/>
  <c r="F671" i="3"/>
  <c r="F672" i="3"/>
  <c r="F675" i="3"/>
  <c r="F676" i="3"/>
  <c r="F677" i="3"/>
  <c r="F679" i="3"/>
  <c r="F680" i="3"/>
  <c r="F678" i="3"/>
  <c r="F673" i="3"/>
  <c r="F674" i="3"/>
  <c r="F685" i="3"/>
  <c r="F686" i="3"/>
  <c r="F683" i="3"/>
  <c r="F682" i="3"/>
  <c r="F681" i="3"/>
  <c r="F684" i="3"/>
  <c r="F687" i="3"/>
  <c r="F688" i="3"/>
  <c r="F691" i="3"/>
  <c r="F690" i="3"/>
  <c r="F692" i="3"/>
  <c r="F689" i="3"/>
  <c r="F693" i="3"/>
  <c r="F699" i="3"/>
  <c r="F695" i="3"/>
  <c r="F694" i="3"/>
  <c r="F698" i="3"/>
  <c r="F697" i="3"/>
  <c r="F696" i="3"/>
  <c r="F701" i="3"/>
  <c r="F700" i="3"/>
  <c r="F719" i="3"/>
  <c r="F713" i="3"/>
  <c r="F718" i="3"/>
  <c r="F714" i="3"/>
  <c r="F720" i="3"/>
  <c r="F710" i="3"/>
  <c r="F712" i="3"/>
  <c r="F711" i="3"/>
  <c r="F715" i="3"/>
  <c r="F709" i="3"/>
  <c r="F717" i="3"/>
  <c r="F721" i="3"/>
  <c r="F716" i="3"/>
  <c r="F747" i="3"/>
  <c r="F744" i="3"/>
  <c r="F748" i="3"/>
  <c r="F753" i="3"/>
  <c r="F738" i="3"/>
  <c r="F739" i="3"/>
  <c r="F743" i="3"/>
  <c r="F750" i="3"/>
  <c r="F737" i="3"/>
  <c r="F754" i="3"/>
  <c r="F746" i="3"/>
  <c r="F752" i="3"/>
  <c r="F741" i="3"/>
  <c r="F751" i="3"/>
  <c r="F745" i="3"/>
  <c r="F742" i="3"/>
  <c r="F740" i="3"/>
  <c r="F736" i="3"/>
  <c r="F749" i="3"/>
  <c r="F708" i="3"/>
  <c r="F707" i="3"/>
  <c r="F706" i="3"/>
  <c r="F704" i="3"/>
  <c r="F702" i="3"/>
  <c r="F703" i="3"/>
  <c r="F705" i="3"/>
  <c r="F732" i="3"/>
  <c r="F724" i="3"/>
  <c r="F730" i="3"/>
  <c r="F735" i="3"/>
  <c r="F726" i="3"/>
  <c r="F723" i="3"/>
  <c r="F734" i="3"/>
  <c r="F722" i="3"/>
  <c r="F728" i="3"/>
  <c r="F725" i="3"/>
  <c r="F727" i="3"/>
  <c r="F733" i="3"/>
  <c r="F729" i="3"/>
  <c r="F731" i="3"/>
  <c r="F792" i="3"/>
  <c r="F803" i="3"/>
  <c r="F802" i="3"/>
  <c r="F804" i="3"/>
  <c r="F795" i="3"/>
  <c r="F784" i="3"/>
  <c r="F800" i="3"/>
  <c r="F798" i="3"/>
  <c r="F801" i="3"/>
  <c r="F785" i="3"/>
  <c r="F794" i="3"/>
  <c r="F797" i="3"/>
  <c r="F793" i="3"/>
  <c r="F788" i="3"/>
  <c r="F786" i="3"/>
  <c r="F790" i="3"/>
  <c r="F799" i="3"/>
  <c r="F789" i="3"/>
  <c r="F787" i="3"/>
  <c r="F791" i="3"/>
  <c r="F796" i="3"/>
  <c r="F805" i="3"/>
  <c r="F811" i="3"/>
  <c r="F807" i="3"/>
  <c r="F810" i="3"/>
  <c r="F806" i="3"/>
  <c r="F808" i="3"/>
  <c r="F809" i="3"/>
  <c r="F764" i="3"/>
  <c r="F759" i="3"/>
  <c r="F765" i="3"/>
  <c r="F761" i="3"/>
  <c r="F760" i="3"/>
  <c r="F763" i="3"/>
  <c r="F762" i="3"/>
  <c r="F767" i="3"/>
  <c r="F769" i="3"/>
  <c r="F770" i="3"/>
  <c r="F768" i="3"/>
  <c r="F766" i="3"/>
  <c r="F774" i="3"/>
  <c r="F775" i="3"/>
  <c r="F772" i="3"/>
  <c r="F776" i="3"/>
  <c r="F773" i="3"/>
  <c r="F777" i="3"/>
  <c r="F771" i="3"/>
  <c r="F779" i="3"/>
  <c r="F778" i="3"/>
  <c r="F783" i="3"/>
  <c r="F781" i="3"/>
  <c r="F782" i="3"/>
  <c r="F780" i="3"/>
  <c r="F758" i="3"/>
  <c r="F757" i="3"/>
  <c r="F755" i="3"/>
  <c r="F756" i="3"/>
  <c r="F813" i="3"/>
  <c r="F815" i="3"/>
  <c r="F814" i="3"/>
  <c r="F812" i="3"/>
  <c r="F823" i="3"/>
  <c r="F822" i="3"/>
  <c r="F827" i="3"/>
  <c r="F825" i="3"/>
  <c r="F824" i="3"/>
  <c r="F818" i="3"/>
  <c r="F816" i="3"/>
  <c r="F826" i="3"/>
  <c r="F821" i="3"/>
  <c r="F820" i="3"/>
  <c r="F819" i="3"/>
  <c r="F817" i="3"/>
  <c r="F832" i="3"/>
  <c r="F830" i="3"/>
  <c r="F831" i="3"/>
  <c r="F828" i="3"/>
  <c r="F829" i="3"/>
  <c r="F834" i="3"/>
  <c r="F833" i="3"/>
  <c r="F835" i="3"/>
  <c r="F840" i="3"/>
  <c r="F839" i="3"/>
  <c r="F838" i="3"/>
  <c r="F837" i="3"/>
  <c r="F836" i="3"/>
  <c r="F845" i="3"/>
  <c r="F841" i="3"/>
  <c r="F844" i="3"/>
  <c r="F843" i="3"/>
  <c r="F846" i="3"/>
  <c r="F842" i="3"/>
  <c r="F847" i="3"/>
  <c r="F851" i="3"/>
  <c r="F848" i="3"/>
  <c r="F849" i="3"/>
  <c r="F850" i="3"/>
  <c r="F852" i="3"/>
  <c r="F853" i="3"/>
  <c r="F857" i="3"/>
  <c r="F854" i="3"/>
  <c r="F856" i="3"/>
  <c r="F855" i="3"/>
  <c r="F858" i="3"/>
  <c r="F859" i="3"/>
  <c r="F860" i="3"/>
  <c r="F862" i="3"/>
  <c r="F861" i="3"/>
  <c r="F863" i="3"/>
  <c r="F878" i="3"/>
  <c r="F875" i="3"/>
  <c r="F874" i="3"/>
  <c r="F876" i="3"/>
  <c r="F877" i="3"/>
  <c r="F869" i="3"/>
  <c r="F871" i="3"/>
  <c r="F865" i="3"/>
  <c r="F864" i="3"/>
  <c r="F866" i="3"/>
  <c r="F870" i="3"/>
  <c r="F872" i="3"/>
  <c r="F867" i="3"/>
  <c r="F868" i="3"/>
  <c r="F873" i="3"/>
  <c r="F882" i="3"/>
  <c r="F880" i="3"/>
  <c r="F881" i="3"/>
  <c r="F879" i="3"/>
  <c r="F907" i="3"/>
  <c r="F889" i="3"/>
  <c r="F897" i="3"/>
  <c r="F900" i="3"/>
  <c r="F905" i="3"/>
  <c r="F886" i="3"/>
  <c r="F899" i="3"/>
  <c r="F891" i="3"/>
  <c r="F894" i="3"/>
  <c r="F893" i="3"/>
  <c r="F906" i="3"/>
  <c r="F895" i="3"/>
  <c r="F884" i="3"/>
  <c r="F883" i="3"/>
  <c r="F890" i="3"/>
  <c r="F892" i="3"/>
  <c r="F902" i="3"/>
  <c r="F901" i="3"/>
  <c r="F885" i="3"/>
  <c r="F910" i="3"/>
  <c r="F909" i="3"/>
  <c r="F896" i="3"/>
  <c r="F888" i="3"/>
  <c r="F908" i="3"/>
  <c r="F903" i="3"/>
  <c r="F898" i="3"/>
  <c r="F904" i="3"/>
  <c r="F887" i="3"/>
  <c r="F917" i="3"/>
  <c r="F916" i="3"/>
  <c r="F919" i="3"/>
  <c r="F915" i="3"/>
  <c r="F912" i="3"/>
  <c r="F921" i="3"/>
  <c r="F913" i="3"/>
  <c r="F918" i="3"/>
  <c r="F920" i="3"/>
  <c r="F914" i="3"/>
  <c r="F911" i="3"/>
  <c r="F975" i="3"/>
  <c r="F973" i="3"/>
  <c r="F972" i="3"/>
  <c r="F974" i="3"/>
  <c r="F1029" i="3"/>
  <c r="F1032" i="3"/>
  <c r="F1035" i="3"/>
  <c r="F1037" i="3"/>
  <c r="F1033" i="3"/>
  <c r="F1036" i="3"/>
  <c r="F1034" i="3"/>
  <c r="F1031" i="3"/>
  <c r="F1030" i="3"/>
  <c r="F1038" i="3"/>
  <c r="F928" i="3"/>
  <c r="F929" i="3"/>
  <c r="F924" i="3"/>
  <c r="F927" i="3"/>
  <c r="F923" i="3"/>
  <c r="F925" i="3"/>
  <c r="F922" i="3"/>
  <c r="F926" i="3"/>
  <c r="F936" i="3"/>
  <c r="F940" i="3"/>
  <c r="F943" i="3"/>
  <c r="F937" i="3"/>
  <c r="F939" i="3"/>
  <c r="F944" i="3"/>
  <c r="F941" i="3"/>
  <c r="F938" i="3"/>
  <c r="F942" i="3"/>
  <c r="F951" i="3"/>
  <c r="F949" i="3"/>
  <c r="F946" i="3"/>
  <c r="F950" i="3"/>
  <c r="F945" i="3"/>
  <c r="F947" i="3"/>
  <c r="F948" i="3"/>
  <c r="F955" i="3"/>
  <c r="F954" i="3"/>
  <c r="F953" i="3"/>
  <c r="F956" i="3"/>
  <c r="F957" i="3"/>
  <c r="F952" i="3"/>
  <c r="F958" i="3"/>
  <c r="F962" i="3"/>
  <c r="F959" i="3"/>
  <c r="F963" i="3"/>
  <c r="F964" i="3"/>
  <c r="F961" i="3"/>
  <c r="F960" i="3"/>
  <c r="F976" i="3"/>
  <c r="F981" i="3"/>
  <c r="F982" i="3"/>
  <c r="F979" i="3"/>
  <c r="F977" i="3"/>
  <c r="F980" i="3"/>
  <c r="F978" i="3"/>
  <c r="F985" i="3"/>
  <c r="F983" i="3"/>
  <c r="F984" i="3"/>
  <c r="F986" i="3"/>
  <c r="F991" i="3"/>
  <c r="F989" i="3"/>
  <c r="F990" i="3"/>
  <c r="F988" i="3"/>
  <c r="F987" i="3"/>
  <c r="F992" i="3"/>
  <c r="F1011" i="3"/>
  <c r="F998" i="3"/>
  <c r="F1002" i="3"/>
  <c r="F1012" i="3"/>
  <c r="F1010" i="3"/>
  <c r="F1000" i="3"/>
  <c r="F1003" i="3"/>
  <c r="F1005" i="3"/>
  <c r="F1001" i="3"/>
  <c r="F995" i="3"/>
  <c r="F1006" i="3"/>
  <c r="F1008" i="3"/>
  <c r="F999" i="3"/>
  <c r="F994" i="3"/>
  <c r="F1007" i="3"/>
  <c r="F1009" i="3"/>
  <c r="F1013" i="3"/>
  <c r="F1004" i="3"/>
  <c r="F996" i="3"/>
  <c r="F997" i="3"/>
  <c r="F993" i="3"/>
  <c r="F1016" i="3"/>
  <c r="F1018" i="3"/>
  <c r="F1021" i="3"/>
  <c r="F1020" i="3"/>
  <c r="F1015" i="3"/>
  <c r="F1014" i="3"/>
  <c r="F1017" i="3"/>
  <c r="F1019" i="3"/>
  <c r="F1026" i="3"/>
  <c r="F1023" i="3"/>
  <c r="F1024" i="3"/>
  <c r="F1025" i="3"/>
  <c r="F1022" i="3"/>
  <c r="F1028" i="3"/>
  <c r="F1027" i="3"/>
  <c r="F932" i="3"/>
  <c r="F934" i="3"/>
  <c r="F931" i="3"/>
  <c r="F933" i="3"/>
  <c r="F930" i="3"/>
  <c r="F935" i="3"/>
  <c r="F965" i="3"/>
  <c r="F967" i="3"/>
  <c r="F968" i="3"/>
  <c r="F969" i="3"/>
  <c r="F971" i="3"/>
  <c r="F970" i="3"/>
  <c r="F966" i="3"/>
  <c r="F1040" i="3"/>
  <c r="F1039" i="3"/>
  <c r="F1041" i="3"/>
  <c r="F1046" i="3"/>
  <c r="F1045" i="3"/>
  <c r="F1050" i="3"/>
  <c r="F1049" i="3"/>
  <c r="F1052" i="3"/>
  <c r="F1053" i="3"/>
  <c r="F1051" i="3"/>
  <c r="F1058" i="3"/>
  <c r="F1057" i="3"/>
  <c r="F1060" i="3"/>
  <c r="F1059" i="3"/>
  <c r="F1042" i="3"/>
  <c r="F1044" i="3"/>
  <c r="F1043" i="3"/>
  <c r="F1048" i="3"/>
  <c r="F1047" i="3"/>
  <c r="F1056" i="3"/>
  <c r="F1055" i="3"/>
  <c r="F1054" i="3"/>
  <c r="F1067" i="3"/>
  <c r="F1066" i="3"/>
  <c r="F1068" i="3"/>
  <c r="F1070" i="3"/>
  <c r="F1072" i="3"/>
  <c r="F1069" i="3"/>
  <c r="F1071" i="3"/>
  <c r="F1073" i="3"/>
  <c r="F1074" i="3"/>
  <c r="F1078" i="3"/>
  <c r="F1075" i="3"/>
  <c r="F1077" i="3"/>
  <c r="F1076" i="3"/>
  <c r="F1081" i="3"/>
  <c r="F1080" i="3"/>
  <c r="F1065" i="3"/>
  <c r="F1062" i="3"/>
  <c r="F1063" i="3"/>
  <c r="F1064" i="3"/>
  <c r="F1061" i="3"/>
  <c r="F1079" i="3"/>
  <c r="F1107" i="3"/>
  <c r="F1108" i="3"/>
  <c r="F1109" i="3"/>
  <c r="F1112" i="3"/>
  <c r="F1111" i="3"/>
  <c r="F1110" i="3"/>
  <c r="F1088" i="3"/>
  <c r="F1084" i="3"/>
  <c r="F1085" i="3"/>
  <c r="F1087" i="3"/>
  <c r="F1083" i="3"/>
  <c r="F1086" i="3"/>
  <c r="F1089" i="3"/>
  <c r="F1090" i="3"/>
  <c r="F1099" i="3"/>
  <c r="F1097" i="3"/>
  <c r="F1092" i="3"/>
  <c r="F1091" i="3"/>
  <c r="F1101" i="3"/>
  <c r="F1095" i="3"/>
  <c r="F1096" i="3"/>
  <c r="F1100" i="3"/>
  <c r="F1103" i="3"/>
  <c r="F1105" i="3"/>
  <c r="F1093" i="3"/>
  <c r="F1098" i="3"/>
  <c r="F1106" i="3"/>
  <c r="F1104" i="3"/>
  <c r="F1102" i="3"/>
  <c r="F1094" i="3"/>
  <c r="F1082" i="3"/>
  <c r="F1113" i="3"/>
  <c r="F1116" i="3"/>
  <c r="F1117" i="3"/>
  <c r="F1118" i="3"/>
  <c r="F1119" i="3"/>
  <c r="F1124" i="3"/>
  <c r="F1126" i="3"/>
  <c r="F1131" i="3"/>
  <c r="F1133" i="3"/>
  <c r="F1130" i="3"/>
  <c r="F1128" i="3"/>
  <c r="F1121" i="3"/>
  <c r="F1127" i="3"/>
  <c r="F1122" i="3"/>
  <c r="F1135" i="3"/>
  <c r="F1125" i="3"/>
  <c r="F1123" i="3"/>
  <c r="F1120" i="3"/>
  <c r="F1129" i="3"/>
  <c r="F1134" i="3"/>
  <c r="F1132" i="3"/>
  <c r="F1137" i="3"/>
  <c r="F1136" i="3"/>
  <c r="F1156" i="3"/>
  <c r="F1148" i="3"/>
  <c r="F1153" i="3"/>
  <c r="F1149" i="3"/>
  <c r="F1154" i="3"/>
  <c r="F1150" i="3"/>
  <c r="F1152" i="3"/>
  <c r="F1151" i="3"/>
  <c r="F1155" i="3"/>
  <c r="F1174" i="3"/>
  <c r="F1173" i="3"/>
  <c r="F1171" i="3"/>
  <c r="F1172" i="3"/>
  <c r="F1177" i="3"/>
  <c r="F1178" i="3"/>
  <c r="F1115" i="3"/>
  <c r="F1114" i="3"/>
  <c r="F1138" i="3"/>
  <c r="F1139" i="3"/>
  <c r="F1141" i="3"/>
  <c r="F1140" i="3"/>
  <c r="F1143" i="3"/>
  <c r="F1142" i="3"/>
  <c r="F1158" i="3"/>
  <c r="F1157" i="3"/>
  <c r="F1160" i="3"/>
  <c r="F1159" i="3"/>
  <c r="F1162" i="3"/>
  <c r="F1165" i="3"/>
  <c r="F1164" i="3"/>
  <c r="F1163" i="3"/>
  <c r="F1161" i="3"/>
  <c r="F1168" i="3"/>
  <c r="F1166" i="3"/>
  <c r="F1167" i="3"/>
  <c r="F1169" i="3"/>
  <c r="F1170" i="3"/>
  <c r="F1175" i="3"/>
  <c r="F1176" i="3"/>
  <c r="F1179" i="3"/>
  <c r="F1180" i="3"/>
  <c r="F1181" i="3"/>
  <c r="F1183" i="3"/>
  <c r="F1184" i="3"/>
  <c r="F1182" i="3"/>
  <c r="F1185" i="3"/>
  <c r="F1147" i="3"/>
  <c r="F1145" i="3"/>
  <c r="F1144" i="3"/>
  <c r="F1146" i="3"/>
  <c r="F1186" i="3"/>
  <c r="F1187" i="3"/>
  <c r="F1189" i="3"/>
  <c r="F1188" i="3"/>
  <c r="F1191" i="3"/>
  <c r="F1190" i="3"/>
  <c r="F1223" i="3"/>
  <c r="F1222" i="3"/>
  <c r="F1221" i="3"/>
  <c r="F1224" i="3"/>
  <c r="F1225" i="3"/>
  <c r="F1226" i="3"/>
  <c r="F1227" i="3"/>
  <c r="F1228" i="3"/>
  <c r="F1193" i="3"/>
  <c r="F1192" i="3"/>
  <c r="F1194" i="3"/>
  <c r="F1195" i="3"/>
  <c r="F1196" i="3"/>
  <c r="F1197" i="3"/>
  <c r="F1198" i="3"/>
  <c r="F1200" i="3"/>
  <c r="F1199" i="3"/>
  <c r="F1201" i="3"/>
  <c r="F1203" i="3"/>
  <c r="F1204" i="3"/>
  <c r="F1202" i="3"/>
  <c r="F1208" i="3"/>
  <c r="F1205" i="3"/>
  <c r="F1207" i="3"/>
  <c r="F1210" i="3"/>
  <c r="F1206" i="3"/>
  <c r="F1209" i="3"/>
  <c r="F1212" i="3"/>
  <c r="F1215" i="3"/>
  <c r="F1211" i="3"/>
  <c r="F1214" i="3"/>
  <c r="F1213" i="3"/>
  <c r="F1217" i="3"/>
  <c r="F1216" i="3"/>
  <c r="F1218" i="3"/>
  <c r="F1219" i="3"/>
  <c r="F1220" i="3"/>
  <c r="F1230" i="3"/>
  <c r="F1229" i="3"/>
  <c r="F1234" i="3"/>
  <c r="F1231" i="3"/>
  <c r="F1235" i="3"/>
  <c r="F1232" i="3"/>
  <c r="F1233" i="3"/>
  <c r="F1244" i="3"/>
  <c r="F1245" i="3"/>
  <c r="F1246" i="3"/>
  <c r="F1247" i="3"/>
  <c r="F1248" i="3"/>
  <c r="F1251" i="3"/>
  <c r="F1250" i="3"/>
  <c r="F1249" i="3"/>
  <c r="F1237" i="3"/>
  <c r="F1236" i="3"/>
  <c r="F1243" i="3"/>
  <c r="F1238" i="3"/>
  <c r="F1240" i="3"/>
  <c r="F1241" i="3"/>
  <c r="F1242" i="3"/>
  <c r="F1239" i="3"/>
  <c r="F1255" i="3"/>
  <c r="F1258" i="3"/>
  <c r="F1257" i="3"/>
  <c r="F1259" i="3"/>
  <c r="F1253" i="3"/>
  <c r="F1252" i="3"/>
  <c r="F1254" i="3"/>
  <c r="F1256" i="3"/>
  <c r="F1353" i="3"/>
  <c r="F1354" i="3"/>
  <c r="F1635" i="3"/>
  <c r="F1634" i="3"/>
  <c r="F1632" i="3"/>
  <c r="F1633" i="3"/>
  <c r="F1636" i="3"/>
  <c r="F1637" i="3"/>
  <c r="F1639" i="3"/>
  <c r="F1638" i="3"/>
  <c r="F1649" i="3"/>
  <c r="F1647" i="3"/>
  <c r="F1650" i="3"/>
  <c r="F1651" i="3"/>
  <c r="F1646" i="3"/>
  <c r="F1648" i="3"/>
  <c r="F1653" i="3"/>
  <c r="F1652" i="3"/>
  <c r="F1654" i="3"/>
  <c r="F1655" i="3"/>
  <c r="F1656" i="3"/>
  <c r="F1657" i="3"/>
  <c r="F1660" i="3"/>
  <c r="F1664" i="3"/>
  <c r="F1658" i="3"/>
  <c r="F1661" i="3"/>
  <c r="F1662" i="3"/>
  <c r="F1663" i="3"/>
  <c r="F1659" i="3"/>
  <c r="F1669" i="3"/>
  <c r="F1278" i="3"/>
  <c r="F1274" i="3"/>
  <c r="F1271" i="3"/>
  <c r="F1261" i="3"/>
  <c r="F1263" i="3"/>
  <c r="F1266" i="3"/>
  <c r="F1268" i="3"/>
  <c r="F1260" i="3"/>
  <c r="F1270" i="3"/>
  <c r="F1277" i="3"/>
  <c r="F1267" i="3"/>
  <c r="F1275" i="3"/>
  <c r="F1265" i="3"/>
  <c r="F1269" i="3"/>
  <c r="F1276" i="3"/>
  <c r="F1264" i="3"/>
  <c r="F1272" i="3"/>
  <c r="F1273" i="3"/>
  <c r="F1262" i="3"/>
  <c r="F1280" i="3"/>
  <c r="F1279" i="3"/>
  <c r="F1281" i="3"/>
  <c r="F1282" i="3"/>
  <c r="F1294" i="3"/>
  <c r="F1283" i="3"/>
  <c r="F1291" i="3"/>
  <c r="F1288" i="3"/>
  <c r="F1293" i="3"/>
  <c r="F1287" i="3"/>
  <c r="F1285" i="3"/>
  <c r="F1290" i="3"/>
  <c r="F1286" i="3"/>
  <c r="F1284" i="3"/>
  <c r="F1292" i="3"/>
  <c r="F1289" i="3"/>
  <c r="F1295" i="3"/>
  <c r="F1298" i="3"/>
  <c r="F1297" i="3"/>
  <c r="F1299" i="3"/>
  <c r="F1296" i="3"/>
  <c r="F1303" i="3"/>
  <c r="F1301" i="3"/>
  <c r="F1302" i="3"/>
  <c r="F1300" i="3"/>
  <c r="F1304" i="3"/>
  <c r="F1305" i="3"/>
  <c r="F1308" i="3"/>
  <c r="F1309" i="3"/>
  <c r="F1307" i="3"/>
  <c r="F1306" i="3"/>
  <c r="F1310" i="3"/>
  <c r="F1311" i="3"/>
  <c r="F1312" i="3"/>
  <c r="F1314" i="3"/>
  <c r="F1313" i="3"/>
  <c r="F1317" i="3"/>
  <c r="F1316" i="3"/>
  <c r="F1318" i="3"/>
  <c r="F1319" i="3"/>
  <c r="F1315" i="3"/>
  <c r="F1321" i="3"/>
  <c r="F1320" i="3"/>
  <c r="F1322" i="3"/>
  <c r="F1323" i="3"/>
  <c r="F1326" i="3"/>
  <c r="F1325" i="3"/>
  <c r="F1324" i="3"/>
  <c r="F1327" i="3"/>
  <c r="F1331" i="3"/>
  <c r="F1330" i="3"/>
  <c r="F1329" i="3"/>
  <c r="F1328" i="3"/>
  <c r="F1332" i="3"/>
  <c r="F1333" i="3"/>
  <c r="F1334" i="3"/>
  <c r="F1335" i="3"/>
  <c r="F1340" i="3"/>
  <c r="F1337" i="3"/>
  <c r="F1341" i="3"/>
  <c r="F1338" i="3"/>
  <c r="F1342" i="3"/>
  <c r="F1336" i="3"/>
  <c r="F1339" i="3"/>
  <c r="F1345" i="3"/>
  <c r="F1346" i="3"/>
  <c r="F1344" i="3"/>
  <c r="F1343" i="3"/>
  <c r="F1347" i="3"/>
  <c r="F1348" i="3"/>
  <c r="F1351" i="3"/>
  <c r="F1349" i="3"/>
  <c r="F1352" i="3"/>
  <c r="F1350" i="3"/>
  <c r="F1355" i="3"/>
  <c r="F1359" i="3"/>
  <c r="F1362" i="3"/>
  <c r="F1361" i="3"/>
  <c r="F1356" i="3"/>
  <c r="F1357" i="3"/>
  <c r="F1360" i="3"/>
  <c r="F1358" i="3"/>
  <c r="F1366" i="3"/>
  <c r="F1365" i="3"/>
  <c r="F1364" i="3"/>
  <c r="F1367" i="3"/>
  <c r="F1363" i="3"/>
  <c r="F1368" i="3"/>
  <c r="F1369" i="3"/>
  <c r="F1372" i="3"/>
  <c r="F1370" i="3"/>
  <c r="F1373" i="3"/>
  <c r="F1371" i="3"/>
  <c r="F1374" i="3"/>
  <c r="F1375" i="3"/>
  <c r="F1377" i="3"/>
  <c r="F1376" i="3"/>
  <c r="F1378" i="3"/>
  <c r="F1385" i="3"/>
  <c r="F1384" i="3"/>
  <c r="F1386" i="3"/>
  <c r="F1390" i="3"/>
  <c r="F1387" i="3"/>
  <c r="F1391" i="3"/>
  <c r="F1388" i="3"/>
  <c r="F1389" i="3"/>
  <c r="F1392" i="3"/>
  <c r="F1393" i="3"/>
  <c r="F1396" i="3"/>
  <c r="F1394" i="3"/>
  <c r="F1395" i="3"/>
  <c r="F1398" i="3"/>
  <c r="F1401" i="3"/>
  <c r="F1397" i="3"/>
  <c r="F1399" i="3"/>
  <c r="F1402" i="3"/>
  <c r="F1400" i="3"/>
  <c r="F1405" i="3"/>
  <c r="F1406" i="3"/>
  <c r="F1407" i="3"/>
  <c r="F1404" i="3"/>
  <c r="F1409" i="3"/>
  <c r="F1408" i="3"/>
  <c r="F1410" i="3"/>
  <c r="F1403" i="3"/>
  <c r="F1415" i="3"/>
  <c r="F1411" i="3"/>
  <c r="F1412" i="3"/>
  <c r="F1414" i="3"/>
  <c r="F1413" i="3"/>
  <c r="F1417" i="3"/>
  <c r="F1416" i="3"/>
  <c r="F1418" i="3"/>
  <c r="F1421" i="3"/>
  <c r="F1419" i="3"/>
  <c r="F1420" i="3"/>
  <c r="F1423" i="3"/>
  <c r="F1424" i="3"/>
  <c r="F1425" i="3"/>
  <c r="F1429" i="3"/>
  <c r="F1430" i="3"/>
  <c r="F1431" i="3"/>
  <c r="F1432" i="3"/>
  <c r="F1433" i="3"/>
  <c r="F1435" i="3"/>
  <c r="F1434" i="3"/>
  <c r="F1436" i="3"/>
  <c r="F1441" i="3"/>
  <c r="F1440" i="3"/>
  <c r="F1439" i="3"/>
  <c r="F1445" i="3"/>
  <c r="F1443" i="3"/>
  <c r="F1442" i="3"/>
  <c r="F1444" i="3"/>
  <c r="F1446" i="3"/>
  <c r="F1449" i="3"/>
  <c r="F1447" i="3"/>
  <c r="F1450" i="3"/>
  <c r="F1452" i="3"/>
  <c r="F1451" i="3"/>
  <c r="F1448" i="3"/>
  <c r="F1456" i="3"/>
  <c r="F1455" i="3"/>
  <c r="F1453" i="3"/>
  <c r="F1454" i="3"/>
  <c r="F1457" i="3"/>
  <c r="F1458" i="3"/>
  <c r="F1459" i="3"/>
  <c r="F1460" i="3"/>
  <c r="F1461" i="3"/>
  <c r="F1462" i="3"/>
  <c r="F1463" i="3"/>
  <c r="F1464" i="3"/>
  <c r="F1465" i="3"/>
  <c r="F1466" i="3"/>
  <c r="F1469" i="3"/>
  <c r="F1468" i="3"/>
  <c r="F1467" i="3"/>
  <c r="F1475" i="3"/>
  <c r="F1470" i="3"/>
  <c r="F1474" i="3"/>
  <c r="F1472" i="3"/>
  <c r="F1478" i="3"/>
  <c r="F1479" i="3"/>
  <c r="F1473" i="3"/>
  <c r="F1476" i="3"/>
  <c r="F1471" i="3"/>
  <c r="F1477" i="3"/>
  <c r="F1489" i="3"/>
  <c r="F1480" i="3"/>
  <c r="F1487" i="3"/>
  <c r="F1490" i="3"/>
  <c r="F1488" i="3"/>
  <c r="F1491" i="3"/>
  <c r="F1482" i="3"/>
  <c r="F1484" i="3"/>
  <c r="F1486" i="3"/>
  <c r="F1483" i="3"/>
  <c r="F1481" i="3"/>
  <c r="F1485" i="3"/>
  <c r="F1492" i="3"/>
  <c r="F1498" i="3"/>
  <c r="F1493" i="3"/>
  <c r="F1494" i="3"/>
  <c r="F1497" i="3"/>
  <c r="F1500" i="3"/>
  <c r="F1496" i="3"/>
  <c r="F1495" i="3"/>
  <c r="F1499" i="3"/>
  <c r="F1501" i="3"/>
  <c r="F1502" i="3"/>
  <c r="F1503" i="3"/>
  <c r="F1504" i="3"/>
  <c r="F1506" i="3"/>
  <c r="F1505" i="3"/>
  <c r="F1510" i="3"/>
  <c r="F1507" i="3"/>
  <c r="F1509" i="3"/>
  <c r="F1508" i="3"/>
  <c r="F1511" i="3"/>
  <c r="F1512" i="3"/>
  <c r="F1516" i="3"/>
  <c r="F1519" i="3"/>
  <c r="F1513" i="3"/>
  <c r="F1514" i="3"/>
  <c r="F1517" i="3"/>
  <c r="F1518" i="3"/>
  <c r="F1515" i="3"/>
  <c r="F1522" i="3"/>
  <c r="F1520" i="3"/>
  <c r="F1521" i="3"/>
  <c r="F1529" i="3"/>
  <c r="F1527" i="3"/>
  <c r="F1528" i="3"/>
  <c r="F1524" i="3"/>
  <c r="F1523" i="3"/>
  <c r="F1526" i="3"/>
  <c r="F1525" i="3"/>
  <c r="F1532" i="3"/>
  <c r="F1531" i="3"/>
  <c r="F1530" i="3"/>
  <c r="F1536" i="3"/>
  <c r="F1539" i="3"/>
  <c r="F1534" i="3"/>
  <c r="F1535" i="3"/>
  <c r="F1537" i="3"/>
  <c r="F1538" i="3"/>
  <c r="F1533" i="3"/>
  <c r="F1540" i="3"/>
  <c r="F1543" i="3"/>
  <c r="F1545" i="3"/>
  <c r="F1542" i="3"/>
  <c r="F1546" i="3"/>
  <c r="F1544" i="3"/>
  <c r="F1541" i="3"/>
  <c r="F1555" i="3"/>
  <c r="F1553" i="3"/>
  <c r="F1549" i="3"/>
  <c r="F1548" i="3"/>
  <c r="F1550" i="3"/>
  <c r="F1554" i="3"/>
  <c r="F1551" i="3"/>
  <c r="F1547" i="3"/>
  <c r="F1552" i="3"/>
  <c r="F1557" i="3"/>
  <c r="F1559" i="3"/>
  <c r="F1560" i="3"/>
  <c r="F1558" i="3"/>
  <c r="F1556" i="3"/>
  <c r="F1566" i="3"/>
  <c r="F1563" i="3"/>
  <c r="F1564" i="3"/>
  <c r="F1568" i="3"/>
  <c r="F1567" i="3"/>
  <c r="F1565" i="3"/>
  <c r="F1562" i="3"/>
  <c r="F1561" i="3"/>
  <c r="F1572" i="3"/>
  <c r="F1574" i="3"/>
  <c r="F1569" i="3"/>
  <c r="F1570" i="3"/>
  <c r="F1575" i="3"/>
  <c r="F1571" i="3"/>
  <c r="F1573" i="3"/>
  <c r="F1578" i="3"/>
  <c r="F1576" i="3"/>
  <c r="F1577" i="3"/>
  <c r="F1579" i="3"/>
  <c r="F1582" i="3"/>
  <c r="F1580" i="3"/>
  <c r="F1581" i="3"/>
  <c r="F1592" i="3"/>
  <c r="F1588" i="3"/>
  <c r="F1587" i="3"/>
  <c r="F1586" i="3"/>
  <c r="F1585" i="3"/>
  <c r="F1591" i="3"/>
  <c r="F1589" i="3"/>
  <c r="F1583" i="3"/>
  <c r="F1584" i="3"/>
  <c r="F1590" i="3"/>
  <c r="F1601" i="3"/>
  <c r="F1593" i="3"/>
  <c r="F1595" i="3"/>
  <c r="F1596" i="3"/>
  <c r="F1600" i="3"/>
  <c r="F1597" i="3"/>
  <c r="F1598" i="3"/>
  <c r="F1599" i="3"/>
  <c r="F1594" i="3"/>
  <c r="F1604" i="3"/>
  <c r="F1603" i="3"/>
  <c r="F1602" i="3"/>
  <c r="F1605" i="3"/>
  <c r="F1612" i="3"/>
  <c r="F1614" i="3"/>
  <c r="F1609" i="3"/>
  <c r="F1608" i="3"/>
  <c r="F1610" i="3"/>
  <c r="F1615" i="3"/>
  <c r="F1607" i="3"/>
  <c r="F1606" i="3"/>
  <c r="F1611" i="3"/>
  <c r="F1613" i="3"/>
  <c r="F1619" i="3"/>
  <c r="F1620" i="3"/>
  <c r="F1617" i="3"/>
  <c r="F1621" i="3"/>
  <c r="F1616" i="3"/>
  <c r="F1623" i="3"/>
  <c r="F1622" i="3"/>
  <c r="F1618" i="3"/>
  <c r="F1629" i="3"/>
  <c r="F1624" i="3"/>
  <c r="F1626" i="3"/>
  <c r="F1627" i="3"/>
  <c r="F1625" i="3"/>
  <c r="F1628" i="3"/>
  <c r="F1630" i="3"/>
  <c r="F1380" i="3"/>
  <c r="F1381" i="3"/>
  <c r="F1383" i="3"/>
  <c r="F1382" i="3"/>
  <c r="F1379" i="3"/>
  <c r="F1422" i="3"/>
  <c r="F1426" i="3"/>
  <c r="F1427" i="3"/>
  <c r="F1428" i="3"/>
  <c r="F1437" i="3"/>
  <c r="F1438" i="3"/>
  <c r="F1631" i="3"/>
  <c r="F1645" i="3"/>
  <c r="F1644" i="3"/>
  <c r="F1640" i="3"/>
  <c r="F1643" i="3"/>
  <c r="F1642" i="3"/>
  <c r="F1641" i="3"/>
  <c r="F1668" i="3"/>
  <c r="F1667" i="3"/>
  <c r="F1666" i="3"/>
  <c r="F1665" i="3"/>
  <c r="F1670" i="3"/>
  <c r="F1671" i="3"/>
  <c r="F1687" i="3"/>
  <c r="F1689" i="3"/>
  <c r="F1688" i="3"/>
  <c r="F1693" i="3"/>
  <c r="F1685" i="3"/>
  <c r="F1694" i="3"/>
  <c r="F1690" i="3"/>
  <c r="F1691" i="3"/>
  <c r="F1684" i="3"/>
  <c r="F1686" i="3"/>
  <c r="F1692" i="3"/>
  <c r="F1681" i="3"/>
  <c r="F1680" i="3"/>
  <c r="F1675" i="3"/>
  <c r="F1672" i="3"/>
  <c r="F1676" i="3"/>
  <c r="F1673" i="3"/>
  <c r="F1678" i="3"/>
  <c r="F1679" i="3"/>
  <c r="F1674" i="3"/>
  <c r="F1677" i="3"/>
  <c r="F1683" i="3"/>
  <c r="F1682" i="3"/>
  <c r="F1696" i="3"/>
  <c r="F1695" i="3"/>
  <c r="F1697" i="3"/>
  <c r="F1698" i="3"/>
  <c r="F1699" i="3"/>
  <c r="F1703" i="3"/>
  <c r="F1700" i="3"/>
  <c r="F1706" i="3"/>
  <c r="F1701" i="3"/>
  <c r="F1704" i="3"/>
  <c r="F1702" i="3"/>
  <c r="F1705" i="3"/>
  <c r="F1712" i="3"/>
  <c r="F1710" i="3"/>
  <c r="F1708" i="3"/>
  <c r="F1711" i="3"/>
  <c r="F1707" i="3"/>
  <c r="F1709" i="3"/>
  <c r="F1719" i="3"/>
  <c r="F1718" i="3"/>
  <c r="F1722" i="3"/>
  <c r="F1714" i="3"/>
  <c r="F1717" i="3"/>
  <c r="F1715" i="3"/>
  <c r="F1721" i="3"/>
  <c r="F1720" i="3"/>
  <c r="F1713" i="3"/>
  <c r="F1716" i="3"/>
  <c r="F1725" i="3"/>
  <c r="F1723" i="3"/>
  <c r="F1724" i="3"/>
  <c r="F1726" i="3"/>
  <c r="F1761" i="3"/>
  <c r="F1747" i="3"/>
  <c r="F1757" i="3"/>
  <c r="F1749" i="3"/>
  <c r="F1752" i="3"/>
  <c r="F1762" i="3"/>
  <c r="F1751" i="3"/>
  <c r="F1756" i="3"/>
  <c r="F1744" i="3"/>
  <c r="F1746" i="3"/>
  <c r="F1745" i="3"/>
  <c r="F1758" i="3"/>
  <c r="F1755" i="3"/>
  <c r="F1760" i="3"/>
  <c r="F1743" i="3"/>
  <c r="F1742" i="3"/>
  <c r="F1759" i="3"/>
  <c r="F1750" i="3"/>
  <c r="F1753" i="3"/>
  <c r="F1748" i="3"/>
  <c r="F1754" i="3"/>
  <c r="F1769" i="3"/>
  <c r="F1766" i="3"/>
  <c r="F1772" i="3"/>
  <c r="F1771" i="3"/>
  <c r="F1763" i="3"/>
  <c r="F1775" i="3"/>
  <c r="F1768" i="3"/>
  <c r="F1767" i="3"/>
  <c r="F1765" i="3"/>
  <c r="F1770" i="3"/>
  <c r="F1774" i="3"/>
  <c r="F1776" i="3"/>
  <c r="F1764" i="3"/>
  <c r="F1773" i="3"/>
  <c r="F1779" i="3"/>
  <c r="F1785" i="3"/>
  <c r="F1783" i="3"/>
  <c r="F1784" i="3"/>
  <c r="F1781" i="3"/>
  <c r="F1780" i="3"/>
  <c r="F1778" i="3"/>
  <c r="F1777" i="3"/>
  <c r="F1782" i="3"/>
  <c r="F1786" i="3"/>
  <c r="F1787" i="3"/>
  <c r="F1788" i="3"/>
  <c r="F1789" i="3"/>
  <c r="F1790" i="3"/>
  <c r="F1737" i="3"/>
  <c r="F1729" i="3"/>
  <c r="F1736" i="3"/>
  <c r="F1740" i="3"/>
  <c r="F1730" i="3"/>
  <c r="F1727" i="3"/>
  <c r="F1732" i="3"/>
  <c r="F1733" i="3"/>
  <c r="F1741" i="3"/>
  <c r="F1728" i="3"/>
  <c r="F1735" i="3"/>
  <c r="F1739" i="3"/>
  <c r="F1734" i="3"/>
  <c r="F1731" i="3"/>
  <c r="F1738" i="3"/>
  <c r="F1792" i="3"/>
  <c r="F1791" i="3"/>
  <c r="F1807" i="3"/>
  <c r="F1793" i="3"/>
  <c r="F1803" i="3"/>
  <c r="F1798" i="3"/>
  <c r="F1800" i="3"/>
  <c r="F1795" i="3"/>
  <c r="F1801" i="3"/>
  <c r="F1804" i="3"/>
  <c r="F1805" i="3"/>
  <c r="F1794" i="3"/>
  <c r="F1797" i="3"/>
  <c r="F1799" i="3"/>
  <c r="F1802" i="3"/>
  <c r="F1796" i="3"/>
  <c r="F1806" i="3"/>
  <c r="F1808" i="3"/>
  <c r="F1810" i="3"/>
  <c r="F1809" i="3"/>
  <c r="F1811" i="3"/>
  <c r="F1818" i="3"/>
  <c r="F1819" i="3"/>
  <c r="F1815" i="3"/>
  <c r="F1813" i="3"/>
  <c r="F1814" i="3"/>
  <c r="F1816" i="3"/>
  <c r="F1817" i="3"/>
  <c r="F1812" i="3"/>
  <c r="F1827" i="3"/>
  <c r="F1828" i="3"/>
  <c r="F1826" i="3"/>
  <c r="F1825" i="3"/>
  <c r="F1833" i="3"/>
  <c r="F1831" i="3"/>
  <c r="F1832" i="3"/>
  <c r="F1830" i="3"/>
  <c r="F1829" i="3"/>
  <c r="F1834" i="3"/>
  <c r="F1820" i="3"/>
  <c r="F1823" i="3"/>
  <c r="F1822" i="3"/>
  <c r="F1824" i="3"/>
  <c r="F1821" i="3"/>
  <c r="F1835" i="3"/>
  <c r="F1837" i="3"/>
  <c r="F1836" i="3"/>
  <c r="F1839" i="3"/>
  <c r="F1838" i="3"/>
  <c r="F1844" i="3"/>
  <c r="F1841" i="3"/>
  <c r="F1840" i="3"/>
  <c r="F1843" i="3"/>
  <c r="F1842" i="3"/>
  <c r="F1847" i="3"/>
  <c r="F1845" i="3"/>
  <c r="F1846" i="3"/>
  <c r="F1848" i="3"/>
  <c r="F1850" i="3"/>
  <c r="F1849" i="3"/>
  <c r="F1851" i="3"/>
  <c r="F1853" i="3"/>
  <c r="F1852" i="3"/>
  <c r="F1854" i="3"/>
  <c r="F1856" i="3"/>
  <c r="F1855" i="3"/>
  <c r="F1857" i="3"/>
  <c r="F1858" i="3"/>
  <c r="F1860" i="3"/>
  <c r="F1861" i="3"/>
  <c r="F1859" i="3"/>
  <c r="F1862" i="3"/>
  <c r="F1867" i="3"/>
  <c r="F1865" i="3"/>
  <c r="F1864" i="3"/>
  <c r="F1866" i="3"/>
  <c r="F1863" i="3"/>
  <c r="F1876" i="3"/>
  <c r="F1874" i="3"/>
  <c r="F1868" i="3"/>
  <c r="F1870" i="3"/>
  <c r="F1873" i="3"/>
  <c r="F1869" i="3"/>
  <c r="F1877" i="3"/>
  <c r="F1872" i="3"/>
  <c r="F1871" i="3"/>
  <c r="F1875" i="3"/>
  <c r="F1878" i="3"/>
  <c r="F1885" i="3"/>
  <c r="F1882" i="3"/>
  <c r="F1879" i="3"/>
  <c r="F1880" i="3"/>
  <c r="F1881" i="3"/>
  <c r="F1886" i="3"/>
  <c r="F1884" i="3"/>
  <c r="F1883" i="3"/>
  <c r="F1890" i="3"/>
  <c r="F1889" i="3"/>
  <c r="F1888" i="3"/>
  <c r="F1887" i="3"/>
  <c r="F1894" i="3"/>
  <c r="F1895" i="3"/>
  <c r="F1891" i="3"/>
  <c r="F1893" i="3"/>
  <c r="F1892" i="3"/>
  <c r="F1905" i="3"/>
  <c r="F1898" i="3"/>
  <c r="F1903" i="3"/>
  <c r="F1899" i="3"/>
  <c r="F1896" i="3"/>
  <c r="F1900" i="3"/>
  <c r="F1904" i="3"/>
  <c r="F1901" i="3"/>
  <c r="F1897" i="3"/>
  <c r="F1902" i="3"/>
  <c r="F1906" i="3"/>
  <c r="F1908" i="3"/>
  <c r="F1907" i="3"/>
  <c r="F1912" i="3"/>
  <c r="F1910" i="3"/>
  <c r="F1909" i="3"/>
  <c r="F1911" i="3"/>
  <c r="F1913" i="3"/>
  <c r="F1918" i="3"/>
  <c r="F1914" i="3"/>
  <c r="F1917" i="3"/>
  <c r="F1920" i="3"/>
  <c r="F1919" i="3"/>
  <c r="F1916" i="3"/>
  <c r="F1915" i="3"/>
  <c r="F1921" i="3"/>
  <c r="F1922" i="3"/>
  <c r="F1923" i="3"/>
  <c r="F1924" i="3"/>
  <c r="F1925" i="3"/>
  <c r="F1926" i="3"/>
  <c r="F1928" i="3"/>
  <c r="F1929" i="3"/>
  <c r="F1927" i="3"/>
  <c r="F1930" i="3"/>
  <c r="F1931" i="3"/>
  <c r="F1932" i="3"/>
  <c r="F1933" i="3"/>
  <c r="F1966" i="3"/>
  <c r="F1967" i="3"/>
  <c r="F1968" i="3"/>
  <c r="F1936" i="3"/>
  <c r="F1935" i="3"/>
  <c r="F1937" i="3"/>
  <c r="F1934" i="3"/>
  <c r="F1940" i="3"/>
  <c r="F1938" i="3"/>
  <c r="F1939" i="3"/>
  <c r="F1941" i="3"/>
  <c r="F1945" i="3"/>
  <c r="F1944" i="3"/>
  <c r="F1943" i="3"/>
  <c r="F1942" i="3"/>
  <c r="F1953" i="3"/>
  <c r="F1951" i="3"/>
  <c r="F1952" i="3"/>
  <c r="F1954" i="3"/>
  <c r="F1959" i="3"/>
  <c r="F1960" i="3"/>
  <c r="F1958" i="3"/>
  <c r="F1961" i="3"/>
  <c r="F1963" i="3"/>
  <c r="F1962" i="3"/>
  <c r="F1948" i="3"/>
  <c r="F1946" i="3"/>
  <c r="F1950" i="3"/>
  <c r="F1947" i="3"/>
  <c r="F1949" i="3"/>
  <c r="F1956" i="3"/>
  <c r="F1957" i="3"/>
  <c r="F1955" i="3"/>
  <c r="F1964" i="3"/>
  <c r="F1965" i="3"/>
  <c r="F1991" i="3"/>
  <c r="F1990" i="3"/>
  <c r="F1970" i="3"/>
  <c r="F1969" i="3"/>
  <c r="F1971" i="3"/>
  <c r="F1974" i="3"/>
  <c r="F1973" i="3"/>
  <c r="F1972" i="3"/>
  <c r="F1975" i="3"/>
  <c r="F1976" i="3"/>
  <c r="F1980" i="3"/>
  <c r="F1979" i="3"/>
  <c r="F1977" i="3"/>
  <c r="F1978" i="3"/>
  <c r="F1982" i="3"/>
  <c r="F1981" i="3"/>
  <c r="F1983" i="3"/>
  <c r="F1984" i="3"/>
  <c r="F1985" i="3"/>
  <c r="F1989" i="3"/>
  <c r="F1987" i="3"/>
  <c r="F1986" i="3"/>
  <c r="F1988" i="3"/>
  <c r="F1992" i="3"/>
  <c r="F1993" i="3"/>
  <c r="F1994" i="3"/>
  <c r="F1995" i="3"/>
  <c r="F2000" i="3"/>
  <c r="F2003" i="3"/>
  <c r="F2004" i="3"/>
  <c r="F1996" i="3"/>
  <c r="F2002" i="3"/>
  <c r="F1997" i="3"/>
  <c r="F1998" i="3"/>
  <c r="F1999" i="3"/>
  <c r="F2001" i="3"/>
  <c r="F2006" i="3"/>
  <c r="F2007" i="3"/>
  <c r="F2008" i="3"/>
  <c r="F2010" i="3"/>
  <c r="F2005" i="3"/>
  <c r="F2011" i="3"/>
  <c r="F2009" i="3"/>
  <c r="F2014" i="3"/>
  <c r="F2020" i="3"/>
  <c r="F2016" i="3"/>
  <c r="F2012" i="3"/>
  <c r="F2015" i="3"/>
  <c r="F2013" i="3"/>
  <c r="F2019" i="3"/>
  <c r="F2021" i="3"/>
  <c r="F2018" i="3"/>
  <c r="F2017" i="3"/>
  <c r="F2022" i="3"/>
  <c r="F2024" i="3"/>
  <c r="F2023" i="3"/>
  <c r="F2026" i="3"/>
  <c r="F2029" i="3"/>
  <c r="F2028" i="3"/>
  <c r="F2025" i="3"/>
  <c r="F2027" i="3"/>
  <c r="F2030" i="3"/>
  <c r="F2032" i="3"/>
  <c r="F2031" i="3"/>
  <c r="F2038" i="3"/>
  <c r="F2037" i="3"/>
  <c r="F2033" i="3"/>
  <c r="F2034" i="3"/>
  <c r="F2035" i="3"/>
  <c r="F2036" i="3"/>
  <c r="F2041" i="3"/>
  <c r="F2040" i="3"/>
  <c r="F2039" i="3"/>
  <c r="F2043" i="3"/>
  <c r="F2042" i="3"/>
  <c r="F2044" i="3"/>
  <c r="F2045" i="3"/>
  <c r="F2046" i="3"/>
  <c r="F2047" i="3"/>
  <c r="F2050" i="3"/>
  <c r="F2049" i="3"/>
  <c r="F2048" i="3"/>
  <c r="F2079" i="3"/>
  <c r="F2078" i="3"/>
  <c r="F2077" i="3"/>
  <c r="F2076" i="3"/>
  <c r="F2081" i="3"/>
  <c r="F2080" i="3"/>
  <c r="F2082" i="3"/>
  <c r="F2083" i="3"/>
  <c r="F2085" i="3"/>
  <c r="F2084" i="3"/>
  <c r="F2086" i="3"/>
  <c r="F2088" i="3"/>
  <c r="F2089" i="3"/>
  <c r="F2090" i="3"/>
  <c r="F2094" i="3"/>
  <c r="F2093" i="3"/>
  <c r="F2092" i="3"/>
  <c r="F2091" i="3"/>
  <c r="F2099" i="3"/>
  <c r="F2097" i="3"/>
  <c r="F2098" i="3"/>
  <c r="F2104" i="3"/>
  <c r="F2103" i="3"/>
  <c r="F2100" i="3"/>
  <c r="F2105" i="3"/>
  <c r="F2102" i="3"/>
  <c r="F2101" i="3"/>
  <c r="F2106" i="3"/>
  <c r="F2107" i="3"/>
  <c r="F2108" i="3"/>
  <c r="F2115" i="3"/>
  <c r="F2116" i="3"/>
  <c r="F2112" i="3"/>
  <c r="F2111" i="3"/>
  <c r="F2109" i="3"/>
  <c r="F2118" i="3"/>
  <c r="F2114" i="3"/>
  <c r="F2110" i="3"/>
  <c r="F2117" i="3"/>
  <c r="F2113" i="3"/>
  <c r="F2123" i="3"/>
  <c r="F2126" i="3"/>
  <c r="F2119" i="3"/>
  <c r="F2125" i="3"/>
  <c r="F2121" i="3"/>
  <c r="F2120" i="3"/>
  <c r="F2124" i="3"/>
  <c r="F2122" i="3"/>
  <c r="F2128" i="3"/>
  <c r="F2129" i="3"/>
  <c r="F2127" i="3"/>
  <c r="F2131" i="3"/>
  <c r="F2132" i="3"/>
  <c r="F2130" i="3"/>
  <c r="F2134" i="3"/>
  <c r="F2133" i="3"/>
  <c r="F2135" i="3"/>
  <c r="F2136" i="3"/>
  <c r="F2137" i="3"/>
  <c r="F2053" i="3"/>
  <c r="F2051" i="3"/>
  <c r="F2052" i="3"/>
  <c r="F2054" i="3"/>
  <c r="F2057" i="3"/>
  <c r="F2062" i="3"/>
  <c r="F2064" i="3"/>
  <c r="F2066" i="3"/>
  <c r="F2059" i="3"/>
  <c r="F2061" i="3"/>
  <c r="F2063" i="3"/>
  <c r="F2058" i="3"/>
  <c r="F2060" i="3"/>
  <c r="F2065" i="3"/>
  <c r="F2072" i="3"/>
  <c r="F2068" i="3"/>
  <c r="F2073" i="3"/>
  <c r="F2071" i="3"/>
  <c r="F2074" i="3"/>
  <c r="F2075" i="3"/>
  <c r="F2070" i="3"/>
  <c r="F2067" i="3"/>
  <c r="F2069" i="3"/>
  <c r="F2056" i="3"/>
  <c r="F2055" i="3"/>
  <c r="F2087" i="3"/>
  <c r="F2096" i="3"/>
  <c r="F2095" i="3"/>
  <c r="F2263" i="3"/>
  <c r="F2260" i="3"/>
  <c r="F2261" i="3"/>
  <c r="F2264" i="3"/>
  <c r="F2265" i="3"/>
  <c r="F2259" i="3"/>
  <c r="F2258" i="3"/>
  <c r="F2262" i="3"/>
  <c r="F2301" i="3"/>
  <c r="F2302" i="3"/>
  <c r="F2303" i="3"/>
  <c r="F2305" i="3"/>
  <c r="F2304" i="3"/>
  <c r="F2307" i="3"/>
  <c r="F2308" i="3"/>
  <c r="F2306" i="3"/>
  <c r="F2315" i="3"/>
  <c r="F2313" i="3"/>
  <c r="F2314" i="3"/>
  <c r="F2310" i="3"/>
  <c r="F2317" i="3"/>
  <c r="F2318" i="3"/>
  <c r="F2316" i="3"/>
  <c r="F2319" i="3"/>
  <c r="F2309" i="3"/>
  <c r="F2311" i="3"/>
  <c r="F2312" i="3"/>
  <c r="F2139" i="3"/>
  <c r="F2141" i="3"/>
  <c r="F2143" i="3"/>
  <c r="F2142" i="3"/>
  <c r="F2144" i="3"/>
  <c r="F2138" i="3"/>
  <c r="F2140" i="3"/>
  <c r="F2148" i="3"/>
  <c r="F2151" i="3"/>
  <c r="F2149" i="3"/>
  <c r="F2146" i="3"/>
  <c r="F2147" i="3"/>
  <c r="F2150" i="3"/>
  <c r="F2145" i="3"/>
  <c r="F2152" i="3"/>
  <c r="F2153" i="3"/>
  <c r="F2154" i="3"/>
  <c r="F2163" i="3"/>
  <c r="F2158" i="3"/>
  <c r="F2164" i="3"/>
  <c r="F2159" i="3"/>
  <c r="F2161" i="3"/>
  <c r="F2160" i="3"/>
  <c r="F2156" i="3"/>
  <c r="F2162" i="3"/>
  <c r="F2157" i="3"/>
  <c r="F2155" i="3"/>
  <c r="F2170" i="3"/>
  <c r="F2173" i="3"/>
  <c r="F2165" i="3"/>
  <c r="F2172" i="3"/>
  <c r="F2166" i="3"/>
  <c r="F2179" i="3"/>
  <c r="F2171" i="3"/>
  <c r="F2175" i="3"/>
  <c r="F2174" i="3"/>
  <c r="F2183" i="3"/>
  <c r="F2167" i="3"/>
  <c r="F2169" i="3"/>
  <c r="F2178" i="3"/>
  <c r="F2176" i="3"/>
  <c r="F2182" i="3"/>
  <c r="F2168" i="3"/>
  <c r="F2184" i="3"/>
  <c r="F2185" i="3"/>
  <c r="F2180" i="3"/>
  <c r="F2181" i="3"/>
  <c r="F2177" i="3"/>
  <c r="F2190" i="3"/>
  <c r="F2188" i="3"/>
  <c r="F2186" i="3"/>
  <c r="F2189" i="3"/>
  <c r="F2187" i="3"/>
  <c r="F2191" i="3"/>
  <c r="F2226" i="3"/>
  <c r="F2225" i="3"/>
  <c r="F2224" i="3"/>
  <c r="F2200" i="3"/>
  <c r="F2203" i="3"/>
  <c r="F2217" i="3"/>
  <c r="F2204" i="3"/>
  <c r="F2211" i="3"/>
  <c r="F2219" i="3"/>
  <c r="F2223" i="3"/>
  <c r="F2214" i="3"/>
  <c r="F2218" i="3"/>
  <c r="F2228" i="3"/>
  <c r="F2201" i="3"/>
  <c r="F2222" i="3"/>
  <c r="F2195" i="3"/>
  <c r="F2207" i="3"/>
  <c r="F2197" i="3"/>
  <c r="F2213" i="3"/>
  <c r="F2199" i="3"/>
  <c r="F2205" i="3"/>
  <c r="F2209" i="3"/>
  <c r="F2220" i="3"/>
  <c r="F2193" i="3"/>
  <c r="F2215" i="3"/>
  <c r="F2192" i="3"/>
  <c r="F2221" i="3"/>
  <c r="F2212" i="3"/>
  <c r="F2229" i="3"/>
  <c r="F2194" i="3"/>
  <c r="F2208" i="3"/>
  <c r="F2216" i="3"/>
  <c r="F2202" i="3"/>
  <c r="F2198" i="3"/>
  <c r="F2227" i="3"/>
  <c r="F2206" i="3"/>
  <c r="F2196" i="3"/>
  <c r="F2210" i="3"/>
  <c r="F2238" i="3"/>
  <c r="F2233" i="3"/>
  <c r="F2235" i="3"/>
  <c r="F2239" i="3"/>
  <c r="F2232" i="3"/>
  <c r="F2231" i="3"/>
  <c r="F2237" i="3"/>
  <c r="F2234" i="3"/>
  <c r="F2236" i="3"/>
  <c r="F2230" i="3"/>
  <c r="F2240" i="3"/>
  <c r="F2242" i="3"/>
  <c r="F2244" i="3"/>
  <c r="F2243" i="3"/>
  <c r="F2246" i="3"/>
  <c r="F2241" i="3"/>
  <c r="F2245" i="3"/>
  <c r="F2247" i="3"/>
  <c r="F2251" i="3"/>
  <c r="F2253" i="3"/>
  <c r="F2254" i="3"/>
  <c r="F2249" i="3"/>
  <c r="F2255" i="3"/>
  <c r="F2257" i="3"/>
  <c r="F2248" i="3"/>
  <c r="F2250" i="3"/>
  <c r="F2252" i="3"/>
  <c r="F2256" i="3"/>
  <c r="F2266" i="3"/>
  <c r="F2271" i="3"/>
  <c r="F2275" i="3"/>
  <c r="F2267" i="3"/>
  <c r="F2269" i="3"/>
  <c r="F2272" i="3"/>
  <c r="F2268" i="3"/>
  <c r="F2273" i="3"/>
  <c r="F2276" i="3"/>
  <c r="F2274" i="3"/>
  <c r="F2270" i="3"/>
  <c r="F2293" i="3"/>
  <c r="F2295" i="3"/>
  <c r="F2282" i="3"/>
  <c r="F2281" i="3"/>
  <c r="F2279" i="3"/>
  <c r="F2277" i="3"/>
  <c r="F2290" i="3"/>
  <c r="F2284" i="3"/>
  <c r="F2286" i="3"/>
  <c r="F2283" i="3"/>
  <c r="F2291" i="3"/>
  <c r="F2280" i="3"/>
  <c r="F2285" i="3"/>
  <c r="F2287" i="3"/>
  <c r="F2278" i="3"/>
  <c r="F2296" i="3"/>
  <c r="F2292" i="3"/>
  <c r="F2288" i="3"/>
  <c r="F2297" i="3"/>
  <c r="F2289" i="3"/>
  <c r="F2294" i="3"/>
  <c r="F2300" i="3"/>
  <c r="F2298" i="3"/>
  <c r="F2299" i="3"/>
  <c r="F2320" i="3"/>
  <c r="F2322" i="3"/>
  <c r="F2323" i="3"/>
  <c r="F2325" i="3"/>
  <c r="F2324" i="3"/>
  <c r="F2321" i="3"/>
  <c r="F2327" i="3"/>
  <c r="F2326" i="3"/>
  <c r="F2332" i="3"/>
  <c r="F2331" i="3"/>
  <c r="F2330" i="3"/>
  <c r="F2329" i="3"/>
  <c r="F2328" i="3"/>
  <c r="F2336" i="3"/>
  <c r="F2335" i="3"/>
  <c r="F2333" i="3"/>
  <c r="F2337" i="3"/>
  <c r="F2334" i="3"/>
  <c r="F2338" i="3"/>
  <c r="F2342" i="3"/>
  <c r="F2339" i="3"/>
  <c r="F2340" i="3"/>
  <c r="F2341" i="3"/>
  <c r="F2349" i="3"/>
  <c r="F2345" i="3"/>
  <c r="F2348" i="3"/>
  <c r="F2347" i="3"/>
  <c r="F2346" i="3"/>
  <c r="F2344" i="3"/>
  <c r="F2350" i="3"/>
  <c r="F2343" i="3"/>
  <c r="F2351" i="3"/>
  <c r="F2353" i="3"/>
  <c r="F2352" i="3"/>
  <c r="F2354" i="3"/>
  <c r="F2356" i="3"/>
  <c r="F2358" i="3"/>
  <c r="F2357" i="3"/>
  <c r="F2355" i="3"/>
  <c r="F2362" i="3"/>
  <c r="F2361" i="3"/>
  <c r="F2365" i="3"/>
  <c r="F2364" i="3"/>
  <c r="F2360" i="3"/>
  <c r="F2368" i="3"/>
  <c r="F2359" i="3"/>
  <c r="F2366" i="3"/>
  <c r="F2363" i="3"/>
  <c r="F2367" i="3"/>
  <c r="F2369" i="3"/>
  <c r="F2370" i="3"/>
  <c r="F2371" i="3"/>
  <c r="F2372" i="3"/>
  <c r="F2377" i="3"/>
  <c r="F2378" i="3"/>
  <c r="F2375" i="3"/>
  <c r="F2379" i="3"/>
  <c r="F2374" i="3"/>
  <c r="F2376" i="3"/>
  <c r="F2373" i="3"/>
  <c r="F2383" i="3"/>
  <c r="F2382" i="3"/>
  <c r="F2386" i="3"/>
  <c r="F2384" i="3"/>
  <c r="F2381" i="3"/>
  <c r="F2380" i="3"/>
  <c r="F2385" i="3"/>
  <c r="F2408" i="3"/>
  <c r="F2388" i="3"/>
  <c r="F2401" i="3"/>
  <c r="F2387" i="3"/>
  <c r="F2405" i="3"/>
  <c r="F2407" i="3"/>
  <c r="F2394" i="3"/>
  <c r="F2403" i="3"/>
  <c r="F2392" i="3"/>
  <c r="F2396" i="3"/>
  <c r="F2390" i="3"/>
  <c r="F2400" i="3"/>
  <c r="F2402" i="3"/>
  <c r="F2393" i="3"/>
  <c r="F2404" i="3"/>
  <c r="F2397" i="3"/>
  <c r="F2399" i="3"/>
  <c r="F2389" i="3"/>
  <c r="F2406" i="3"/>
  <c r="F2395" i="3"/>
  <c r="F2409" i="3"/>
  <c r="F2391" i="3"/>
  <c r="F2398" i="3"/>
  <c r="F2414" i="3"/>
  <c r="F2412" i="3"/>
  <c r="F2411" i="3"/>
  <c r="F2413" i="3"/>
  <c r="F2415" i="3"/>
  <c r="F2410" i="3"/>
  <c r="F2430" i="3"/>
  <c r="F2425" i="3"/>
  <c r="F2429" i="3"/>
  <c r="F2433" i="3"/>
  <c r="F2446" i="3"/>
  <c r="F2420" i="3"/>
  <c r="F2449" i="3"/>
  <c r="F2442" i="3"/>
  <c r="F2434" i="3"/>
  <c r="F2437" i="3"/>
  <c r="F2444" i="3"/>
  <c r="F2431" i="3"/>
  <c r="F2445" i="3"/>
  <c r="F2432" i="3"/>
  <c r="F2443" i="3"/>
  <c r="F2422" i="3"/>
  <c r="F2455" i="3"/>
  <c r="F2418" i="3"/>
  <c r="F2440" i="3"/>
  <c r="F2417" i="3"/>
  <c r="F2447" i="3"/>
  <c r="F2450" i="3"/>
  <c r="F2441" i="3"/>
  <c r="F2453" i="3"/>
  <c r="F2439" i="3"/>
  <c r="F2438" i="3"/>
  <c r="F2427" i="3"/>
  <c r="F2424" i="3"/>
  <c r="F2448" i="3"/>
  <c r="F2421" i="3"/>
  <c r="F2426" i="3"/>
  <c r="F2423" i="3"/>
  <c r="F2436" i="3"/>
  <c r="F2416" i="3"/>
  <c r="F2428" i="3"/>
  <c r="F2435" i="3"/>
  <c r="F2452" i="3"/>
  <c r="F2419" i="3"/>
  <c r="F2451" i="3"/>
  <c r="F2454" i="3"/>
  <c r="F2463" i="3"/>
  <c r="F2457" i="3"/>
  <c r="F2458" i="3"/>
  <c r="F2461" i="3"/>
  <c r="F2462" i="3"/>
  <c r="F2459" i="3"/>
  <c r="F2460" i="3"/>
  <c r="F2456" i="3"/>
  <c r="F2485" i="3"/>
  <c r="F2467" i="3"/>
  <c r="F2484" i="3"/>
  <c r="F2486" i="3"/>
  <c r="F2465" i="3"/>
  <c r="F2481" i="3"/>
  <c r="F2469" i="3"/>
  <c r="F2483" i="3"/>
  <c r="F2489" i="3"/>
  <c r="F2476" i="3"/>
  <c r="F2468" i="3"/>
  <c r="F2464" i="3"/>
  <c r="F2488" i="3"/>
  <c r="F2482" i="3"/>
  <c r="F2472" i="3"/>
  <c r="F2471" i="3"/>
  <c r="F2487" i="3"/>
  <c r="F2491" i="3"/>
  <c r="F2478" i="3"/>
  <c r="F2466" i="3"/>
  <c r="F2474" i="3"/>
  <c r="F2480" i="3"/>
  <c r="F2470" i="3"/>
  <c r="F2479" i="3"/>
  <c r="F2473" i="3"/>
  <c r="F2492" i="3"/>
  <c r="F2490" i="3"/>
  <c r="F2493" i="3"/>
  <c r="F2475" i="3"/>
  <c r="F2477" i="3"/>
  <c r="F2501" i="3"/>
  <c r="F2500" i="3"/>
  <c r="F2494" i="3"/>
  <c r="F2498" i="3"/>
  <c r="F2496" i="3"/>
  <c r="F2495" i="3"/>
  <c r="F2499" i="3"/>
  <c r="F2497" i="3"/>
  <c r="F2502" i="3"/>
  <c r="F2505" i="3"/>
  <c r="F2503" i="3"/>
  <c r="F2504" i="3"/>
  <c r="F2515" i="3"/>
  <c r="F2516" i="3"/>
  <c r="F2518" i="3"/>
  <c r="F2510" i="3"/>
  <c r="F2507" i="3"/>
  <c r="F2506" i="3"/>
  <c r="F2512" i="3"/>
  <c r="F2509" i="3"/>
  <c r="F2511" i="3"/>
  <c r="F2514" i="3"/>
  <c r="F2508" i="3"/>
  <c r="F2517" i="3"/>
  <c r="F2513" i="3"/>
  <c r="F2521" i="3"/>
  <c r="F2522" i="3"/>
  <c r="F2523" i="3"/>
  <c r="F2524" i="3"/>
  <c r="F2519" i="3"/>
  <c r="F2520" i="3"/>
  <c r="F2527" i="3"/>
  <c r="F2530" i="3"/>
  <c r="F2526" i="3"/>
  <c r="F2529" i="3"/>
  <c r="F2532" i="3"/>
  <c r="F2531" i="3"/>
  <c r="F2528" i="3"/>
  <c r="F2525" i="3"/>
  <c r="F2533" i="3"/>
  <c r="F2536" i="3"/>
  <c r="F2540" i="3"/>
  <c r="F2534" i="3"/>
  <c r="F2535" i="3"/>
  <c r="F2548" i="3"/>
  <c r="F2541" i="3"/>
  <c r="F2538" i="3"/>
  <c r="F2545" i="3"/>
  <c r="F2549" i="3"/>
  <c r="F2550" i="3"/>
  <c r="F2547" i="3"/>
  <c r="F2537" i="3"/>
  <c r="F2542" i="3"/>
  <c r="F2544" i="3"/>
  <c r="F2543" i="3"/>
  <c r="F2546" i="3"/>
  <c r="F2551" i="3"/>
  <c r="F2539" i="3"/>
  <c r="F2600" i="3"/>
  <c r="F2602" i="3"/>
  <c r="F2598" i="3"/>
  <c r="F2603" i="3"/>
  <c r="F2604" i="3"/>
  <c r="F2605" i="3"/>
  <c r="F2597" i="3"/>
  <c r="F2607" i="3"/>
  <c r="F2606" i="3"/>
  <c r="F2608" i="3"/>
  <c r="F2601" i="3"/>
  <c r="F2599" i="3"/>
  <c r="F2556" i="3"/>
  <c r="F2568" i="3"/>
  <c r="F2561" i="3"/>
  <c r="F2565" i="3"/>
  <c r="F2559" i="3"/>
  <c r="F2554" i="3"/>
  <c r="F2567" i="3"/>
  <c r="F2553" i="3"/>
  <c r="F2560" i="3"/>
  <c r="F2552" i="3"/>
  <c r="F2555" i="3"/>
  <c r="F2563" i="3"/>
  <c r="F2562" i="3"/>
  <c r="F2557" i="3"/>
  <c r="F2558" i="3"/>
  <c r="F2564" i="3"/>
  <c r="F2566" i="3"/>
  <c r="F2571" i="3"/>
  <c r="F2572" i="3"/>
  <c r="F2569" i="3"/>
  <c r="F2573" i="3"/>
  <c r="F2570" i="3"/>
  <c r="F2585" i="3"/>
  <c r="F2577" i="3"/>
  <c r="F2575" i="3"/>
  <c r="F2584" i="3"/>
  <c r="F2582" i="3"/>
  <c r="F2581" i="3"/>
  <c r="F2579" i="3"/>
  <c r="F2583" i="3"/>
  <c r="F2576" i="3"/>
  <c r="F2580" i="3"/>
  <c r="F2574" i="3"/>
  <c r="F2578" i="3"/>
  <c r="F2596" i="3"/>
  <c r="F2591" i="3"/>
  <c r="F2589" i="3"/>
  <c r="F2588" i="3"/>
  <c r="F2587" i="3"/>
  <c r="F2586" i="3"/>
  <c r="F2590" i="3"/>
  <c r="F2592" i="3"/>
  <c r="F2593" i="3"/>
  <c r="F2594" i="3"/>
  <c r="F2595" i="3"/>
  <c r="F2610" i="3"/>
  <c r="F2609" i="3"/>
  <c r="F2611" i="3"/>
  <c r="F2612" i="3"/>
  <c r="F2616" i="3"/>
  <c r="F2617" i="3"/>
  <c r="F2613" i="3"/>
  <c r="F2614" i="3"/>
  <c r="F2615" i="3"/>
  <c r="F2618" i="3"/>
  <c r="F2621" i="3"/>
  <c r="F2619" i="3"/>
  <c r="F2622" i="3"/>
  <c r="F2620" i="3"/>
  <c r="F2633" i="3"/>
  <c r="F2644" i="3"/>
  <c r="F2641" i="3"/>
  <c r="F2629" i="3"/>
  <c r="F2630" i="3"/>
  <c r="F2631" i="3"/>
  <c r="F2635" i="3"/>
  <c r="F2626" i="3"/>
  <c r="F2627" i="3"/>
  <c r="F2632" i="3"/>
  <c r="F2638" i="3"/>
  <c r="F2628" i="3"/>
  <c r="F2642" i="3"/>
  <c r="F2636" i="3"/>
  <c r="F2634" i="3"/>
  <c r="F2637" i="3"/>
  <c r="F2643" i="3"/>
  <c r="F2639" i="3"/>
  <c r="F2623" i="3"/>
  <c r="F2624" i="3"/>
  <c r="F2625" i="3"/>
  <c r="F2640" i="3"/>
  <c r="F2645" i="3"/>
  <c r="F2700" i="3"/>
  <c r="F2702" i="3"/>
  <c r="F2703" i="3"/>
  <c r="F2701" i="3"/>
  <c r="F2735" i="3"/>
  <c r="F2733" i="3"/>
  <c r="F2736" i="3"/>
  <c r="F2737" i="3"/>
  <c r="F2734" i="3"/>
  <c r="F2738" i="3"/>
  <c r="F2747" i="3"/>
  <c r="F2753" i="3"/>
  <c r="F2750" i="3"/>
  <c r="F2751" i="3"/>
  <c r="F2749" i="3"/>
  <c r="F2752" i="3"/>
  <c r="F2748" i="3"/>
  <c r="F2770" i="3"/>
  <c r="F2771" i="3"/>
  <c r="F2822" i="3"/>
  <c r="F2819" i="3"/>
  <c r="F2817" i="3"/>
  <c r="F2823" i="3"/>
  <c r="F2820" i="3"/>
  <c r="F2818" i="3"/>
  <c r="F2821" i="3"/>
  <c r="F2816" i="3"/>
  <c r="F2829" i="3"/>
  <c r="F2827" i="3"/>
  <c r="F2825" i="3"/>
  <c r="F2828" i="3"/>
  <c r="F2826" i="3"/>
  <c r="F2824" i="3"/>
  <c r="F2646" i="3"/>
  <c r="F2647" i="3"/>
  <c r="F2653" i="3"/>
  <c r="F2652" i="3"/>
  <c r="F2649" i="3"/>
  <c r="F2650" i="3"/>
  <c r="F2651" i="3"/>
  <c r="F2648" i="3"/>
  <c r="F2656" i="3"/>
  <c r="F2658" i="3"/>
  <c r="F2662" i="3"/>
  <c r="F2659" i="3"/>
  <c r="F2661" i="3"/>
  <c r="F2655" i="3"/>
  <c r="F2660" i="3"/>
  <c r="F2657" i="3"/>
  <c r="F2654" i="3"/>
  <c r="F2666" i="3"/>
  <c r="F2668" i="3"/>
  <c r="F2664" i="3"/>
  <c r="F2670" i="3"/>
  <c r="F2665" i="3"/>
  <c r="F2669" i="3"/>
  <c r="F2663" i="3"/>
  <c r="F2667" i="3"/>
  <c r="F2677" i="3"/>
  <c r="F2672" i="3"/>
  <c r="F2671" i="3"/>
  <c r="F2676" i="3"/>
  <c r="F2673" i="3"/>
  <c r="F2675" i="3"/>
  <c r="F2674" i="3"/>
  <c r="F2678" i="3"/>
  <c r="F2681" i="3"/>
  <c r="F2680" i="3"/>
  <c r="F2679" i="3"/>
  <c r="F2682" i="3"/>
  <c r="F2692" i="3"/>
  <c r="F2690" i="3"/>
  <c r="F2694" i="3"/>
  <c r="F2684" i="3"/>
  <c r="F2685" i="3"/>
  <c r="F2696" i="3"/>
  <c r="F2689" i="3"/>
  <c r="F2691" i="3"/>
  <c r="F2695" i="3"/>
  <c r="F2698" i="3"/>
  <c r="F2699" i="3"/>
  <c r="F2688" i="3"/>
  <c r="F2693" i="3"/>
  <c r="F2686" i="3"/>
  <c r="F2687" i="3"/>
  <c r="F2683" i="3"/>
  <c r="F2697" i="3"/>
  <c r="F2704" i="3"/>
  <c r="F2708" i="3"/>
  <c r="F2706" i="3"/>
  <c r="F2705" i="3"/>
  <c r="F2707" i="3"/>
  <c r="F2710" i="3"/>
  <c r="F2709" i="3"/>
  <c r="F2711" i="3"/>
  <c r="F2715" i="3"/>
  <c r="F2713" i="3"/>
  <c r="F2714" i="3"/>
  <c r="F2712" i="3"/>
  <c r="F2720" i="3"/>
  <c r="F2716" i="3"/>
  <c r="F2718" i="3"/>
  <c r="F2721" i="3"/>
  <c r="F2717" i="3"/>
  <c r="F2719" i="3"/>
  <c r="F2723" i="3"/>
  <c r="F2722" i="3"/>
  <c r="F2732" i="3"/>
  <c r="F2726" i="3"/>
  <c r="F2725" i="3"/>
  <c r="F2731" i="3"/>
  <c r="F2728" i="3"/>
  <c r="F2727" i="3"/>
  <c r="F2724" i="3"/>
  <c r="F2729" i="3"/>
  <c r="F2730" i="3"/>
  <c r="F2739" i="3"/>
  <c r="F2743" i="3"/>
  <c r="F2740" i="3"/>
  <c r="F2742" i="3"/>
  <c r="F2741" i="3"/>
  <c r="F2745" i="3"/>
  <c r="F2744" i="3"/>
  <c r="F2746" i="3"/>
  <c r="F2755" i="3"/>
  <c r="F2756" i="3"/>
  <c r="F2768" i="3"/>
  <c r="F2757" i="3"/>
  <c r="F2769" i="3"/>
  <c r="F2763" i="3"/>
  <c r="F2754" i="3"/>
  <c r="F2758" i="3"/>
  <c r="F2764" i="3"/>
  <c r="F2766" i="3"/>
  <c r="F2761" i="3"/>
  <c r="F2762" i="3"/>
  <c r="F2759" i="3"/>
  <c r="F2760" i="3"/>
  <c r="F2767" i="3"/>
  <c r="F2765" i="3"/>
  <c r="F2774" i="3"/>
  <c r="F2775" i="3"/>
  <c r="F2772" i="3"/>
  <c r="F2773" i="3"/>
  <c r="F2806" i="3"/>
  <c r="F2784" i="3"/>
  <c r="F2804" i="3"/>
  <c r="F2801" i="3"/>
  <c r="F2798" i="3"/>
  <c r="F2789" i="3"/>
  <c r="F2810" i="3"/>
  <c r="F2797" i="3"/>
  <c r="F2780" i="3"/>
  <c r="F2785" i="3"/>
  <c r="F2777" i="3"/>
  <c r="F2792" i="3"/>
  <c r="F2793" i="3"/>
  <c r="F2803" i="3"/>
  <c r="F2805" i="3"/>
  <c r="F2796" i="3"/>
  <c r="F2800" i="3"/>
  <c r="F2779" i="3"/>
  <c r="F2811" i="3"/>
  <c r="F2808" i="3"/>
  <c r="F2799" i="3"/>
  <c r="F2813" i="3"/>
  <c r="F2786" i="3"/>
  <c r="F2807" i="3"/>
  <c r="F2787" i="3"/>
  <c r="F2791" i="3"/>
  <c r="F2782" i="3"/>
  <c r="F2790" i="3"/>
  <c r="F2781" i="3"/>
  <c r="F2812" i="3"/>
  <c r="F2802" i="3"/>
  <c r="F2815" i="3"/>
  <c r="F2794" i="3"/>
  <c r="F2783" i="3"/>
  <c r="F2778" i="3"/>
  <c r="F2788" i="3"/>
  <c r="F2809" i="3"/>
  <c r="F2814" i="3"/>
  <c r="F2776" i="3"/>
  <c r="F2795" i="3"/>
  <c r="F2830" i="3"/>
  <c r="F2831" i="3"/>
  <c r="F2832" i="3"/>
  <c r="F2835" i="3"/>
  <c r="F2833" i="3"/>
  <c r="F2834" i="3"/>
  <c r="F2839" i="3"/>
  <c r="F2843" i="3"/>
  <c r="F2848" i="3"/>
  <c r="F2844" i="3"/>
  <c r="F2837" i="3"/>
  <c r="F2838" i="3"/>
  <c r="F2849" i="3"/>
  <c r="F2850" i="3"/>
  <c r="F2847" i="3"/>
  <c r="F2840" i="3"/>
  <c r="F2845" i="3"/>
  <c r="F2846" i="3"/>
  <c r="F2842" i="3"/>
  <c r="F2841" i="3"/>
  <c r="F2836" i="3"/>
  <c r="F2859" i="3"/>
  <c r="F2858" i="3"/>
  <c r="F2856" i="3"/>
  <c r="F2852" i="3"/>
  <c r="F2861" i="3"/>
  <c r="F2851" i="3"/>
  <c r="F2853" i="3"/>
  <c r="F2860" i="3"/>
  <c r="F2855" i="3"/>
  <c r="F2862" i="3"/>
  <c r="F2854" i="3"/>
  <c r="F2857" i="3"/>
  <c r="F2864" i="3"/>
  <c r="F2863" i="3"/>
  <c r="F2866" i="3"/>
  <c r="F2865" i="3"/>
  <c r="F2867" i="3"/>
  <c r="F2873" i="3"/>
  <c r="F2875" i="3"/>
  <c r="F2871" i="3"/>
  <c r="F2869" i="3"/>
  <c r="F2872" i="3"/>
  <c r="F2877" i="3"/>
  <c r="F2868" i="3"/>
  <c r="F2874" i="3"/>
  <c r="F2870" i="3"/>
  <c r="F2876" i="3"/>
  <c r="F2884" i="3"/>
  <c r="F2886" i="3"/>
  <c r="F2878" i="3"/>
  <c r="F2882" i="3"/>
  <c r="F2883" i="3"/>
  <c r="F2879" i="3"/>
  <c r="F2887" i="3"/>
  <c r="F2889" i="3"/>
  <c r="F2890" i="3"/>
  <c r="F2888" i="3"/>
  <c r="F2880" i="3"/>
  <c r="F2881" i="3"/>
  <c r="F2885" i="3"/>
  <c r="F2898" i="3"/>
  <c r="F2896" i="3"/>
  <c r="F2897" i="3"/>
  <c r="F2899" i="3"/>
  <c r="F2893" i="3"/>
  <c r="F2892" i="3"/>
  <c r="F2891" i="3"/>
  <c r="F2895" i="3"/>
  <c r="F2894" i="3"/>
  <c r="F2900" i="3"/>
  <c r="F2939" i="3"/>
  <c r="F2940" i="3"/>
  <c r="F2948" i="3"/>
  <c r="F2941" i="3"/>
  <c r="F2950" i="3"/>
  <c r="F2951" i="3"/>
  <c r="F2949" i="3"/>
  <c r="F2942" i="3"/>
  <c r="F2952" i="3"/>
  <c r="F2953" i="3"/>
  <c r="F2947" i="3"/>
  <c r="F2944" i="3"/>
  <c r="F2946" i="3"/>
  <c r="F2943" i="3"/>
  <c r="F2945" i="3"/>
  <c r="F2958" i="3"/>
  <c r="F2957" i="3"/>
  <c r="F2956" i="3"/>
  <c r="F2955" i="3"/>
  <c r="F2960" i="3"/>
  <c r="F2959" i="3"/>
  <c r="F2961" i="3"/>
  <c r="F2962" i="3"/>
  <c r="F2963" i="3"/>
  <c r="F2965" i="3"/>
  <c r="F2964" i="3"/>
  <c r="F2966" i="3"/>
  <c r="F2967" i="3"/>
  <c r="F2969" i="3"/>
  <c r="F2968" i="3"/>
  <c r="F2972" i="3"/>
  <c r="F2973" i="3"/>
  <c r="F2971" i="3"/>
  <c r="F2970" i="3"/>
  <c r="F2978" i="3"/>
  <c r="F2976" i="3"/>
  <c r="F2977" i="3"/>
  <c r="F2974" i="3"/>
  <c r="F2975" i="3"/>
  <c r="F2982" i="3"/>
  <c r="F2987" i="3"/>
  <c r="F2981" i="3"/>
  <c r="F2986" i="3"/>
  <c r="F2979" i="3"/>
  <c r="F2983" i="3"/>
  <c r="F2984" i="3"/>
  <c r="F2980" i="3"/>
  <c r="F2985" i="3"/>
  <c r="F2988" i="3"/>
  <c r="F2992" i="3"/>
  <c r="F2991" i="3"/>
  <c r="F2995" i="3"/>
  <c r="F2996" i="3"/>
  <c r="F2994" i="3"/>
  <c r="F2993" i="3"/>
  <c r="F2997" i="3"/>
  <c r="F2990" i="3"/>
  <c r="F2989" i="3"/>
  <c r="F2901" i="3"/>
  <c r="F2905" i="3"/>
  <c r="F2903" i="3"/>
  <c r="F2904" i="3"/>
  <c r="F2902" i="3"/>
  <c r="F2913" i="3"/>
  <c r="F2916" i="3"/>
  <c r="F2911" i="3"/>
  <c r="F2908" i="3"/>
  <c r="F2914" i="3"/>
  <c r="F2915" i="3"/>
  <c r="F2912" i="3"/>
  <c r="F2909" i="3"/>
  <c r="F2907" i="3"/>
  <c r="F2918" i="3"/>
  <c r="F2917" i="3"/>
  <c r="F2906" i="3"/>
  <c r="F2910" i="3"/>
  <c r="F2919" i="3"/>
  <c r="F2923" i="3"/>
  <c r="F2921" i="3"/>
  <c r="F2920" i="3"/>
  <c r="F2922" i="3"/>
  <c r="F2926" i="3"/>
  <c r="F2925" i="3"/>
  <c r="F2928" i="3"/>
  <c r="F2927" i="3"/>
  <c r="F2924" i="3"/>
  <c r="F2929" i="3"/>
  <c r="F2931" i="3"/>
  <c r="F2930" i="3"/>
  <c r="F2933" i="3"/>
  <c r="F2932" i="3"/>
  <c r="F2934" i="3"/>
  <c r="F2938" i="3"/>
  <c r="F2936" i="3"/>
  <c r="F2937" i="3"/>
  <c r="F2935" i="3"/>
  <c r="F2954" i="3"/>
  <c r="F3000" i="3"/>
  <c r="F3001" i="3"/>
  <c r="F2998" i="3"/>
  <c r="F2999" i="3"/>
  <c r="F3126" i="3"/>
  <c r="F3127" i="3"/>
  <c r="F3125" i="3"/>
  <c r="F3129" i="3"/>
  <c r="F3128" i="3"/>
  <c r="F3130" i="3"/>
  <c r="F3132" i="3"/>
  <c r="F3131" i="3"/>
  <c r="F3135" i="3"/>
  <c r="F3023" i="3"/>
  <c r="F3022" i="3"/>
  <c r="F3021" i="3"/>
  <c r="F3024" i="3"/>
  <c r="F3025" i="3"/>
  <c r="F3026" i="3"/>
  <c r="F3020" i="3"/>
  <c r="F3049" i="3"/>
  <c r="F3048" i="3"/>
  <c r="F3122" i="3"/>
  <c r="F3121" i="3"/>
  <c r="F3004" i="3"/>
  <c r="F3003" i="3"/>
  <c r="F3005" i="3"/>
  <c r="F3015" i="3"/>
  <c r="F3010" i="3"/>
  <c r="F3006" i="3"/>
  <c r="F3017" i="3"/>
  <c r="F3018" i="3"/>
  <c r="F3019" i="3"/>
  <c r="F3012" i="3"/>
  <c r="F3014" i="3"/>
  <c r="F3007" i="3"/>
  <c r="F3009" i="3"/>
  <c r="F3016" i="3"/>
  <c r="F3002" i="3"/>
  <c r="F3008" i="3"/>
  <c r="F3013" i="3"/>
  <c r="F3011" i="3"/>
  <c r="F3027" i="3"/>
  <c r="F3031" i="3"/>
  <c r="F3029" i="3"/>
  <c r="F3028" i="3"/>
  <c r="F3030" i="3"/>
  <c r="F3035" i="3"/>
  <c r="F3032" i="3"/>
  <c r="F3034" i="3"/>
  <c r="F3033" i="3"/>
  <c r="F3042" i="3"/>
  <c r="F3036" i="3"/>
  <c r="F3041" i="3"/>
  <c r="F3040" i="3"/>
  <c r="F3039" i="3"/>
  <c r="F3037" i="3"/>
  <c r="F3038" i="3"/>
  <c r="F3046" i="3"/>
  <c r="F3044" i="3"/>
  <c r="F3047" i="3"/>
  <c r="F3045" i="3"/>
  <c r="F3043" i="3"/>
  <c r="F3074" i="3"/>
  <c r="F3069" i="3"/>
  <c r="F3076" i="3"/>
  <c r="F3065" i="3"/>
  <c r="F3075" i="3"/>
  <c r="F3061" i="3"/>
  <c r="F3063" i="3"/>
  <c r="F3071" i="3"/>
  <c r="F3066" i="3"/>
  <c r="F3056" i="3"/>
  <c r="F3050" i="3"/>
  <c r="F3052" i="3"/>
  <c r="F3057" i="3"/>
  <c r="F3054" i="3"/>
  <c r="F3051" i="3"/>
  <c r="F3067" i="3"/>
  <c r="F3070" i="3"/>
  <c r="F3055" i="3"/>
  <c r="F3062" i="3"/>
  <c r="F3060" i="3"/>
  <c r="F3059" i="3"/>
  <c r="F3053" i="3"/>
  <c r="F3068" i="3"/>
  <c r="F3073" i="3"/>
  <c r="F3058" i="3"/>
  <c r="F3072" i="3"/>
  <c r="F3064" i="3"/>
  <c r="F3077" i="3"/>
  <c r="F3079" i="3"/>
  <c r="F3078" i="3"/>
  <c r="F3080" i="3"/>
  <c r="F3089" i="3"/>
  <c r="F3088" i="3"/>
  <c r="F3091" i="3"/>
  <c r="F3087" i="3"/>
  <c r="F3090" i="3"/>
  <c r="F3096" i="3"/>
  <c r="F3099" i="3"/>
  <c r="F3093" i="3"/>
  <c r="F3098" i="3"/>
  <c r="F3094" i="3"/>
  <c r="F3092" i="3"/>
  <c r="F3095" i="3"/>
  <c r="F3097" i="3"/>
  <c r="F3110" i="3"/>
  <c r="F3111" i="3"/>
  <c r="F3109" i="3"/>
  <c r="F3105" i="3"/>
  <c r="F3112" i="3"/>
  <c r="F3104" i="3"/>
  <c r="F3108" i="3"/>
  <c r="F3113" i="3"/>
  <c r="F3100" i="3"/>
  <c r="F3102" i="3"/>
  <c r="F3103" i="3"/>
  <c r="F3107" i="3"/>
  <c r="F3106" i="3"/>
  <c r="F3101" i="3"/>
  <c r="F3117" i="3"/>
  <c r="F3115" i="3"/>
  <c r="F3119" i="3"/>
  <c r="F3118" i="3"/>
  <c r="F3120" i="3"/>
  <c r="F3116" i="3"/>
  <c r="F3114" i="3"/>
  <c r="F3123" i="3"/>
  <c r="F3124" i="3"/>
  <c r="F3083" i="3"/>
  <c r="F3082" i="3"/>
  <c r="F3085" i="3"/>
  <c r="F3081" i="3"/>
  <c r="F3084" i="3"/>
  <c r="F3086" i="3"/>
  <c r="F3134" i="3"/>
  <c r="F3133" i="3"/>
  <c r="F3319" i="3"/>
  <c r="F3318" i="3"/>
  <c r="F3324" i="3"/>
  <c r="F3320" i="3"/>
  <c r="F3323" i="3"/>
  <c r="F3317" i="3"/>
  <c r="F3322" i="3"/>
  <c r="F3321" i="3"/>
  <c r="F3139" i="3"/>
  <c r="F3137" i="3"/>
  <c r="F3136" i="3"/>
  <c r="F3138" i="3"/>
  <c r="F3140" i="3"/>
  <c r="F3177" i="3"/>
  <c r="F3158" i="3"/>
  <c r="F3159" i="3"/>
  <c r="F3172" i="3"/>
  <c r="F3154" i="3"/>
  <c r="F3153" i="3"/>
  <c r="F3162" i="3"/>
  <c r="F3167" i="3"/>
  <c r="F3174" i="3"/>
  <c r="F3151" i="3"/>
  <c r="F3166" i="3"/>
  <c r="F3176" i="3"/>
  <c r="F3173" i="3"/>
  <c r="F3160" i="3"/>
  <c r="F3180" i="3"/>
  <c r="F3156" i="3"/>
  <c r="F3165" i="3"/>
  <c r="F3152" i="3"/>
  <c r="F3161" i="3"/>
  <c r="F3175" i="3"/>
  <c r="F3178" i="3"/>
  <c r="F3171" i="3"/>
  <c r="F3163" i="3"/>
  <c r="F3179" i="3"/>
  <c r="F3169" i="3"/>
  <c r="F3182" i="3"/>
  <c r="F3164" i="3"/>
  <c r="F3155" i="3"/>
  <c r="F3181" i="3"/>
  <c r="F3157" i="3"/>
  <c r="F3168" i="3"/>
  <c r="F3170" i="3"/>
  <c r="F3186" i="3"/>
  <c r="F3183" i="3"/>
  <c r="F3185" i="3"/>
  <c r="F3184" i="3"/>
  <c r="F3190" i="3"/>
  <c r="F3194" i="3"/>
  <c r="F3192" i="3"/>
  <c r="F3193" i="3"/>
  <c r="F3191" i="3"/>
  <c r="F3189" i="3"/>
  <c r="F3198" i="3"/>
  <c r="F3196" i="3"/>
  <c r="F3195" i="3"/>
  <c r="F3208" i="3"/>
  <c r="F3201" i="3"/>
  <c r="F3206" i="3"/>
  <c r="F3204" i="3"/>
  <c r="F3207" i="3"/>
  <c r="F3199" i="3"/>
  <c r="F3203" i="3"/>
  <c r="F3202" i="3"/>
  <c r="F3200" i="3"/>
  <c r="F3205" i="3"/>
  <c r="F3197" i="3"/>
  <c r="F3211" i="3"/>
  <c r="F3214" i="3"/>
  <c r="F3215" i="3"/>
  <c r="F3210" i="3"/>
  <c r="F3212" i="3"/>
  <c r="F3213" i="3"/>
  <c r="F3216" i="3"/>
  <c r="F3209" i="3"/>
  <c r="F3224" i="3"/>
  <c r="F3225" i="3"/>
  <c r="F3223" i="3"/>
  <c r="F3226" i="3"/>
  <c r="F3219" i="3"/>
  <c r="F3218" i="3"/>
  <c r="F3220" i="3"/>
  <c r="F3221" i="3"/>
  <c r="F3222" i="3"/>
  <c r="F3217" i="3"/>
  <c r="F3234" i="3"/>
  <c r="F3233" i="3"/>
  <c r="F3243" i="3"/>
  <c r="F3246" i="3"/>
  <c r="F3239" i="3"/>
  <c r="F3235" i="3"/>
  <c r="F3238" i="3"/>
  <c r="F3247" i="3"/>
  <c r="F3236" i="3"/>
  <c r="F3242" i="3"/>
  <c r="F3237" i="3"/>
  <c r="F3244" i="3"/>
  <c r="F3240" i="3"/>
  <c r="F3241" i="3"/>
  <c r="F3245" i="3"/>
  <c r="F3232" i="3"/>
  <c r="F3261" i="3"/>
  <c r="F3248" i="3"/>
  <c r="F3262" i="3"/>
  <c r="F3249" i="3"/>
  <c r="F3265" i="3"/>
  <c r="F3260" i="3"/>
  <c r="F3253" i="3"/>
  <c r="F3263" i="3"/>
  <c r="F3255" i="3"/>
  <c r="F3258" i="3"/>
  <c r="F3250" i="3"/>
  <c r="F3268" i="3"/>
  <c r="F3252" i="3"/>
  <c r="F3267" i="3"/>
  <c r="F3257" i="3"/>
  <c r="F3264" i="3"/>
  <c r="F3269" i="3"/>
  <c r="F3256" i="3"/>
  <c r="F3254" i="3"/>
  <c r="F3266" i="3"/>
  <c r="F3251" i="3"/>
  <c r="F3259" i="3"/>
  <c r="F3282" i="3"/>
  <c r="F3297" i="3"/>
  <c r="F3277" i="3"/>
  <c r="F3273" i="3"/>
  <c r="F3293" i="3"/>
  <c r="F3272" i="3"/>
  <c r="F3287" i="3"/>
  <c r="F3292" i="3"/>
  <c r="F3285" i="3"/>
  <c r="F3295" i="3"/>
  <c r="F3271" i="3"/>
  <c r="F3274" i="3"/>
  <c r="F3291" i="3"/>
  <c r="F3288" i="3"/>
  <c r="F3294" i="3"/>
  <c r="F3270" i="3"/>
  <c r="F3290" i="3"/>
  <c r="F3279" i="3"/>
  <c r="F3276" i="3"/>
  <c r="F3284" i="3"/>
  <c r="F3289" i="3"/>
  <c r="F3283" i="3"/>
  <c r="F3296" i="3"/>
  <c r="F3280" i="3"/>
  <c r="F3281" i="3"/>
  <c r="F3286" i="3"/>
  <c r="F3275" i="3"/>
  <c r="F3298" i="3"/>
  <c r="F3278" i="3"/>
  <c r="F3301" i="3"/>
  <c r="F3313" i="3"/>
  <c r="F3305" i="3"/>
  <c r="F3308" i="3"/>
  <c r="F3300" i="3"/>
  <c r="F3309" i="3"/>
  <c r="F3315" i="3"/>
  <c r="F3314" i="3"/>
  <c r="F3302" i="3"/>
  <c r="F3303" i="3"/>
  <c r="F3311" i="3"/>
  <c r="F3307" i="3"/>
  <c r="F3306" i="3"/>
  <c r="F3304" i="3"/>
  <c r="F3299" i="3"/>
  <c r="F3312" i="3"/>
  <c r="F3316" i="3"/>
  <c r="F3310" i="3"/>
  <c r="F3144" i="3"/>
  <c r="F3145" i="3"/>
  <c r="F3148" i="3"/>
  <c r="F3142" i="3"/>
  <c r="F3141" i="3"/>
  <c r="F3147" i="3"/>
  <c r="F3150" i="3"/>
  <c r="F3149" i="3"/>
  <c r="F3143" i="3"/>
  <c r="F3146" i="3"/>
  <c r="F3187" i="3"/>
  <c r="F3188" i="3"/>
  <c r="F3229" i="3"/>
  <c r="F3228" i="3"/>
  <c r="F3231" i="3"/>
  <c r="F3227" i="3"/>
  <c r="F3230" i="3"/>
  <c r="F3326" i="3"/>
  <c r="F3327" i="3"/>
  <c r="F3329" i="3"/>
  <c r="F3325" i="3"/>
  <c r="F3331" i="3"/>
  <c r="F3328" i="3"/>
  <c r="F3330" i="3"/>
  <c r="F3333" i="3"/>
  <c r="F3335" i="3"/>
  <c r="F3334" i="3"/>
  <c r="F3332" i="3"/>
  <c r="F3339" i="3"/>
  <c r="F3338" i="3"/>
  <c r="F3336" i="3"/>
  <c r="F3340" i="3"/>
  <c r="F3337" i="3"/>
  <c r="F3341" i="3"/>
  <c r="F3347" i="3"/>
  <c r="F3344" i="3"/>
  <c r="F3350" i="3"/>
  <c r="F3346" i="3"/>
  <c r="F3349" i="3"/>
  <c r="F3345" i="3"/>
  <c r="F3342" i="3"/>
  <c r="F3343" i="3"/>
  <c r="F3348" i="3"/>
  <c r="F3354" i="3"/>
  <c r="F3352" i="3"/>
  <c r="F3353" i="3"/>
  <c r="F3351" i="3"/>
  <c r="F3357" i="3"/>
  <c r="F3356" i="3"/>
  <c r="F3355" i="3"/>
  <c r="F3359" i="3"/>
  <c r="F3358" i="3"/>
  <c r="F3363" i="3"/>
  <c r="F3365" i="3"/>
  <c r="F3360" i="3"/>
  <c r="F3364" i="3"/>
  <c r="F3362" i="3"/>
  <c r="F3361" i="3"/>
  <c r="F3367" i="3"/>
  <c r="F3366" i="3"/>
  <c r="F3368" i="3"/>
  <c r="F3372" i="3"/>
  <c r="F3371" i="3"/>
  <c r="F3370" i="3"/>
  <c r="F3369" i="3"/>
  <c r="F3373" i="3"/>
  <c r="F3405" i="3"/>
  <c r="F3400" i="3"/>
  <c r="F3401" i="3"/>
  <c r="F3402" i="3"/>
  <c r="F3399" i="3"/>
  <c r="F3403" i="3"/>
  <c r="F3404" i="3"/>
  <c r="F3416" i="3"/>
  <c r="F3413" i="3"/>
  <c r="F3412" i="3"/>
  <c r="F3420" i="3"/>
  <c r="F3419" i="3"/>
  <c r="F3422" i="3"/>
  <c r="F3409" i="3"/>
  <c r="F3414" i="3"/>
  <c r="F3417" i="3"/>
  <c r="F3411" i="3"/>
  <c r="F3406" i="3"/>
  <c r="F3410" i="3"/>
  <c r="F3407" i="3"/>
  <c r="F3408" i="3"/>
  <c r="F3418" i="3"/>
  <c r="F3421" i="3"/>
  <c r="F3415" i="3"/>
  <c r="F3394" i="3"/>
  <c r="F3378" i="3"/>
  <c r="F3384" i="3"/>
  <c r="F3385" i="3"/>
  <c r="F3374" i="3"/>
  <c r="F3395" i="3"/>
  <c r="F3380" i="3"/>
  <c r="F3392" i="3"/>
  <c r="F3396" i="3"/>
  <c r="F3393" i="3"/>
  <c r="F3383" i="3"/>
  <c r="F3375" i="3"/>
  <c r="F3379" i="3"/>
  <c r="F3381" i="3"/>
  <c r="F3398" i="3"/>
  <c r="F3391" i="3"/>
  <c r="F3377" i="3"/>
  <c r="F3382" i="3"/>
  <c r="F3376" i="3"/>
  <c r="F3389" i="3"/>
  <c r="F3390" i="3"/>
  <c r="F3397" i="3"/>
  <c r="F3387" i="3"/>
  <c r="F3386" i="3"/>
  <c r="F3388" i="3"/>
  <c r="F3423" i="3"/>
  <c r="F3424" i="3"/>
  <c r="F3429" i="3"/>
  <c r="F3425" i="3"/>
  <c r="F3428" i="3"/>
  <c r="F3426" i="3"/>
  <c r="F3427" i="3"/>
  <c r="F3431" i="3"/>
  <c r="F3430" i="3"/>
  <c r="F3432" i="3"/>
  <c r="F3433" i="3"/>
  <c r="F3435" i="3"/>
  <c r="F3434" i="3"/>
  <c r="F3436" i="3"/>
  <c r="F3471" i="3"/>
  <c r="F3472" i="3"/>
  <c r="F3473" i="3"/>
  <c r="F3474" i="3"/>
  <c r="F3475" i="3"/>
  <c r="F3476" i="3"/>
  <c r="F3478" i="3"/>
  <c r="F3479" i="3"/>
  <c r="F3480" i="3"/>
  <c r="F3482" i="3"/>
  <c r="F3477" i="3"/>
  <c r="F3481" i="3"/>
  <c r="F3483" i="3"/>
  <c r="F3488" i="3"/>
  <c r="F3489" i="3"/>
  <c r="F3491" i="3"/>
  <c r="F3495" i="3"/>
  <c r="F3494" i="3"/>
  <c r="F3492" i="3"/>
  <c r="F3490" i="3"/>
  <c r="F3493" i="3"/>
  <c r="F3497" i="3"/>
  <c r="F3499" i="3"/>
  <c r="F3498" i="3"/>
  <c r="F3496" i="3"/>
  <c r="F3500" i="3"/>
  <c r="F3438" i="3"/>
  <c r="F3439" i="3"/>
  <c r="F3437" i="3"/>
  <c r="F3440" i="3"/>
  <c r="F3448" i="3"/>
  <c r="F3447" i="3"/>
  <c r="F3449" i="3"/>
  <c r="F3452" i="3"/>
  <c r="F3453" i="3"/>
  <c r="F3456" i="3"/>
  <c r="F3457" i="3"/>
  <c r="F3451" i="3"/>
  <c r="F3455" i="3"/>
  <c r="F3450" i="3"/>
  <c r="F3454" i="3"/>
  <c r="F3461" i="3"/>
  <c r="F3460" i="3"/>
  <c r="F3462" i="3"/>
  <c r="F3459" i="3"/>
  <c r="F3469" i="3"/>
  <c r="F3465" i="3"/>
  <c r="F3467" i="3"/>
  <c r="F3464" i="3"/>
  <c r="F3463" i="3"/>
  <c r="F3470" i="3"/>
  <c r="F3468" i="3"/>
  <c r="F3466" i="3"/>
  <c r="F3442" i="3"/>
  <c r="F3441" i="3"/>
  <c r="F3443" i="3"/>
  <c r="F3444" i="3"/>
  <c r="F3445" i="3"/>
  <c r="F3446" i="3"/>
  <c r="F3458" i="3"/>
  <c r="F3484" i="3"/>
  <c r="F3485" i="3"/>
  <c r="F3487" i="3"/>
  <c r="F3486" i="3"/>
  <c r="F3501" i="3"/>
  <c r="F3502" i="3"/>
  <c r="F3504" i="3"/>
  <c r="F3503" i="3"/>
  <c r="F3505" i="3"/>
  <c r="F3507" i="3"/>
  <c r="F3506" i="3"/>
  <c r="F3509" i="3"/>
  <c r="F3508" i="3"/>
  <c r="F3510" i="3"/>
  <c r="F3513" i="3"/>
  <c r="F3511" i="3"/>
  <c r="F3512" i="3"/>
  <c r="F3515" i="3"/>
  <c r="F3514" i="3"/>
  <c r="F3525" i="3"/>
  <c r="F3524" i="3"/>
  <c r="F3518" i="3"/>
  <c r="F3520" i="3"/>
  <c r="F3517" i="3"/>
  <c r="F3523" i="3"/>
  <c r="F3516" i="3"/>
  <c r="F3521" i="3"/>
  <c r="F3519" i="3"/>
  <c r="F3522" i="3"/>
  <c r="F3532" i="3"/>
  <c r="F3529" i="3"/>
  <c r="F3528" i="3"/>
  <c r="F3534" i="3"/>
  <c r="F3531" i="3"/>
  <c r="F3535" i="3"/>
  <c r="F3537" i="3"/>
  <c r="F3527" i="3"/>
  <c r="F3533" i="3"/>
  <c r="F3530" i="3"/>
  <c r="F3538" i="3"/>
  <c r="F3536" i="3"/>
  <c r="F3526" i="3"/>
  <c r="F3539" i="3"/>
  <c r="F3540" i="3"/>
  <c r="F3542" i="3"/>
  <c r="F3541" i="3"/>
  <c r="F3546" i="3"/>
  <c r="F3549" i="3"/>
  <c r="F3545" i="3"/>
  <c r="F3547" i="3"/>
  <c r="F3548" i="3"/>
  <c r="F3544" i="3"/>
  <c r="F3587" i="3"/>
  <c r="F3588" i="3"/>
  <c r="F3594" i="3"/>
  <c r="F3589" i="3"/>
  <c r="F3592" i="3"/>
  <c r="F3597" i="3"/>
  <c r="F3596" i="3"/>
  <c r="F3593" i="3"/>
  <c r="F3595" i="3"/>
  <c r="F3590" i="3"/>
  <c r="F3591" i="3"/>
  <c r="F3599" i="3"/>
  <c r="F3598" i="3"/>
  <c r="F3543" i="3"/>
  <c r="F3552" i="3"/>
  <c r="F3566" i="3"/>
  <c r="F3556" i="3"/>
  <c r="F3557" i="3"/>
  <c r="F3553" i="3"/>
  <c r="F3562" i="3"/>
  <c r="F3568" i="3"/>
  <c r="F3561" i="3"/>
  <c r="F3563" i="3"/>
  <c r="F3565" i="3"/>
  <c r="F3564" i="3"/>
  <c r="F3555" i="3"/>
  <c r="F3559" i="3"/>
  <c r="F3558" i="3"/>
  <c r="F3554" i="3"/>
  <c r="F3567" i="3"/>
  <c r="F3560" i="3"/>
  <c r="F3551" i="3"/>
  <c r="F3550" i="3"/>
  <c r="F3574" i="3"/>
  <c r="F3577" i="3"/>
  <c r="F3582" i="3"/>
  <c r="F3578" i="3"/>
  <c r="F3580" i="3"/>
  <c r="F3575" i="3"/>
  <c r="F3573" i="3"/>
  <c r="F3576" i="3"/>
  <c r="F3579" i="3"/>
  <c r="F3581" i="3"/>
  <c r="F3571" i="3"/>
  <c r="F3570" i="3"/>
  <c r="F3585" i="3"/>
  <c r="F3584" i="3"/>
  <c r="F3583" i="3"/>
  <c r="F3569" i="3"/>
  <c r="F3572" i="3"/>
  <c r="F3586" i="3"/>
  <c r="F3605" i="3"/>
  <c r="F3602" i="3"/>
  <c r="F3603" i="3"/>
  <c r="F3601" i="3"/>
  <c r="F3604" i="3"/>
  <c r="F3600" i="3"/>
  <c r="F3611" i="3"/>
  <c r="F3606" i="3"/>
  <c r="F3610" i="3"/>
  <c r="F3609" i="3"/>
  <c r="F3608" i="3"/>
  <c r="F3613" i="3"/>
  <c r="F3612" i="3"/>
  <c r="F3607" i="3"/>
  <c r="F3620" i="3"/>
  <c r="F3622" i="3"/>
  <c r="F3621" i="3"/>
  <c r="F3627" i="3"/>
  <c r="F3624" i="3"/>
  <c r="F3625" i="3"/>
  <c r="F3626" i="3"/>
  <c r="F3623" i="3"/>
  <c r="F3614" i="3"/>
  <c r="F3615" i="3"/>
  <c r="F3616" i="3"/>
  <c r="F3617" i="3"/>
  <c r="F3618" i="3"/>
  <c r="F3619" i="3"/>
  <c r="F3628" i="3"/>
  <c r="F3630" i="3"/>
  <c r="F3629" i="3"/>
  <c r="F3633" i="3"/>
  <c r="F3632" i="3"/>
  <c r="F3634" i="3"/>
  <c r="F3637" i="3"/>
  <c r="F3636" i="3"/>
  <c r="F3635" i="3"/>
  <c r="F3631" i="3"/>
  <c r="F3638" i="3"/>
  <c r="F3640" i="3"/>
  <c r="F3639" i="3"/>
  <c r="F3646" i="3"/>
  <c r="F3642" i="3"/>
  <c r="F3641" i="3"/>
  <c r="F3644" i="3"/>
  <c r="F3645" i="3"/>
  <c r="F3643" i="3"/>
  <c r="F3650" i="3"/>
  <c r="F3652" i="3"/>
  <c r="F3656" i="3"/>
  <c r="F3655" i="3"/>
  <c r="F3653" i="3"/>
  <c r="F3649" i="3"/>
  <c r="F3654" i="3"/>
  <c r="F3648" i="3"/>
  <c r="F3647" i="3"/>
  <c r="F3651" i="3"/>
  <c r="F3670" i="3"/>
  <c r="F3660" i="3"/>
  <c r="F3672" i="3"/>
  <c r="F3674" i="3"/>
  <c r="F3664" i="3"/>
  <c r="F3662" i="3"/>
  <c r="F3658" i="3"/>
  <c r="F3665" i="3"/>
  <c r="F3666" i="3"/>
  <c r="F3671" i="3"/>
  <c r="F3669" i="3"/>
  <c r="F3661" i="3"/>
  <c r="F3657" i="3"/>
  <c r="F3668" i="3"/>
  <c r="F3673" i="3"/>
  <c r="F3659" i="3"/>
  <c r="F3667" i="3"/>
  <c r="F3663" i="3"/>
  <c r="F3682" i="3"/>
  <c r="F3685" i="3"/>
  <c r="F3675" i="3"/>
  <c r="F3678" i="3"/>
  <c r="F3677" i="3"/>
  <c r="F3676" i="3"/>
  <c r="F3680" i="3"/>
  <c r="F3686" i="3"/>
  <c r="F3683" i="3"/>
  <c r="F3679" i="3"/>
  <c r="F3684" i="3"/>
  <c r="F3681" i="3"/>
  <c r="F3698" i="3"/>
  <c r="F3694" i="3"/>
  <c r="F3693" i="3"/>
  <c r="F3690" i="3"/>
  <c r="F3701" i="3"/>
  <c r="F3688" i="3"/>
  <c r="F3695" i="3"/>
  <c r="F3696" i="3"/>
  <c r="F3697" i="3"/>
  <c r="F3691" i="3"/>
  <c r="F3687" i="3"/>
  <c r="F3702" i="3"/>
  <c r="F3699" i="3"/>
  <c r="F3692" i="3"/>
  <c r="F3689" i="3"/>
  <c r="F3700" i="3"/>
  <c r="F3711" i="3"/>
  <c r="F3707" i="3"/>
  <c r="F3706" i="3"/>
  <c r="F3704" i="3"/>
  <c r="F3708" i="3"/>
  <c r="F3710" i="3"/>
  <c r="F3709" i="3"/>
  <c r="F3718" i="3"/>
  <c r="F3716" i="3"/>
  <c r="F3712" i="3"/>
  <c r="F3717" i="3"/>
  <c r="F3703" i="3"/>
  <c r="F3705" i="3"/>
  <c r="F3714" i="3"/>
  <c r="F3713" i="3"/>
  <c r="F3715" i="3"/>
  <c r="F3719" i="3"/>
  <c r="F3728" i="3"/>
  <c r="F3730" i="3"/>
  <c r="F3729" i="3"/>
  <c r="F3720" i="3"/>
  <c r="F3721" i="3"/>
  <c r="F3724" i="3"/>
  <c r="F3722" i="3"/>
  <c r="F3723" i="3"/>
  <c r="F3727" i="3"/>
  <c r="F3725" i="3"/>
  <c r="F3726" i="3"/>
  <c r="F3737" i="3"/>
  <c r="F3736" i="3"/>
  <c r="F3741" i="3"/>
  <c r="F3744" i="3"/>
  <c r="F3735" i="3"/>
  <c r="F3742" i="3"/>
  <c r="F3739" i="3"/>
  <c r="F3738" i="3"/>
  <c r="F3743" i="3"/>
  <c r="F3740" i="3"/>
  <c r="F3734" i="3"/>
  <c r="F3745" i="3"/>
  <c r="F3750" i="3"/>
  <c r="F3748" i="3"/>
  <c r="F3749" i="3"/>
  <c r="F3747" i="3"/>
  <c r="F3746" i="3"/>
  <c r="F3751" i="3"/>
  <c r="F3733" i="3"/>
  <c r="F3731" i="3"/>
  <c r="F3732" i="3"/>
  <c r="F3753" i="3"/>
  <c r="F3752" i="3"/>
  <c r="F3758" i="3"/>
  <c r="F3759" i="3"/>
  <c r="F3756" i="3"/>
  <c r="F3755" i="3"/>
  <c r="F3754" i="3"/>
  <c r="F3757" i="3"/>
  <c r="F3765" i="3"/>
  <c r="F3762" i="3"/>
  <c r="F3766" i="3"/>
  <c r="F3763" i="3"/>
  <c r="F3764" i="3"/>
  <c r="F3770" i="3"/>
  <c r="F3772" i="3"/>
  <c r="F3760" i="3"/>
  <c r="F3767" i="3"/>
  <c r="F3771" i="3"/>
  <c r="F3761" i="3"/>
  <c r="F3769" i="3"/>
  <c r="F3768" i="3"/>
  <c r="F3773" i="3"/>
  <c r="F3774" i="3"/>
  <c r="F3775" i="3"/>
  <c r="F3778" i="3"/>
  <c r="F3777" i="3"/>
  <c r="F3776" i="3"/>
  <c r="F3788" i="3"/>
  <c r="F3780" i="3"/>
  <c r="F3787" i="3"/>
  <c r="F3781" i="3"/>
  <c r="F3783" i="3"/>
  <c r="F3784" i="3"/>
  <c r="F3786" i="3"/>
  <c r="F3782" i="3"/>
  <c r="F3779" i="3"/>
  <c r="F3785" i="3"/>
  <c r="F3789" i="3"/>
  <c r="F3792" i="3"/>
  <c r="F3790" i="3"/>
  <c r="F3791" i="3"/>
  <c r="F3794" i="3"/>
  <c r="F3796" i="3"/>
  <c r="F3795" i="3"/>
  <c r="F3797" i="3"/>
  <c r="F3793" i="3"/>
  <c r="F3800" i="3"/>
  <c r="F3798" i="3"/>
  <c r="F3799" i="3"/>
  <c r="F3801" i="3"/>
  <c r="F3802" i="3"/>
  <c r="F3807" i="3"/>
  <c r="F3814" i="3"/>
  <c r="F3806" i="3"/>
  <c r="F3808" i="3"/>
  <c r="F3809" i="3"/>
  <c r="F3815" i="3"/>
  <c r="F3811" i="3"/>
  <c r="F3804" i="3"/>
  <c r="F3816" i="3"/>
  <c r="F3803" i="3"/>
  <c r="F3813" i="3"/>
  <c r="F3810" i="3"/>
  <c r="F3812" i="3"/>
  <c r="F3805" i="3"/>
  <c r="F3817" i="3"/>
  <c r="F3818" i="3"/>
  <c r="F3820" i="3"/>
  <c r="F3819" i="3"/>
  <c r="F3821" i="3"/>
  <c r="F3828" i="3"/>
  <c r="F3831" i="3"/>
  <c r="F3830" i="3"/>
  <c r="F3829" i="3"/>
  <c r="F3825" i="3"/>
  <c r="F3827" i="3"/>
  <c r="F3823" i="3"/>
  <c r="F3822" i="3"/>
  <c r="F3826" i="3"/>
  <c r="F3824" i="3"/>
  <c r="F3834" i="3"/>
  <c r="F3832" i="3"/>
  <c r="F3833" i="3"/>
  <c r="F3835" i="3"/>
  <c r="F3852" i="3"/>
  <c r="F3843" i="3"/>
  <c r="F3853" i="3"/>
  <c r="F3837" i="3"/>
  <c r="F3836" i="3"/>
  <c r="F3838" i="3"/>
  <c r="F3842" i="3"/>
  <c r="F3858" i="3"/>
  <c r="F3849" i="3"/>
  <c r="F3847" i="3"/>
  <c r="F3844" i="3"/>
  <c r="F3841" i="3"/>
  <c r="F3861" i="3"/>
  <c r="F3839" i="3"/>
  <c r="F3845" i="3"/>
  <c r="F3846" i="3"/>
  <c r="F3848" i="3"/>
  <c r="F3854" i="3"/>
  <c r="F3857" i="3"/>
  <c r="F3860" i="3"/>
  <c r="F3850" i="3"/>
  <c r="F3855" i="3"/>
  <c r="F3862" i="3"/>
  <c r="F3856" i="3"/>
  <c r="F3859" i="3"/>
  <c r="F3840" i="3"/>
  <c r="F3863" i="3"/>
  <c r="F3851" i="3"/>
  <c r="F3870" i="3"/>
  <c r="F3866" i="3"/>
  <c r="F3865" i="3"/>
  <c r="F3867" i="3"/>
  <c r="F3869" i="3"/>
  <c r="F3864" i="3"/>
  <c r="F3868" i="3"/>
  <c r="F3876" i="3"/>
  <c r="F3872" i="3"/>
  <c r="F3874" i="3"/>
  <c r="F3877" i="3"/>
  <c r="F3871" i="3"/>
  <c r="F3881" i="3"/>
  <c r="F3878" i="3"/>
  <c r="F3879" i="3"/>
  <c r="F3873" i="3"/>
  <c r="F3880" i="3"/>
  <c r="F3875" i="3"/>
  <c r="F3884" i="3"/>
  <c r="F3883" i="3"/>
  <c r="F3882" i="3"/>
  <c r="F3885" i="3"/>
  <c r="F3886" i="3"/>
  <c r="F3888" i="3"/>
  <c r="F3887" i="3"/>
  <c r="F3890" i="3"/>
  <c r="F3891" i="3"/>
  <c r="F3892" i="3"/>
  <c r="F3893" i="3"/>
  <c r="F3889" i="3"/>
  <c r="F3894" i="3"/>
  <c r="F3900" i="3"/>
  <c r="F3902" i="3"/>
  <c r="F3901" i="3"/>
  <c r="F3896" i="3"/>
  <c r="F3897" i="3"/>
  <c r="F3898" i="3"/>
  <c r="F3895" i="3"/>
  <c r="F3899" i="3"/>
  <c r="F3971" i="3"/>
  <c r="F3963" i="3"/>
  <c r="F3966" i="3"/>
  <c r="F3962" i="3"/>
  <c r="F3970" i="3"/>
  <c r="F3968" i="3"/>
  <c r="F3964" i="3"/>
  <c r="F3965" i="3"/>
  <c r="F3969" i="3"/>
  <c r="F3967" i="3"/>
  <c r="F3911" i="3"/>
  <c r="F3908" i="3"/>
  <c r="F3905" i="3"/>
  <c r="F3907" i="3"/>
  <c r="F3910" i="3"/>
  <c r="F3909" i="3"/>
  <c r="F3906" i="3"/>
  <c r="F3903" i="3"/>
  <c r="F3904" i="3"/>
  <c r="F3914" i="3"/>
  <c r="F3919" i="3"/>
  <c r="F3915" i="3"/>
  <c r="F3912" i="3"/>
  <c r="F3917" i="3"/>
  <c r="F3916" i="3"/>
  <c r="F3913" i="3"/>
  <c r="F3918" i="3"/>
  <c r="F3922" i="3"/>
  <c r="F3925" i="3"/>
  <c r="F3921" i="3"/>
  <c r="F3920" i="3"/>
  <c r="F3927" i="3"/>
  <c r="F3924" i="3"/>
  <c r="F3923" i="3"/>
  <c r="F3926" i="3"/>
  <c r="F3929" i="3"/>
  <c r="F3932" i="3"/>
  <c r="F3928" i="3"/>
  <c r="F3930" i="3"/>
  <c r="F3931" i="3"/>
  <c r="F3933" i="3"/>
  <c r="F3936" i="3"/>
  <c r="F3934" i="3"/>
  <c r="F3937" i="3"/>
  <c r="F3935" i="3"/>
  <c r="F3938" i="3"/>
  <c r="F3944" i="3"/>
  <c r="F3942" i="3"/>
  <c r="F3939" i="3"/>
  <c r="F3943" i="3"/>
  <c r="F3941" i="3"/>
  <c r="F3940" i="3"/>
  <c r="F3946" i="3"/>
  <c r="F3945" i="3"/>
  <c r="F3947" i="3"/>
  <c r="F3950" i="3"/>
  <c r="F3949" i="3"/>
  <c r="F3948" i="3"/>
  <c r="F3951" i="3"/>
  <c r="F3952" i="3"/>
  <c r="F3958" i="3"/>
  <c r="F3957" i="3"/>
  <c r="F3953" i="3"/>
  <c r="F3954" i="3"/>
  <c r="F3961" i="3"/>
  <c r="F3959" i="3"/>
  <c r="F3956" i="3"/>
  <c r="F3955" i="3"/>
  <c r="F3960" i="3"/>
  <c r="F3994" i="3"/>
  <c r="F3995" i="3"/>
  <c r="F3997" i="3"/>
  <c r="F3996" i="3"/>
  <c r="F4004" i="3"/>
  <c r="F3972" i="3"/>
  <c r="F3977" i="3"/>
  <c r="F3979" i="3"/>
  <c r="F3975" i="3"/>
  <c r="F3973" i="3"/>
  <c r="F3978" i="3"/>
  <c r="F3976" i="3"/>
  <c r="F3980" i="3"/>
  <c r="F3974" i="3"/>
  <c r="F3981" i="3"/>
  <c r="F3982" i="3"/>
  <c r="F3984" i="3"/>
  <c r="F3986" i="3"/>
  <c r="F3987" i="3"/>
  <c r="F3983" i="3"/>
  <c r="F3985" i="3"/>
  <c r="F3988" i="3"/>
  <c r="F3991" i="3"/>
  <c r="F3992" i="3"/>
  <c r="F3989" i="3"/>
  <c r="F3990" i="3"/>
  <c r="F3993" i="3"/>
  <c r="F3998" i="3"/>
  <c r="F3999" i="3"/>
  <c r="F4002" i="3"/>
  <c r="F4003" i="3"/>
  <c r="F4000" i="3"/>
  <c r="F4001" i="3"/>
  <c r="F4005" i="3"/>
  <c r="F4007" i="3"/>
  <c r="F4006" i="3"/>
  <c r="F4009" i="3"/>
  <c r="F4012" i="3"/>
  <c r="F4013" i="3"/>
  <c r="F4010" i="3"/>
  <c r="F4008" i="3"/>
  <c r="F4011" i="3"/>
  <c r="F4014" i="3"/>
  <c r="F4016" i="3"/>
  <c r="F4018" i="3"/>
  <c r="F4017" i="3"/>
  <c r="F4019" i="3"/>
  <c r="F4021" i="3"/>
  <c r="F4020" i="3"/>
  <c r="F4015" i="3"/>
  <c r="F4022" i="3"/>
  <c r="F4037" i="3"/>
  <c r="F4038" i="3"/>
  <c r="F4033" i="3"/>
  <c r="F4034" i="3"/>
  <c r="F4031" i="3"/>
  <c r="F4026" i="3"/>
  <c r="F4027" i="3"/>
  <c r="F4024" i="3"/>
  <c r="F4030" i="3"/>
  <c r="F4025" i="3"/>
  <c r="F4036" i="3"/>
  <c r="F4023" i="3"/>
  <c r="F4040" i="3"/>
  <c r="F4035" i="3"/>
  <c r="F4029" i="3"/>
  <c r="F4028" i="3"/>
  <c r="F4032" i="3"/>
  <c r="F4039" i="3"/>
  <c r="F4041" i="3"/>
  <c r="F4043" i="3"/>
  <c r="F4044" i="3"/>
  <c r="F4045" i="3"/>
  <c r="F4042" i="3"/>
  <c r="F4075" i="3"/>
  <c r="F4053" i="3"/>
  <c r="F4054" i="3"/>
  <c r="F4056" i="3"/>
  <c r="F4055" i="3"/>
  <c r="F4059" i="3"/>
  <c r="F4057" i="3"/>
  <c r="F4058" i="3"/>
  <c r="F4061" i="3"/>
  <c r="F4062" i="3"/>
  <c r="F4063" i="3"/>
  <c r="F4065" i="3"/>
  <c r="F4064" i="3"/>
  <c r="F4068" i="3"/>
  <c r="F4069" i="3"/>
  <c r="F4066" i="3"/>
  <c r="F4067" i="3"/>
  <c r="F4074" i="3"/>
  <c r="F4073" i="3"/>
  <c r="F4070" i="3"/>
  <c r="F4071" i="3"/>
  <c r="F4072" i="3"/>
  <c r="F4046" i="3"/>
  <c r="F4051" i="3"/>
  <c r="F4047" i="3"/>
  <c r="F4049" i="3"/>
  <c r="F4050" i="3"/>
  <c r="F4048" i="3"/>
  <c r="F4052" i="3"/>
  <c r="F4060" i="3"/>
  <c r="F4077" i="3"/>
  <c r="F4078" i="3"/>
  <c r="F4076" i="3"/>
  <c r="F4079" i="3"/>
  <c r="F4080" i="3"/>
  <c r="F4084" i="3"/>
  <c r="F4081" i="3"/>
  <c r="F4083" i="3"/>
  <c r="F4082" i="3"/>
  <c r="F4085" i="3"/>
  <c r="F4091" i="3"/>
  <c r="F4090" i="3"/>
  <c r="F4088" i="3"/>
  <c r="F4089" i="3"/>
  <c r="F4093" i="3"/>
  <c r="F4092" i="3"/>
  <c r="F4086" i="3"/>
  <c r="F4087" i="3"/>
  <c r="F4094" i="3"/>
  <c r="F4100" i="3"/>
  <c r="F4098" i="3"/>
  <c r="F4099" i="3"/>
  <c r="F4101" i="3"/>
  <c r="F4104" i="3"/>
  <c r="F4097" i="3"/>
  <c r="F4096" i="3"/>
  <c r="F4103" i="3"/>
  <c r="F4095" i="3"/>
  <c r="F4102" i="3"/>
  <c r="F4122" i="3"/>
  <c r="F4111" i="3"/>
  <c r="F4110" i="3"/>
  <c r="F4118" i="3"/>
  <c r="F4109" i="3"/>
  <c r="F4121" i="3"/>
  <c r="F4112" i="3"/>
  <c r="F4114" i="3"/>
  <c r="F4120" i="3"/>
  <c r="F4115" i="3"/>
  <c r="F4117" i="3"/>
  <c r="F4105" i="3"/>
  <c r="F4108" i="3"/>
  <c r="F4106" i="3"/>
  <c r="F4119" i="3"/>
  <c r="F4107" i="3"/>
  <c r="F4113" i="3"/>
  <c r="F4116" i="3"/>
  <c r="F4123" i="3"/>
  <c r="F4126" i="3"/>
  <c r="F4128" i="3"/>
  <c r="F4127" i="3"/>
  <c r="F4129" i="3"/>
  <c r="F4136" i="3"/>
  <c r="F4133" i="3"/>
  <c r="F4138" i="3"/>
  <c r="F4135" i="3"/>
  <c r="F4131" i="3"/>
  <c r="F4140" i="3"/>
  <c r="F4139" i="3"/>
  <c r="F4130" i="3"/>
  <c r="F4134" i="3"/>
  <c r="F4132" i="3"/>
  <c r="F4137" i="3"/>
  <c r="F4142" i="3"/>
  <c r="F4145" i="3"/>
  <c r="F4141" i="3"/>
  <c r="F4144" i="3"/>
  <c r="F4149" i="3"/>
  <c r="F4148" i="3"/>
  <c r="F4146" i="3"/>
  <c r="F4143" i="3"/>
  <c r="F4147" i="3"/>
  <c r="F4150" i="3"/>
  <c r="F4153" i="3"/>
  <c r="F4152" i="3"/>
  <c r="F4151" i="3"/>
  <c r="F4154" i="3"/>
  <c r="F4155" i="3"/>
  <c r="F4165" i="3"/>
  <c r="F4170" i="3"/>
  <c r="F4158" i="3"/>
  <c r="F4168" i="3"/>
  <c r="F4171" i="3"/>
  <c r="F4160" i="3"/>
  <c r="F4169" i="3"/>
  <c r="F4163" i="3"/>
  <c r="F4172" i="3"/>
  <c r="F4166" i="3"/>
  <c r="F4159" i="3"/>
  <c r="F4164" i="3"/>
  <c r="F4156" i="3"/>
  <c r="F4161" i="3"/>
  <c r="F4167" i="3"/>
  <c r="F4157" i="3"/>
  <c r="F4162" i="3"/>
  <c r="F4179" i="3"/>
  <c r="F4180" i="3"/>
  <c r="F4177" i="3"/>
  <c r="F4185" i="3"/>
  <c r="F4176" i="3"/>
  <c r="F4184" i="3"/>
  <c r="F4182" i="3"/>
  <c r="F4175" i="3"/>
  <c r="F4174" i="3"/>
  <c r="F4183" i="3"/>
  <c r="F4173" i="3"/>
  <c r="F4178" i="3"/>
  <c r="F4181" i="3"/>
  <c r="F4190" i="3"/>
  <c r="F4186" i="3"/>
  <c r="F4189" i="3"/>
  <c r="F4188" i="3"/>
  <c r="F4187" i="3"/>
  <c r="F4200" i="3"/>
  <c r="F4205" i="3"/>
  <c r="F4193" i="3"/>
  <c r="F4207" i="3"/>
  <c r="F4198" i="3"/>
  <c r="F4191" i="3"/>
  <c r="F4201" i="3"/>
  <c r="F4202" i="3"/>
  <c r="F4199" i="3"/>
  <c r="F4196" i="3"/>
  <c r="F4195" i="3"/>
  <c r="F4194" i="3"/>
  <c r="F4192" i="3"/>
  <c r="F4209" i="3"/>
  <c r="F4206" i="3"/>
  <c r="F4197" i="3"/>
  <c r="F4204" i="3"/>
  <c r="F4203" i="3"/>
  <c r="F4208" i="3"/>
  <c r="F4210" i="3"/>
  <c r="F4216" i="3"/>
  <c r="F4224" i="3"/>
  <c r="F4220" i="3"/>
  <c r="F4217" i="3"/>
  <c r="F4222" i="3"/>
  <c r="F4214" i="3"/>
  <c r="F4215" i="3"/>
  <c r="F4213" i="3"/>
  <c r="F4218" i="3"/>
  <c r="F4221" i="3"/>
  <c r="F4212" i="3"/>
  <c r="F4223" i="3"/>
  <c r="F4211" i="3"/>
  <c r="F4219" i="3"/>
  <c r="F4244" i="3"/>
  <c r="F4247" i="3"/>
  <c r="F4228" i="3"/>
  <c r="F4231" i="3"/>
  <c r="F4240" i="3"/>
  <c r="F4241" i="3"/>
  <c r="F4230" i="3"/>
  <c r="F4243" i="3"/>
  <c r="F4233" i="3"/>
  <c r="F4227" i="3"/>
  <c r="F4235" i="3"/>
  <c r="F4232" i="3"/>
  <c r="F4246" i="3"/>
  <c r="F4242" i="3"/>
  <c r="F4226" i="3"/>
  <c r="F4239" i="3"/>
  <c r="F4245" i="3"/>
  <c r="F4238" i="3"/>
  <c r="F4234" i="3"/>
  <c r="F4225" i="3"/>
  <c r="F4237" i="3"/>
  <c r="F4229" i="3"/>
  <c r="F4236" i="3"/>
  <c r="F4248" i="3"/>
  <c r="F4124" i="3"/>
  <c r="F4125" i="3"/>
  <c r="F4269" i="3"/>
  <c r="F4268" i="3"/>
  <c r="F4273" i="3"/>
  <c r="F4272" i="3"/>
  <c r="F4267" i="3"/>
  <c r="F4270" i="3"/>
  <c r="F4266" i="3"/>
  <c r="F4274" i="3"/>
  <c r="F4271" i="3"/>
  <c r="F4275" i="3"/>
  <c r="F4276" i="3"/>
  <c r="F4277" i="3"/>
  <c r="F4278" i="3"/>
  <c r="F4253" i="3"/>
  <c r="F4257" i="3"/>
  <c r="F4256" i="3"/>
  <c r="F4251" i="3"/>
  <c r="F4255" i="3"/>
  <c r="F4249" i="3"/>
  <c r="F4254" i="3"/>
  <c r="F4250" i="3"/>
  <c r="F4258" i="3"/>
  <c r="F4252" i="3"/>
  <c r="F4259" i="3"/>
  <c r="F4262" i="3"/>
  <c r="F4263" i="3"/>
  <c r="F4261" i="3"/>
  <c r="F4260" i="3"/>
  <c r="F4264" i="3"/>
  <c r="F4265" i="3"/>
  <c r="F4281" i="3"/>
  <c r="F4280" i="3"/>
  <c r="F4282" i="3"/>
  <c r="F4279" i="3"/>
  <c r="F4284" i="3"/>
  <c r="F4283" i="3"/>
  <c r="F4286" i="3"/>
  <c r="F4285" i="3"/>
  <c r="F4293" i="3"/>
  <c r="F4295" i="3"/>
  <c r="F4287" i="3"/>
  <c r="F4289" i="3"/>
  <c r="F4292" i="3"/>
  <c r="F4296" i="3"/>
  <c r="F4294" i="3"/>
  <c r="F4288" i="3"/>
  <c r="F4291" i="3"/>
  <c r="F4290" i="3"/>
  <c r="F4301" i="3"/>
  <c r="F4300" i="3"/>
  <c r="F4299" i="3"/>
  <c r="F4297" i="3"/>
  <c r="F4298" i="3"/>
  <c r="F4302" i="3"/>
  <c r="F4303" i="3"/>
  <c r="F4304" i="3"/>
  <c r="F4305" i="3"/>
  <c r="F4306" i="3"/>
  <c r="F4307" i="3"/>
  <c r="F4309" i="3"/>
  <c r="F4310" i="3"/>
  <c r="F4311" i="3"/>
  <c r="F4308" i="3"/>
  <c r="F4312" i="3"/>
  <c r="F4313" i="3"/>
  <c r="F4314" i="3"/>
  <c r="F4315" i="3"/>
  <c r="F4317" i="3"/>
  <c r="F4316" i="3"/>
  <c r="F4318" i="3"/>
  <c r="F4322" i="3"/>
  <c r="F4324" i="3"/>
  <c r="F4331" i="3"/>
  <c r="F4323" i="3"/>
  <c r="F4326" i="3"/>
  <c r="F4333" i="3"/>
  <c r="F4330" i="3"/>
  <c r="F4332" i="3"/>
  <c r="F4321" i="3"/>
  <c r="F4320" i="3"/>
  <c r="F4329" i="3"/>
  <c r="F4328" i="3"/>
  <c r="F4334" i="3"/>
  <c r="F4325" i="3"/>
  <c r="F4319" i="3"/>
  <c r="F4327" i="3"/>
  <c r="F4337" i="3"/>
  <c r="F4343" i="3"/>
  <c r="F4338" i="3"/>
  <c r="F4341" i="3"/>
  <c r="F4345" i="3"/>
  <c r="F4344" i="3"/>
  <c r="F4340" i="3"/>
  <c r="F4342" i="3"/>
  <c r="F4346" i="3"/>
  <c r="F4336" i="3"/>
  <c r="F4339" i="3"/>
  <c r="F4335" i="3"/>
  <c r="F4427" i="3"/>
  <c r="F4424" i="3"/>
  <c r="F4428" i="3"/>
  <c r="F4431" i="3"/>
  <c r="F4425" i="3"/>
  <c r="F4429" i="3"/>
  <c r="F4426" i="3"/>
  <c r="F4430" i="3"/>
  <c r="F4435" i="3"/>
  <c r="F4432" i="3"/>
  <c r="F4433" i="3"/>
  <c r="F4434" i="3"/>
  <c r="F4441" i="3"/>
  <c r="F4437" i="3"/>
  <c r="F4440" i="3"/>
  <c r="F4439" i="3"/>
  <c r="F4436" i="3"/>
  <c r="F4438" i="3"/>
  <c r="F4349" i="3"/>
  <c r="F4348" i="3"/>
  <c r="F4351" i="3"/>
  <c r="F4350" i="3"/>
  <c r="F4352" i="3"/>
  <c r="F4354" i="3"/>
  <c r="F4355" i="3"/>
  <c r="F4347" i="3"/>
  <c r="F4353" i="3"/>
  <c r="F4360" i="3"/>
  <c r="F4359" i="3"/>
  <c r="F4362" i="3"/>
  <c r="F4358" i="3"/>
  <c r="F4356" i="3"/>
  <c r="F4357" i="3"/>
  <c r="F4361" i="3"/>
  <c r="F4367" i="3"/>
  <c r="F4363" i="3"/>
  <c r="F4364" i="3"/>
  <c r="F4365" i="3"/>
  <c r="F4368" i="3"/>
  <c r="F4366" i="3"/>
  <c r="F4370" i="3"/>
  <c r="F4369" i="3"/>
  <c r="F4388" i="3"/>
  <c r="F4384" i="3"/>
  <c r="F4380" i="3"/>
  <c r="F4379" i="3"/>
  <c r="F4387" i="3"/>
  <c r="F4381" i="3"/>
  <c r="F4383" i="3"/>
  <c r="F4386" i="3"/>
  <c r="F4378" i="3"/>
  <c r="F4385" i="3"/>
  <c r="F4382" i="3"/>
  <c r="F4396" i="3"/>
  <c r="F4394" i="3"/>
  <c r="F4395" i="3"/>
  <c r="F4403" i="3"/>
  <c r="F4404" i="3"/>
  <c r="F4405" i="3"/>
  <c r="F4400" i="3"/>
  <c r="F4407" i="3"/>
  <c r="F4402" i="3"/>
  <c r="F4397" i="3"/>
  <c r="F4409" i="3"/>
  <c r="F4398" i="3"/>
  <c r="F4408" i="3"/>
  <c r="F4399" i="3"/>
  <c r="F4406" i="3"/>
  <c r="F4401" i="3"/>
  <c r="F4416" i="3"/>
  <c r="F4417" i="3"/>
  <c r="F4418" i="3"/>
  <c r="F4413" i="3"/>
  <c r="F4410" i="3"/>
  <c r="F4412" i="3"/>
  <c r="F4411" i="3"/>
  <c r="F4415" i="3"/>
  <c r="F4414" i="3"/>
  <c r="F4423" i="3"/>
  <c r="F4422" i="3"/>
  <c r="F4419" i="3"/>
  <c r="F4420" i="3"/>
  <c r="F4421" i="3"/>
  <c r="F4377" i="3"/>
  <c r="F4373" i="3"/>
  <c r="F4374" i="3"/>
  <c r="F4376" i="3"/>
  <c r="F4371" i="3"/>
  <c r="F4372" i="3"/>
  <c r="F4375" i="3"/>
  <c r="F4393" i="3"/>
  <c r="F4392" i="3"/>
  <c r="F4390" i="3"/>
  <c r="F4391" i="3"/>
  <c r="F4389" i="3"/>
  <c r="F4445" i="3"/>
  <c r="F4444" i="3"/>
  <c r="F4442" i="3"/>
  <c r="F4443" i="3"/>
  <c r="F4446" i="3"/>
  <c r="F4447" i="3"/>
  <c r="F4448" i="3"/>
  <c r="F4449" i="3"/>
  <c r="F4450" i="3"/>
  <c r="F4452" i="3"/>
  <c r="F4451" i="3"/>
  <c r="F4453" i="3"/>
  <c r="F4454" i="3"/>
  <c r="F4456" i="3"/>
  <c r="F4455" i="3"/>
  <c r="F4467" i="3"/>
  <c r="F4461" i="3"/>
  <c r="F4459" i="3"/>
  <c r="F4460" i="3"/>
  <c r="F4466" i="3"/>
  <c r="F4465" i="3"/>
  <c r="F4458" i="3"/>
  <c r="F4463" i="3"/>
  <c r="F4457" i="3"/>
  <c r="F4462" i="3"/>
  <c r="F4464" i="3"/>
  <c r="F4468" i="3"/>
  <c r="F4471" i="3"/>
  <c r="F4470" i="3"/>
  <c r="F4469" i="3"/>
  <c r="F4472" i="3"/>
  <c r="F4473" i="3"/>
  <c r="F4474" i="3"/>
  <c r="F4475" i="3"/>
  <c r="F4482" i="3"/>
  <c r="F4483" i="3"/>
  <c r="F4481" i="3"/>
  <c r="F4489" i="3"/>
  <c r="F4490" i="3"/>
  <c r="F4477" i="3"/>
  <c r="F4476" i="3"/>
  <c r="F4479" i="3"/>
  <c r="F4478" i="3"/>
  <c r="F4480" i="3"/>
  <c r="F4485" i="3"/>
  <c r="F4484" i="3"/>
  <c r="F4487" i="3"/>
  <c r="F4486" i="3"/>
  <c r="F4488" i="3"/>
  <c r="F4491" i="3"/>
  <c r="F4492" i="3"/>
  <c r="F4493" i="3"/>
  <c r="F4516" i="3"/>
  <c r="F4511" i="3"/>
  <c r="F4504" i="3"/>
  <c r="F4494" i="3"/>
  <c r="F4502" i="3"/>
  <c r="F4503" i="3"/>
  <c r="F4509" i="3"/>
  <c r="F4517" i="3"/>
  <c r="F4495" i="3"/>
  <c r="F4507" i="3"/>
  <c r="F4510" i="3"/>
  <c r="F4498" i="3"/>
  <c r="F4505" i="3"/>
  <c r="F4506" i="3"/>
  <c r="F4501" i="3"/>
  <c r="F4500" i="3"/>
  <c r="F4513" i="3"/>
  <c r="F4512" i="3"/>
  <c r="F4514" i="3"/>
  <c r="F4508" i="3"/>
  <c r="F4515" i="3"/>
  <c r="F4496" i="3"/>
  <c r="F4518" i="3"/>
  <c r="F4497" i="3"/>
  <c r="F4499" i="3"/>
  <c r="F4520" i="3"/>
  <c r="F4519" i="3"/>
  <c r="F4547" i="3"/>
  <c r="F4550" i="3"/>
  <c r="F4549" i="3"/>
  <c r="F4548" i="3"/>
  <c r="F4546" i="3"/>
  <c r="F4588" i="3"/>
  <c r="F4589" i="3"/>
  <c r="F4587" i="3"/>
  <c r="F4593" i="3"/>
  <c r="F4592" i="3"/>
  <c r="F4590" i="3"/>
  <c r="F4591" i="3"/>
  <c r="F4524" i="3"/>
  <c r="F4523" i="3"/>
  <c r="F4521" i="3"/>
  <c r="F4522" i="3"/>
  <c r="F4525" i="3"/>
  <c r="F4526" i="3"/>
  <c r="F4527" i="3"/>
  <c r="F4536" i="3"/>
  <c r="F4531" i="3"/>
  <c r="F4528" i="3"/>
  <c r="F4532" i="3"/>
  <c r="F4529" i="3"/>
  <c r="F4539" i="3"/>
  <c r="F4534" i="3"/>
  <c r="F4533" i="3"/>
  <c r="F4530" i="3"/>
  <c r="F4538" i="3"/>
  <c r="F4535" i="3"/>
  <c r="F4537" i="3"/>
  <c r="F4540" i="3"/>
  <c r="F4541" i="3"/>
  <c r="F4542" i="3"/>
  <c r="F4543" i="3"/>
  <c r="F4544" i="3"/>
  <c r="F4545" i="3"/>
  <c r="F4554" i="3"/>
  <c r="F4552" i="3"/>
  <c r="F4553" i="3"/>
  <c r="F4551" i="3"/>
  <c r="F4555" i="3"/>
  <c r="F4556" i="3"/>
  <c r="F4560" i="3"/>
  <c r="F4559" i="3"/>
  <c r="F4557" i="3"/>
  <c r="F4561" i="3"/>
  <c r="F4558" i="3"/>
  <c r="F4562" i="3"/>
  <c r="F4565" i="3"/>
  <c r="F4563" i="3"/>
  <c r="F4564" i="3"/>
  <c r="F4570" i="3"/>
  <c r="F4569" i="3"/>
  <c r="F4572" i="3"/>
  <c r="F4566" i="3"/>
  <c r="F4571" i="3"/>
  <c r="F4567" i="3"/>
  <c r="F4568" i="3"/>
  <c r="F4583" i="3"/>
  <c r="F4573" i="3"/>
  <c r="F4581" i="3"/>
  <c r="F4574" i="3"/>
  <c r="F4578" i="3"/>
  <c r="F4575" i="3"/>
  <c r="F4582" i="3"/>
  <c r="F4579" i="3"/>
  <c r="F4585" i="3"/>
  <c r="F4580" i="3"/>
  <c r="F4586" i="3"/>
  <c r="F4577" i="3"/>
  <c r="F4576" i="3"/>
  <c r="F4584" i="3"/>
  <c r="F4595" i="3"/>
  <c r="F4594" i="3"/>
  <c r="F4602" i="3"/>
  <c r="F4596" i="3"/>
  <c r="F4600" i="3"/>
  <c r="F4598" i="3"/>
  <c r="F4599" i="3"/>
  <c r="F4601" i="3"/>
  <c r="F4597" i="3"/>
  <c r="F4603" i="3"/>
  <c r="F4605" i="3"/>
  <c r="F4604" i="3"/>
  <c r="F4609" i="3"/>
  <c r="F4612" i="3"/>
  <c r="F4611" i="3"/>
  <c r="F4608" i="3"/>
  <c r="F4613" i="3"/>
  <c r="F4610" i="3"/>
  <c r="F4606" i="3"/>
  <c r="F4607" i="3"/>
  <c r="F4621" i="3"/>
  <c r="F4620" i="3"/>
  <c r="F4614" i="3"/>
  <c r="F4616" i="3"/>
  <c r="F4619" i="3"/>
  <c r="F4618" i="3"/>
  <c r="F4617" i="3"/>
  <c r="F4615" i="3"/>
  <c r="F4622" i="3"/>
  <c r="F4623" i="3"/>
  <c r="F4624" i="3"/>
  <c r="F4626" i="3"/>
  <c r="F4625" i="3"/>
  <c r="F4627" i="3"/>
  <c r="F4629" i="3"/>
  <c r="F4634" i="3"/>
  <c r="F4631" i="3"/>
  <c r="F4633" i="3"/>
  <c r="F4632" i="3"/>
  <c r="F4630" i="3"/>
  <c r="F4628" i="3"/>
  <c r="F4641" i="3"/>
  <c r="F4642" i="3"/>
  <c r="F4643" i="3"/>
  <c r="F4644" i="3"/>
  <c r="F4640" i="3"/>
  <c r="F4636" i="3"/>
  <c r="F4638" i="3"/>
  <c r="F4637" i="3"/>
  <c r="F4635" i="3"/>
  <c r="F4639" i="3"/>
  <c r="F4645" i="3"/>
  <c r="F4646" i="3"/>
  <c r="F4647" i="3"/>
  <c r="F4648" i="3"/>
  <c r="F4649" i="3"/>
  <c r="F4657" i="3"/>
  <c r="F4658" i="3"/>
  <c r="F4654" i="3"/>
  <c r="F4652" i="3"/>
  <c r="F4659" i="3"/>
  <c r="F4650" i="3"/>
  <c r="F4655" i="3"/>
  <c r="F4651" i="3"/>
  <c r="F4653" i="3"/>
  <c r="F4656" i="3"/>
  <c r="F4671" i="3"/>
  <c r="F4669" i="3"/>
  <c r="F4670" i="3"/>
  <c r="F4668" i="3"/>
  <c r="F4673" i="3"/>
  <c r="F4672" i="3"/>
  <c r="F4661" i="3"/>
  <c r="F4665" i="3"/>
  <c r="F4664" i="3"/>
  <c r="F4662" i="3"/>
  <c r="F4663" i="3"/>
  <c r="F4660" i="3"/>
  <c r="F4666" i="3"/>
  <c r="F4667" i="3"/>
  <c r="F4688" i="3"/>
  <c r="F4687" i="3"/>
  <c r="F4674" i="3"/>
  <c r="F4675" i="3"/>
  <c r="F4678" i="3"/>
  <c r="F4677" i="3"/>
  <c r="F4676" i="3"/>
  <c r="F4684" i="3"/>
  <c r="F4679" i="3"/>
  <c r="F4680" i="3"/>
  <c r="F4682" i="3"/>
  <c r="F4681" i="3"/>
  <c r="F4685" i="3"/>
  <c r="F4683" i="3"/>
  <c r="F4686" i="3"/>
  <c r="F4689" i="3"/>
  <c r="F4690" i="3"/>
  <c r="F4701" i="3"/>
  <c r="F4700" i="3"/>
  <c r="F4699" i="3"/>
  <c r="F4715" i="3"/>
  <c r="F4714" i="3"/>
  <c r="F4713" i="3"/>
  <c r="F4712" i="3"/>
  <c r="F4697" i="3"/>
  <c r="F4696" i="3"/>
  <c r="F4695" i="3"/>
  <c r="F4698" i="3"/>
  <c r="F4704" i="3"/>
  <c r="F4705" i="3"/>
  <c r="F4703" i="3"/>
  <c r="F4702" i="3"/>
  <c r="F4707" i="3"/>
  <c r="F4706" i="3"/>
  <c r="F4708" i="3"/>
  <c r="F4710" i="3"/>
  <c r="F4709" i="3"/>
  <c r="F4711" i="3"/>
  <c r="F4692" i="3"/>
  <c r="F4691" i="3"/>
  <c r="F4693" i="3"/>
  <c r="F4694" i="3"/>
  <c r="F4717" i="3"/>
  <c r="F4718" i="3"/>
  <c r="F4719" i="3"/>
  <c r="F4716" i="3"/>
  <c r="F4721" i="3"/>
  <c r="F4726" i="3"/>
  <c r="F4731" i="3"/>
  <c r="F4722" i="3"/>
  <c r="F4720" i="3"/>
  <c r="F4746" i="3"/>
  <c r="F4735" i="3"/>
  <c r="F4738" i="3"/>
  <c r="F4744" i="3"/>
  <c r="F4734" i="3"/>
  <c r="F4743" i="3"/>
  <c r="F4741" i="3"/>
  <c r="F4730" i="3"/>
  <c r="F4732" i="3"/>
  <c r="F4747" i="3"/>
  <c r="F4727" i="3"/>
  <c r="F4745" i="3"/>
  <c r="F4737" i="3"/>
  <c r="F4728" i="3"/>
  <c r="F4736" i="3"/>
  <c r="F4724" i="3"/>
  <c r="F4742" i="3"/>
  <c r="F4729" i="3"/>
  <c r="F4723" i="3"/>
  <c r="F4725" i="3"/>
  <c r="F4739" i="3"/>
  <c r="F4740" i="3"/>
  <c r="F4733" i="3"/>
  <c r="F4758" i="3"/>
  <c r="F4759" i="3"/>
  <c r="F4748" i="3"/>
  <c r="F4749" i="3"/>
  <c r="F4750" i="3"/>
  <c r="F4751" i="3"/>
  <c r="F4752" i="3"/>
  <c r="F4754" i="3"/>
  <c r="F4753" i="3"/>
  <c r="F4755" i="3"/>
  <c r="F4756" i="3"/>
  <c r="F4757" i="3"/>
  <c r="F4760" i="3"/>
  <c r="F4761" i="3"/>
  <c r="F4762" i="3"/>
  <c r="F4771" i="3"/>
  <c r="F4770" i="3"/>
  <c r="F4765" i="3"/>
  <c r="F4766" i="3"/>
  <c r="F4767" i="3"/>
  <c r="F4763" i="3"/>
  <c r="F4769" i="3"/>
  <c r="F4768" i="3"/>
  <c r="F4764" i="3"/>
  <c r="F4772" i="3"/>
  <c r="F4773" i="3"/>
  <c r="F4774" i="3"/>
  <c r="F4775" i="3"/>
  <c r="F4776" i="3"/>
  <c r="F4779" i="3"/>
  <c r="F4780" i="3"/>
  <c r="F4781" i="3"/>
  <c r="F4783" i="3"/>
  <c r="F4782" i="3"/>
  <c r="F4784" i="3"/>
  <c r="F4785" i="3"/>
  <c r="F4786" i="3"/>
  <c r="F4792" i="3"/>
  <c r="F4788" i="3"/>
  <c r="F4790" i="3"/>
  <c r="F4791" i="3"/>
  <c r="F4789" i="3"/>
  <c r="F4787" i="3"/>
  <c r="F4803" i="3"/>
  <c r="F4794" i="3"/>
  <c r="F4802" i="3"/>
  <c r="F4795" i="3"/>
  <c r="F4805" i="3"/>
  <c r="F4801" i="3"/>
  <c r="F4793" i="3"/>
  <c r="F4797" i="3"/>
  <c r="F4800" i="3"/>
  <c r="F4799" i="3"/>
  <c r="F4806" i="3"/>
  <c r="F4804" i="3"/>
  <c r="F4798" i="3"/>
  <c r="F4807" i="3"/>
  <c r="F4796" i="3"/>
  <c r="F4809" i="3"/>
  <c r="F4808" i="3"/>
  <c r="F4810" i="3"/>
  <c r="F4813" i="3"/>
  <c r="F4815" i="3"/>
  <c r="F4816" i="3"/>
  <c r="F4814" i="3"/>
  <c r="F4812" i="3"/>
  <c r="F4811" i="3"/>
  <c r="F4818" i="3"/>
  <c r="F4819" i="3"/>
  <c r="F4817" i="3"/>
  <c r="F4777" i="3"/>
  <c r="F4778" i="3"/>
  <c r="F4820" i="3"/>
  <c r="F4830" i="3"/>
  <c r="F4821" i="3"/>
  <c r="F4822" i="3"/>
  <c r="F4824" i="3"/>
  <c r="F4823" i="3"/>
  <c r="F4825" i="3"/>
  <c r="F4828" i="3"/>
  <c r="F4829" i="3"/>
  <c r="F4826" i="3"/>
  <c r="F4827" i="3"/>
  <c r="F4831" i="3"/>
  <c r="F4832" i="3"/>
  <c r="F4842" i="3"/>
  <c r="F4841" i="3"/>
  <c r="F4843" i="3"/>
  <c r="F4833" i="3"/>
  <c r="F4835" i="3"/>
  <c r="F4837" i="3"/>
  <c r="F4836" i="3"/>
  <c r="F4834" i="3"/>
  <c r="F4840" i="3"/>
  <c r="F4839" i="3"/>
  <c r="F4838" i="3"/>
  <c r="F4858" i="3"/>
  <c r="F4855" i="3"/>
  <c r="F4850" i="3"/>
  <c r="F4853" i="3"/>
  <c r="F4859" i="3"/>
  <c r="F4848" i="3"/>
  <c r="F4851" i="3"/>
  <c r="F4847" i="3"/>
  <c r="F4852" i="3"/>
  <c r="F4856" i="3"/>
  <c r="F4860" i="3"/>
  <c r="F4854" i="3"/>
  <c r="F4857" i="3"/>
  <c r="F4849" i="3"/>
  <c r="F4875" i="3"/>
  <c r="F4876" i="3"/>
  <c r="F4878" i="3"/>
  <c r="F4877" i="3"/>
  <c r="F4923" i="3"/>
  <c r="F4921" i="3"/>
  <c r="F4922" i="3"/>
  <c r="F4924" i="3"/>
  <c r="F4925" i="3"/>
  <c r="F4927" i="3"/>
  <c r="F4926" i="3"/>
  <c r="F4929" i="3"/>
  <c r="F4928" i="3"/>
  <c r="F4930" i="3"/>
  <c r="F4845" i="3"/>
  <c r="F4846" i="3"/>
  <c r="F4844" i="3"/>
  <c r="F4865" i="3"/>
  <c r="F4862" i="3"/>
  <c r="F4864" i="3"/>
  <c r="F4863" i="3"/>
  <c r="F4861" i="3"/>
  <c r="F4866" i="3"/>
  <c r="F4872" i="3"/>
  <c r="F4869" i="3"/>
  <c r="F4874" i="3"/>
  <c r="F4867" i="3"/>
  <c r="F4868" i="3"/>
  <c r="F4873" i="3"/>
  <c r="F4870" i="3"/>
  <c r="F4871" i="3"/>
  <c r="F4880" i="3"/>
  <c r="F4881" i="3"/>
  <c r="F4886" i="3"/>
  <c r="F4885" i="3"/>
  <c r="F4883" i="3"/>
  <c r="F4879" i="3"/>
  <c r="F4882" i="3"/>
  <c r="F4884" i="3"/>
  <c r="F4901" i="3"/>
  <c r="F4889" i="3"/>
  <c r="F4892" i="3"/>
  <c r="F4888" i="3"/>
  <c r="F4896" i="3"/>
  <c r="F4891" i="3"/>
  <c r="F4887" i="3"/>
  <c r="F4895" i="3"/>
  <c r="F4899" i="3"/>
  <c r="F4894" i="3"/>
  <c r="F4893" i="3"/>
  <c r="F4898" i="3"/>
  <c r="F4890" i="3"/>
  <c r="F4900" i="3"/>
  <c r="F4897" i="3"/>
  <c r="F4904" i="3"/>
  <c r="F4905" i="3"/>
  <c r="F4907" i="3"/>
  <c r="F4903" i="3"/>
  <c r="F4906" i="3"/>
  <c r="F4902" i="3"/>
  <c r="F4915" i="3"/>
  <c r="F4911" i="3"/>
  <c r="F4918" i="3"/>
  <c r="F4919" i="3"/>
  <c r="F4913" i="3"/>
  <c r="F4910" i="3"/>
  <c r="F4914" i="3"/>
  <c r="F4909" i="3"/>
  <c r="F4912" i="3"/>
  <c r="F4908" i="3"/>
  <c r="F4917" i="3"/>
  <c r="F4920" i="3"/>
  <c r="F4916" i="3"/>
  <c r="F4931" i="3"/>
  <c r="F4932" i="3"/>
  <c r="F4934" i="3"/>
  <c r="F4933" i="3"/>
  <c r="F4935" i="3"/>
  <c r="F4936" i="3"/>
  <c r="F4937" i="3"/>
  <c r="F4938" i="3"/>
  <c r="F4939" i="3"/>
  <c r="F4940" i="3"/>
  <c r="F4941" i="3"/>
  <c r="F4942" i="3"/>
  <c r="F4943" i="3"/>
  <c r="F4947" i="3"/>
  <c r="F4949" i="3"/>
  <c r="F4944" i="3"/>
  <c r="F4946" i="3"/>
  <c r="F4945" i="3"/>
  <c r="F4951" i="3"/>
  <c r="F4948" i="3"/>
  <c r="F4950" i="3"/>
  <c r="F4954" i="3"/>
  <c r="F4955" i="3"/>
  <c r="F4956" i="3"/>
  <c r="F4959" i="3"/>
  <c r="F4960" i="3"/>
  <c r="F4957" i="3"/>
  <c r="F4952" i="3"/>
  <c r="F4953" i="3"/>
  <c r="F4958" i="3"/>
  <c r="F4961" i="3"/>
  <c r="F4962" i="3"/>
  <c r="F4967" i="3"/>
  <c r="F4964" i="3"/>
  <c r="F4965" i="3"/>
  <c r="F4963" i="3"/>
  <c r="F4966" i="3"/>
  <c r="F4968" i="3"/>
  <c r="F4969" i="3"/>
  <c r="F4975" i="3"/>
  <c r="F4972" i="3"/>
  <c r="F4974" i="3"/>
  <c r="F4973" i="3"/>
  <c r="F4976" i="3"/>
  <c r="F4971" i="3"/>
  <c r="F4970" i="3"/>
  <c r="F4977" i="3"/>
  <c r="F4978" i="3"/>
  <c r="F4995" i="3"/>
  <c r="F4985" i="3"/>
  <c r="F4992" i="3"/>
  <c r="F4980" i="3"/>
  <c r="F4981" i="3"/>
  <c r="F4982" i="3"/>
  <c r="F4989" i="3"/>
  <c r="F4987" i="3"/>
  <c r="F4990" i="3"/>
  <c r="F4988" i="3"/>
  <c r="F4994" i="3"/>
  <c r="F4984" i="3"/>
  <c r="F4986" i="3"/>
  <c r="F4983" i="3"/>
  <c r="F4979" i="3"/>
  <c r="F4991" i="3"/>
  <c r="F4993" i="3"/>
  <c r="F4996" i="3"/>
  <c r="F5000" i="3"/>
  <c r="F5001" i="3"/>
  <c r="F5002" i="3"/>
  <c r="F4998" i="3"/>
  <c r="F4999" i="3"/>
  <c r="F5006" i="3"/>
  <c r="F4997" i="3"/>
  <c r="F5005" i="3"/>
  <c r="F5003" i="3"/>
  <c r="F5004" i="3"/>
  <c r="F5007" i="3"/>
  <c r="F5008" i="3"/>
  <c r="F5013" i="3"/>
  <c r="F5011" i="3"/>
  <c r="F5009" i="3"/>
  <c r="F5010" i="3"/>
  <c r="F5012" i="3"/>
  <c r="F5014" i="3"/>
  <c r="F5016" i="3"/>
  <c r="F5017" i="3"/>
  <c r="F5015" i="3"/>
  <c r="F5019" i="3"/>
  <c r="F5018" i="3"/>
  <c r="F5029" i="3"/>
  <c r="F5022" i="3"/>
  <c r="F5023" i="3"/>
  <c r="F5020" i="3"/>
  <c r="F5028" i="3"/>
  <c r="F5027" i="3"/>
  <c r="F5021" i="3"/>
  <c r="F5025" i="3"/>
  <c r="F5024" i="3"/>
  <c r="F5026" i="3"/>
  <c r="F5030" i="3"/>
  <c r="F5032" i="3"/>
  <c r="F5033" i="3"/>
  <c r="F5031" i="3"/>
  <c r="F5035" i="3"/>
  <c r="F5034" i="3"/>
  <c r="F5036" i="3"/>
  <c r="F5037" i="3"/>
  <c r="F5040" i="3"/>
  <c r="F5038" i="3"/>
  <c r="F5039" i="3"/>
  <c r="F5041" i="3"/>
  <c r="F5042" i="3"/>
  <c r="F5044" i="3"/>
  <c r="F5043" i="3"/>
  <c r="F5045" i="3"/>
  <c r="F5053" i="3"/>
  <c r="F5054" i="3"/>
  <c r="F5050" i="3"/>
  <c r="F5051" i="3"/>
  <c r="F5052" i="3"/>
  <c r="F5066" i="3"/>
  <c r="F5057" i="3"/>
  <c r="F5058" i="3"/>
  <c r="F5064" i="3"/>
  <c r="F5062" i="3"/>
  <c r="F5060" i="3"/>
  <c r="F5055" i="3"/>
  <c r="F5056" i="3"/>
  <c r="F5061" i="3"/>
  <c r="F5065" i="3"/>
  <c r="F5059" i="3"/>
  <c r="F5063" i="3"/>
  <c r="F5070" i="3"/>
  <c r="F5072" i="3"/>
  <c r="F5071" i="3"/>
  <c r="F5067" i="3"/>
  <c r="F5068" i="3"/>
  <c r="F5069" i="3"/>
  <c r="F5073" i="3"/>
  <c r="F5047" i="3"/>
  <c r="F5048" i="3"/>
  <c r="F5046" i="3"/>
  <c r="F5049" i="3"/>
  <c r="F4" i="3"/>
</calcChain>
</file>

<file path=xl/sharedStrings.xml><?xml version="1.0" encoding="utf-8"?>
<sst xmlns="http://schemas.openxmlformats.org/spreadsheetml/2006/main" count="84276" uniqueCount="13110">
  <si>
    <t>5 Августа_ул_19_8</t>
  </si>
  <si>
    <t>5 Августа_ул_19_13</t>
  </si>
  <si>
    <t>5 Августа_ул_19_35</t>
  </si>
  <si>
    <t>5 Августа_ул_19_38</t>
  </si>
  <si>
    <t>5 Августа_ул_19_74</t>
  </si>
  <si>
    <t>5 Августа_ул_21_2</t>
  </si>
  <si>
    <t>5 Августа_ул_21_8</t>
  </si>
  <si>
    <t>5 Августа_ул_21_11</t>
  </si>
  <si>
    <t>5 Августа_ул_21_29</t>
  </si>
  <si>
    <t>5 Августа_ул_21_37</t>
  </si>
  <si>
    <t>5 Августа_ул_21_43</t>
  </si>
  <si>
    <t>5 Августа_ул_21_55</t>
  </si>
  <si>
    <t>5 Августа_ул_21_62</t>
  </si>
  <si>
    <t>5 Августа_ул_21_69</t>
  </si>
  <si>
    <t>5 Августа_ул_48_40</t>
  </si>
  <si>
    <t>5 Августа_ул_48_104</t>
  </si>
  <si>
    <t>5 Августа_ул_48_110</t>
  </si>
  <si>
    <t>5 Августа_ул_48_140</t>
  </si>
  <si>
    <t>5 Августа_ул_48_143</t>
  </si>
  <si>
    <t>5 Августа_ул_48_175</t>
  </si>
  <si>
    <t>5 Августа_ул_50_4</t>
  </si>
  <si>
    <t>5 Августа_ул_50_60</t>
  </si>
  <si>
    <t>5 Августа_ул_50_71</t>
  </si>
  <si>
    <t>5 Августа_ул_50_72</t>
  </si>
  <si>
    <t>5 Августа_ул_50_100</t>
  </si>
  <si>
    <t>5 Августа_ул_50_106</t>
  </si>
  <si>
    <t>5 Августа_ул_50_107</t>
  </si>
  <si>
    <t>5 Августа_ул_50_119</t>
  </si>
  <si>
    <t>5 Августа_ул_50_120</t>
  </si>
  <si>
    <t>5 Августа_ул_50_123</t>
  </si>
  <si>
    <t>5 Августа_ул_50_136</t>
  </si>
  <si>
    <t>5 Августа_ул_50_166</t>
  </si>
  <si>
    <t>5 Августа_ул_66_2а</t>
  </si>
  <si>
    <t>5 Августа_ул_66_21</t>
  </si>
  <si>
    <t>5 Августа_ул_66_40</t>
  </si>
  <si>
    <t>5 Августа_ул_66_50</t>
  </si>
  <si>
    <t>5 Августа_ул_66_51</t>
  </si>
  <si>
    <t>5 Августа_ул_66_62</t>
  </si>
  <si>
    <t>5 Августа_ул_66_66</t>
  </si>
  <si>
    <t>5 Августа_ул_66_67</t>
  </si>
  <si>
    <t>5 Августа_ул_66_69</t>
  </si>
  <si>
    <t>5 Августа_ул_66_1(45/87)</t>
  </si>
  <si>
    <t>5-й Орловской стрелковой дивизии_ул_10_33</t>
  </si>
  <si>
    <t>5-й Орловской стрелковой дивизии_ул_10_54</t>
  </si>
  <si>
    <t>5-й Орловской стрелковой дивизии_ул_10_60</t>
  </si>
  <si>
    <t>5-й Орловской стрелковой дивизии_ул_10_177</t>
  </si>
  <si>
    <t>5-й Орловской стрелковой дивизии_ул_10_58</t>
  </si>
  <si>
    <t>5-й Орловской стрелковой дивизии_ул_10_123</t>
  </si>
  <si>
    <t>5-й Орловской стрелковой дивизии_ул_10_150</t>
  </si>
  <si>
    <t>5-й Орловской стрелковой дивизии_ул_10_56</t>
  </si>
  <si>
    <t>5-й Орловской стрелковой дивизии_ул_10_82</t>
  </si>
  <si>
    <t>5-й Орловской стрелковой дивизии_ул_10_111</t>
  </si>
  <si>
    <t>5-й Орловской стрелковой дивизии_ул_10_115</t>
  </si>
  <si>
    <t>5-й Орловской стрелковой дивизии_ул_10_164</t>
  </si>
  <si>
    <t>5-й Орловской стрелковой дивизии_ул_10_6</t>
  </si>
  <si>
    <t>5-й Орловской стрелковой дивизии_ул_10_43</t>
  </si>
  <si>
    <t>5-й Орловской стрелковой дивизии_ул_10_76</t>
  </si>
  <si>
    <t>5-й Орловской стрелковой дивизии_ул_10_84</t>
  </si>
  <si>
    <t>5-й Орловской стрелковой дивизии_ул_10_112</t>
  </si>
  <si>
    <t>5-й Орловской стрелковой дивизии_ул_10_116</t>
  </si>
  <si>
    <t>5-й Орловской стрелковой дивизии_ул_10_124</t>
  </si>
  <si>
    <t>5-й Орловской стрелковой дивизии_ул_10_141</t>
  </si>
  <si>
    <t>5-й Орловской стрелковой дивизии_ул_10_159</t>
  </si>
  <si>
    <t>5-й Орловской стрелковой дивизии_ул_10_165</t>
  </si>
  <si>
    <t>5-й Орловской стрелковой дивизии_ул_10_169</t>
  </si>
  <si>
    <t>5-й Орловской стрелковой дивизии_ул_12_160</t>
  </si>
  <si>
    <t>5-й Орловской стрелковой дивизии_ул_12_326</t>
  </si>
  <si>
    <t>5-й Орловской стрелковой дивизии_ул_12_278</t>
  </si>
  <si>
    <t>5-й Орловской стрелковой дивизии_ул_12_224</t>
  </si>
  <si>
    <t>5-й Орловской стрелковой дивизии_ул_12_209</t>
  </si>
  <si>
    <t>5-й Орловской стрелковой дивизии_ул_12_214</t>
  </si>
  <si>
    <t>5-й Орловской стрелковой дивизии_ул_12_215</t>
  </si>
  <si>
    <t>5-й Орловской стрелковой дивизии_ул_12_245</t>
  </si>
  <si>
    <t>5-й Орловской стрелковой дивизии_ул_12_250</t>
  </si>
  <si>
    <t>5-й Орловской стрелковой дивизии_ул_12_203</t>
  </si>
  <si>
    <t>5-й Орловской стрелковой дивизии_ул_12_172</t>
  </si>
  <si>
    <t>5-й Орловской стрелковой дивизии_ул_12_167</t>
  </si>
  <si>
    <t>5-й Орловской стрелковой дивизии_ул_12_166</t>
  </si>
  <si>
    <t>5-й Орловской стрелковой дивизии_ул_12_161</t>
  </si>
  <si>
    <t>5-й Орловской стрелковой дивизии_ул_12_33</t>
  </si>
  <si>
    <t>5-й Орловской стрелковой дивизии_ул_12_259</t>
  </si>
  <si>
    <t>5-й Орловской стрелковой дивизии_ул_12_271</t>
  </si>
  <si>
    <t>5-й Орловской стрелковой дивизии_ул_12_274</t>
  </si>
  <si>
    <t>5-й Орловской стрелковой дивизии_ул_12_295</t>
  </si>
  <si>
    <t>5-й Орловской стрелковой дивизии_ул_12_301</t>
  </si>
  <si>
    <t>5-й Орловской стрелковой дивизии_ул_12_304</t>
  </si>
  <si>
    <t>5-й Орловской стрелковой дивизии_ул_12_311</t>
  </si>
  <si>
    <t>5-й Орловской стрелковой дивизии_ул_12_322</t>
  </si>
  <si>
    <t>5-й Орловской стрелковой дивизии_ул_12_328</t>
  </si>
  <si>
    <t>5-й Орловской стрелковой дивизии_ул_12_37</t>
  </si>
  <si>
    <t>5-й Орловской стрелковой дивизии_ул_12_38</t>
  </si>
  <si>
    <t>5-й Орловской стрелковой дивизии_ул_12_54</t>
  </si>
  <si>
    <t>5-й Орловской стрелковой дивизии_ул_12_66</t>
  </si>
  <si>
    <t>5-й Орловской стрелковой дивизии_ул_12_70</t>
  </si>
  <si>
    <t>5-й Орловской стрелковой дивизии_ул_12_121</t>
  </si>
  <si>
    <t>5-й Орловской стрелковой дивизии_ул_12_145</t>
  </si>
  <si>
    <t>5-й Орловской стрелковой дивизии_ул_12_151</t>
  </si>
  <si>
    <t>5-й Орловской стрелковой дивизии_ул_12_163</t>
  </si>
  <si>
    <t>5-й Орловской стрелковой дивизии_ул_12_175</t>
  </si>
  <si>
    <t>5-й Орловской стрелковой дивизии_ул_12_193</t>
  </si>
  <si>
    <t>5-й Орловской стрелковой дивизии_ул_12_205</t>
  </si>
  <si>
    <t>5-й Орловской стрелковой дивизии_ул_12_211</t>
  </si>
  <si>
    <t>5-й Орловской стрелковой дивизии_ул_12_217</t>
  </si>
  <si>
    <t>5-й Орловской стрелковой дивизии_ул_12_257</t>
  </si>
  <si>
    <t>5-й Орловской стрелковой дивизии_ул_12_262</t>
  </si>
  <si>
    <t>5-й Орловской стрелковой дивизии_ул_12_269</t>
  </si>
  <si>
    <t>5-й Орловской стрелковой дивизии_ул_14_76</t>
  </si>
  <si>
    <t>5-й Орловской стрелковой дивизии_ул_14_157</t>
  </si>
  <si>
    <t>5-й Орловской стрелковой дивизии_ул_14_108</t>
  </si>
  <si>
    <t>5-й Орловской стрелковой дивизии_ул_14_33</t>
  </si>
  <si>
    <t>5-й Орловской стрелковой дивизии_ул_14_186</t>
  </si>
  <si>
    <t>5-й Орловской стрелковой дивизии_ул_16_109</t>
  </si>
  <si>
    <t>5-й Орловской стрелковой дивизии_ул_16_55</t>
  </si>
  <si>
    <t>5-й Орловской стрелковой дивизии_ул_16_114</t>
  </si>
  <si>
    <t>5-й Орловской стрелковой дивизии_ул_16_163</t>
  </si>
  <si>
    <t>5-й Орловской стрелковой дивизии_ул_18_114</t>
  </si>
  <si>
    <t>5-й Орловской стрелковой дивизии_ул_18_99</t>
  </si>
  <si>
    <t>5-й Орловской стрелковой дивизии_ул_18_63</t>
  </si>
  <si>
    <t>5-й Орловской стрелковой дивизии_ул_18_3</t>
  </si>
  <si>
    <t>5-й Орловской стрелковой дивизии_ул_18_135</t>
  </si>
  <si>
    <t>5-й Орловской стрелковой дивизии_ул_18_117</t>
  </si>
  <si>
    <t>5-й Орловской стрелковой дивизии_ул_18_13</t>
  </si>
  <si>
    <t>5-й Орловской стрелковой дивизии_ул_18_147</t>
  </si>
  <si>
    <t>5-й Орловской стрелковой дивизии_ул_20_40(2ком)</t>
  </si>
  <si>
    <t>5-й Орловской стрелковой дивизии_ул_20_110</t>
  </si>
  <si>
    <t>5-й Орловской стрелковой дивизии_ул_20_141</t>
  </si>
  <si>
    <t>5-й Орловской стрелковой дивизии_ул_20_10</t>
  </si>
  <si>
    <t>5-й Орловской стрелковой дивизии_ул_20_54</t>
  </si>
  <si>
    <t>5-й Орловской стрелковой дивизии_ул_20_142</t>
  </si>
  <si>
    <t>5-й Орловской стрелковой дивизии_ул_20_34</t>
  </si>
  <si>
    <t>5-й Орловской стрелковой дивизии_ул_20_29</t>
  </si>
  <si>
    <t>5-й Орловской стрелковой дивизии_ул_20_1</t>
  </si>
  <si>
    <t>5-й Орловской стрелковой дивизии_ул_20_137</t>
  </si>
  <si>
    <t>5-й Орловской стрелковой дивизии_ул_20_70</t>
  </si>
  <si>
    <t>5-й Орловской стрелковой дивизии_ул_4_3</t>
  </si>
  <si>
    <t>5-й Орловской стрелковой дивизии_ул_6_31</t>
  </si>
  <si>
    <t>5-й Орловской стрелковой дивизии_ул_8_163</t>
  </si>
  <si>
    <t>5-й Орловской стрелковой дивизии_ул_8_109</t>
  </si>
  <si>
    <t>5-й Орловской стрелковой дивизии_ул_8_114</t>
  </si>
  <si>
    <t>5-й Орловской стрелковой дивизии_ул_8_166</t>
  </si>
  <si>
    <t>5-й Орловской стрелковой дивизии_ул_8_208</t>
  </si>
  <si>
    <t>5-й Орловской стрелковой дивизии_ул_8_154</t>
  </si>
  <si>
    <t>5-й Орловской стрелковой дивизии_ул_8_55</t>
  </si>
  <si>
    <t>5-й Орловской стрелковой дивизии_ул_8_168</t>
  </si>
  <si>
    <t>5-й Орловской стрелковой дивизии_ул_8_52</t>
  </si>
  <si>
    <t>5-й Орловской стрелковой дивизии_ул_8_216</t>
  </si>
  <si>
    <t>5-й Орловской стрелковой дивизии_ул_8_108</t>
  </si>
  <si>
    <t>5-й Орловской стрелковой дивизии_ул_8_129</t>
  </si>
  <si>
    <t>5-й Орловской стрелковой дивизии_ул_8_103</t>
  </si>
  <si>
    <t>5-й Орловской стрелковой дивизии_ул_8_165</t>
  </si>
  <si>
    <t>5-й Орловской стрелковой дивизии_ул_8_213</t>
  </si>
  <si>
    <t>5-й Орловской стрелковой дивизии_ул_8_195</t>
  </si>
  <si>
    <t>5-й Орловской стрелковой дивизии_ул_8_183</t>
  </si>
  <si>
    <t>60-летия Октября_ул_14_14</t>
  </si>
  <si>
    <t>60-летия Октября_ул_14_28</t>
  </si>
  <si>
    <t>60-летия Октября_ул_14_68</t>
  </si>
  <si>
    <t>60-летия Октября_ул_14_70</t>
  </si>
  <si>
    <t>60-летия Октября_ул_16_3</t>
  </si>
  <si>
    <t>60-летия Октября_ул_16_4</t>
  </si>
  <si>
    <t>60-летия Октября_ул_16_6</t>
  </si>
  <si>
    <t>60-летия Октября_ул_16_12</t>
  </si>
  <si>
    <t>60-летия Октября_ул_17_6</t>
  </si>
  <si>
    <t>60-летия Октября_ул_17_18</t>
  </si>
  <si>
    <t>60-летия Октября_ул_17_22</t>
  </si>
  <si>
    <t>60-летия Октября_ул_17_43</t>
  </si>
  <si>
    <t>60-летия Октября_ул_17_56</t>
  </si>
  <si>
    <t>60-летия Октября_ул_17_60</t>
  </si>
  <si>
    <t>60-летия Октября_ул_17_63</t>
  </si>
  <si>
    <t>60-летия Октября_ул_18_11</t>
  </si>
  <si>
    <t>60-летия Октября_ул_18_18</t>
  </si>
  <si>
    <t>60-летия Октября_ул_18_39</t>
  </si>
  <si>
    <t>60-летия Октября_ул_18_47</t>
  </si>
  <si>
    <t>60-летия Октября_ул_18_49</t>
  </si>
  <si>
    <t>60-летия Октября_ул_18_63</t>
  </si>
  <si>
    <t>60-летия Октября_ул_20_17</t>
  </si>
  <si>
    <t>60-летия Октября_ул_20_18</t>
  </si>
  <si>
    <t>60-летия Октября_ул_20_25</t>
  </si>
  <si>
    <t>60-летия Октября_ул_20_36</t>
  </si>
  <si>
    <t>60-летия Октября_ул_20_54</t>
  </si>
  <si>
    <t>60-летия Октября_ул_20_60</t>
  </si>
  <si>
    <t>60-летия Октября_ул_20_62</t>
  </si>
  <si>
    <t>60-летия Октября_ул_22_35</t>
  </si>
  <si>
    <t>60-летия Октября_ул_22_42</t>
  </si>
  <si>
    <t>60-летия Октября_ул_24_2</t>
  </si>
  <si>
    <t>60-летия Октября_ул_24_9</t>
  </si>
  <si>
    <t>60-летия Октября_ул_24_14</t>
  </si>
  <si>
    <t>60-летия Октября_ул_24_17</t>
  </si>
  <si>
    <t>60-летия Октября_ул_24_50</t>
  </si>
  <si>
    <t>60-летия Октября_ул_24_51</t>
  </si>
  <si>
    <t>60-летия Октября_ул_28_11</t>
  </si>
  <si>
    <t>60-летия Октября_ул_28_39</t>
  </si>
  <si>
    <t>60-летия Октября_ул_28_53</t>
  </si>
  <si>
    <t>60-летия Октября_ул_9_5</t>
  </si>
  <si>
    <t>60-летия Октября_ул_9_15</t>
  </si>
  <si>
    <t>60-летия Октября_ул_9_93</t>
  </si>
  <si>
    <t>6-й Орловской дивизии_ул_11_5</t>
  </si>
  <si>
    <t>6-й Орловской дивизии_ул_11_6</t>
  </si>
  <si>
    <t>6-й Орловской дивизии_ул_11_12</t>
  </si>
  <si>
    <t>6-й Орловской дивизии_ул_11_15</t>
  </si>
  <si>
    <t>6-й Орловской дивизии_ул_11_22</t>
  </si>
  <si>
    <t>6-й Орловской дивизии_ул_11_22.1</t>
  </si>
  <si>
    <t>6-й Орловской дивизии_ул_11_34</t>
  </si>
  <si>
    <t>6-й Орловской дивизии_ул_11_54</t>
  </si>
  <si>
    <t>6-й Орловской дивизии_ул_11_64</t>
  </si>
  <si>
    <t>6-й Орловской дивизии_ул_11_65</t>
  </si>
  <si>
    <t>6-й Орловской дивизии_ул_11_73</t>
  </si>
  <si>
    <t>6-й Орловской дивизии_ул_11_75</t>
  </si>
  <si>
    <t>6-й Орловской дивизии_ул_11_85</t>
  </si>
  <si>
    <t>6-й Орловской дивизии_ул_11_90</t>
  </si>
  <si>
    <t>6-й Орловской дивизии_ул_11_92</t>
  </si>
  <si>
    <t>6-й Орловской дивизии_ул_11_96</t>
  </si>
  <si>
    <t>6-й Орловской дивизии_ул_11_133</t>
  </si>
  <si>
    <t>6-й Орловской дивизии_ул_11_141</t>
  </si>
  <si>
    <t>6-й Орловской дивизии_ул_11_145</t>
  </si>
  <si>
    <t>6-й Орловской дивизии_ул_11_148</t>
  </si>
  <si>
    <t>6-й Орловской дивизии_ул_11_149</t>
  </si>
  <si>
    <t>6-й Орловской дивизии_ул_11_159</t>
  </si>
  <si>
    <t>6-й Орловской дивизии_ул_11_162</t>
  </si>
  <si>
    <t>6-й Орловской дивизии_ул_13_1</t>
  </si>
  <si>
    <t>6-й Орловской дивизии_ул_13_21</t>
  </si>
  <si>
    <t>6-й Орловской дивизии_ул_13_27</t>
  </si>
  <si>
    <t>6-й Орловской дивизии_ул_13_33</t>
  </si>
  <si>
    <t>6-й Орловской дивизии_ул_13_34</t>
  </si>
  <si>
    <t>6-й Орловской дивизии_ул_13_48</t>
  </si>
  <si>
    <t>6-й Орловской дивизии_ул_13_82</t>
  </si>
  <si>
    <t>6-й Орловской дивизии_ул_13_85</t>
  </si>
  <si>
    <t>6-й Орловской дивизии_ул_13_88</t>
  </si>
  <si>
    <t>6-й Орловской дивизии_ул_13_88.1</t>
  </si>
  <si>
    <t>6-й Орловской дивизии_ул_13_88.2</t>
  </si>
  <si>
    <t>6-й Орловской дивизии_ул_13_97</t>
  </si>
  <si>
    <t>6-й Орловской дивизии_ул_13_103</t>
  </si>
  <si>
    <t>6-й Орловской дивизии_ул_13_105</t>
  </si>
  <si>
    <t>6-й Орловской дивизии_ул_13_109</t>
  </si>
  <si>
    <t>6-й Орловской дивизии_ул_13_118</t>
  </si>
  <si>
    <t>6-й Орловской дивизии_ул_15_1</t>
  </si>
  <si>
    <t>6-й Орловской дивизии_ул_15_5</t>
  </si>
  <si>
    <t>6-й Орловской дивизии_ул_15_30</t>
  </si>
  <si>
    <t>6-й Орловской дивизии_ул_15_49</t>
  </si>
  <si>
    <t>6-й Орловской дивизии_ул_15_51</t>
  </si>
  <si>
    <t>6-й Орловской дивизии_ул_15_58</t>
  </si>
  <si>
    <t>6-й Орловской дивизии_ул_15_59</t>
  </si>
  <si>
    <t>6-й Орловской дивизии_ул_15_65.66</t>
  </si>
  <si>
    <t>6-й Орловской дивизии_ул_15_79</t>
  </si>
  <si>
    <t>6-й Орловской дивизии_ул_15_80</t>
  </si>
  <si>
    <t>6-й Орловской дивизии_ул_15_82</t>
  </si>
  <si>
    <t>6-й Орловской дивизии_ул_15_102</t>
  </si>
  <si>
    <t>6-й Орловской дивизии_ул_15_103</t>
  </si>
  <si>
    <t>6-й Орловской дивизии_ул_15_123</t>
  </si>
  <si>
    <t>6-й Орловской дивизии_ул_17_8</t>
  </si>
  <si>
    <t>6-й Орловской дивизии_ул_17_12</t>
  </si>
  <si>
    <t>6-й Орловской дивизии_ул_17_15</t>
  </si>
  <si>
    <t>6-й Орловской дивизии_ул_17_36</t>
  </si>
  <si>
    <t>6-й Орловской дивизии_ул_17_40</t>
  </si>
  <si>
    <t>6-й Орловской дивизии_ул_17_43</t>
  </si>
  <si>
    <t>6-й Орловской дивизии_ул_17_44</t>
  </si>
  <si>
    <t>6-й Орловской дивизии_ул_17_46</t>
  </si>
  <si>
    <t>6-й Орловской дивизии_ул_17_55</t>
  </si>
  <si>
    <t>6-й Орловской дивизии_ул_17_58</t>
  </si>
  <si>
    <t>6-й Орловской дивизии_ул_17_60</t>
  </si>
  <si>
    <t>6-й Орловской дивизии_ул_19_32</t>
  </si>
  <si>
    <t>6-й Орловской дивизии_ул_19_48</t>
  </si>
  <si>
    <t>6-й Орловской дивизии_ул_19_51</t>
  </si>
  <si>
    <t>6-й Орловской дивизии_ул_19_52</t>
  </si>
  <si>
    <t>6-й Орловской дивизии_ул_19_72</t>
  </si>
  <si>
    <t>6-й Орловской дивизии_ул_19_74</t>
  </si>
  <si>
    <t>6-й Орловской дивизии_ул_19_85</t>
  </si>
  <si>
    <t>6-й Орловской дивизии_ул_19_87</t>
  </si>
  <si>
    <t>6-й Орловской дивизии_ул_21_6</t>
  </si>
  <si>
    <t>6-й Орловской дивизии_ул_21_12</t>
  </si>
  <si>
    <t>6-й Орловской дивизии_ул_21_25</t>
  </si>
  <si>
    <t>6-й Орловской дивизии_ул_21_33</t>
  </si>
  <si>
    <t>6-й Орловской дивизии_ул_21_39</t>
  </si>
  <si>
    <t>6-й Орловской дивизии_ул_21_46</t>
  </si>
  <si>
    <t>6-й Орловской дивизии_ул_21_58</t>
  </si>
  <si>
    <t>6-й Орловской дивизии_ул_21_65</t>
  </si>
  <si>
    <t>6-й Орловской дивизии_ул_21_76</t>
  </si>
  <si>
    <t>6-й Орловской дивизии_ул_23_1</t>
  </si>
  <si>
    <t>6-й Орловской дивизии_ул_23_39</t>
  </si>
  <si>
    <t>6-й Орловской дивизии_ул_23_55</t>
  </si>
  <si>
    <t>6-й Орловской дивизии_ул_23_70</t>
  </si>
  <si>
    <t>6-й Орловской дивизии_ул_23_82</t>
  </si>
  <si>
    <t>6-й Орловской дивизии_ул_23_84</t>
  </si>
  <si>
    <t>6-й Орловской дивизии_ул_23_85</t>
  </si>
  <si>
    <t>6-й Орловской дивизии_ул_23_88</t>
  </si>
  <si>
    <t>6-й Орловской дивизии_ул_23_90</t>
  </si>
  <si>
    <t>6-й Орловской дивизии_ул_25_88</t>
  </si>
  <si>
    <t>6-й Орловской дивизии_ул_25_9</t>
  </si>
  <si>
    <t>6-й Орловской дивизии_ул_25_9.1</t>
  </si>
  <si>
    <t>6-й Орловской дивизии_ул_25_16</t>
  </si>
  <si>
    <t>6-й Орловской дивизии_ул_25_29</t>
  </si>
  <si>
    <t>6-й Орловской дивизии_ул_25_44</t>
  </si>
  <si>
    <t>6-й Орловской дивизии_ул_25_48</t>
  </si>
  <si>
    <t>6-й Орловской дивизии_ул_25_78</t>
  </si>
  <si>
    <t>6-й Орловской дивизии_ул_27_30</t>
  </si>
  <si>
    <t>7 Ноября_ул_11_1</t>
  </si>
  <si>
    <t>7 Ноября_ул_11_67</t>
  </si>
  <si>
    <t>7 Ноября_ул_11_68</t>
  </si>
  <si>
    <t>7 Ноября_ул_13_17</t>
  </si>
  <si>
    <t>7 Ноября_ул_13_52</t>
  </si>
  <si>
    <t>7 Ноября_ул_3_3</t>
  </si>
  <si>
    <t>7 Ноября_ул_3_4</t>
  </si>
  <si>
    <t>7 Ноября_ул_3_16</t>
  </si>
  <si>
    <t>7 Ноября_ул_7_3.4</t>
  </si>
  <si>
    <t>8 Марта_ул_19_70</t>
  </si>
  <si>
    <t>8 Марта_ул_21_4</t>
  </si>
  <si>
    <t>8 Марта_ул_21_8</t>
  </si>
  <si>
    <t>8 Марта_ул_21_21</t>
  </si>
  <si>
    <t>8 Марта_ул_21_39</t>
  </si>
  <si>
    <t>8 Марта_ул_21_126</t>
  </si>
  <si>
    <t>8 Марта_ул_27_15</t>
  </si>
  <si>
    <t>8 Марта_ул_27_18</t>
  </si>
  <si>
    <t>8 Марта_ул_27_35</t>
  </si>
  <si>
    <t>8 Марта_ул_27_38</t>
  </si>
  <si>
    <t>8 Марта_ул_27_43</t>
  </si>
  <si>
    <t>8 Марта_ул_27_104</t>
  </si>
  <si>
    <t>8 Марта_ул_27_107</t>
  </si>
  <si>
    <t>Абрамова и Соколова_ул_76а_4</t>
  </si>
  <si>
    <t>Абрамова и Соколова_ул_76а_5</t>
  </si>
  <si>
    <t>Абрамова и Соколова_ул_76а_1</t>
  </si>
  <si>
    <t>Абрамова и Соколова_ул_76а_6</t>
  </si>
  <si>
    <t>Абрамова и Соколова_ул_76а_8</t>
  </si>
  <si>
    <t>Авиационная_ул_6_19</t>
  </si>
  <si>
    <t>Авиационная_ул_6_36</t>
  </si>
  <si>
    <t>Авиационная_ул_6_51</t>
  </si>
  <si>
    <t>Авиационная_ул_6_64</t>
  </si>
  <si>
    <t>Авиационная_ул_6_109</t>
  </si>
  <si>
    <t>Авиационная_ул_6_116</t>
  </si>
  <si>
    <t>Авиационная_ул_6_161</t>
  </si>
  <si>
    <t>Авиационная_ул_6_170</t>
  </si>
  <si>
    <t>Авиационная_ул_6_180</t>
  </si>
  <si>
    <t>Авиационная_ул_7_57</t>
  </si>
  <si>
    <t>Авиационная_ул_7_2</t>
  </si>
  <si>
    <t>Автовокзальная_ул_24_3</t>
  </si>
  <si>
    <t>Автовокзальная_ул_24_51</t>
  </si>
  <si>
    <t>Автовокзальная_ул_24_64</t>
  </si>
  <si>
    <t>Автовокзальная_ул_26_34</t>
  </si>
  <si>
    <t>Автовокзальная_ул_26_35</t>
  </si>
  <si>
    <t>Автовокзальная_ул_26_52</t>
  </si>
  <si>
    <t>Автовокзальная_ул_28_1</t>
  </si>
  <si>
    <t>Автовокзальная_ул_28_24</t>
  </si>
  <si>
    <t>Автовокзальная_ул_30_14</t>
  </si>
  <si>
    <t>Автовокзальная_ул_36_1</t>
  </si>
  <si>
    <t>Автовокзальная_ул_36_9</t>
  </si>
  <si>
    <t>Автовокзальная_ул_36_10</t>
  </si>
  <si>
    <t>Автовокзальная_ул_75а_8</t>
  </si>
  <si>
    <t>Автовокзальная_ул_77а_18</t>
  </si>
  <si>
    <t>Автовокзальная_ул_77а_28</t>
  </si>
  <si>
    <t>Автовокзальная_ул_77а_32</t>
  </si>
  <si>
    <t>Автовокзальная_ул_77а_46</t>
  </si>
  <si>
    <t>Автовокзальная_ул_77а_52</t>
  </si>
  <si>
    <t>Автовокзальная_ул_77а_53</t>
  </si>
  <si>
    <t>Автовокзальная_ул_77а_55</t>
  </si>
  <si>
    <t>Автовокзальная_ул_77а_58</t>
  </si>
  <si>
    <t>Автовокзальная_ул_77а_71</t>
  </si>
  <si>
    <t>Автовокзальная_ул_77а_72</t>
  </si>
  <si>
    <t>Автовокзальная_ул_77а_79</t>
  </si>
  <si>
    <t>Автовокзальная_ул_77а_82</t>
  </si>
  <si>
    <t>Автовокзальная_ул_77а_86</t>
  </si>
  <si>
    <t>Автовокзальная_ул_77а_87</t>
  </si>
  <si>
    <t>Автовокзальная_ул_77а_99</t>
  </si>
  <si>
    <t>Автовокзальная_ул_77а_100</t>
  </si>
  <si>
    <t>Автовокзальная_ул_77а_102</t>
  </si>
  <si>
    <t>Автовокзальная_ул_95_1</t>
  </si>
  <si>
    <t>Автовокзальная_ул_95_5</t>
  </si>
  <si>
    <t>Автовокзальная_ул_95_12</t>
  </si>
  <si>
    <t>Автогрейдерная_ул_1_4(30/164)</t>
  </si>
  <si>
    <t>Автогрейдерная_ул_1_8</t>
  </si>
  <si>
    <t>Автогрейдерная_ул_1_9</t>
  </si>
  <si>
    <t>Автогрейдерная_ул_1_10</t>
  </si>
  <si>
    <t>Автогрейдерная_ул_1_13</t>
  </si>
  <si>
    <t>Автогрейдерная_ул_1_24</t>
  </si>
  <si>
    <t>Автогрейдерная_ул_1_32.33</t>
  </si>
  <si>
    <t>Автогрейдерная_ул_11_15</t>
  </si>
  <si>
    <t>Автогрейдерная_ул_3_к.2</t>
  </si>
  <si>
    <t>Автогрейдерная_ул_3_к.12</t>
  </si>
  <si>
    <t>Автогрейдерная_ул_3_6</t>
  </si>
  <si>
    <t>Автогрейдерная_ул_3_14</t>
  </si>
  <si>
    <t>Автогрейдерная_ул_3_15</t>
  </si>
  <si>
    <t>Автогрейдерная_ул_3_16</t>
  </si>
  <si>
    <t>Автогрейдерная_ул_3_19.20</t>
  </si>
  <si>
    <t>Автогрейдерная_ул_3_23.24</t>
  </si>
  <si>
    <t>Автогрейдерная_ул_3_27</t>
  </si>
  <si>
    <t>Автогрейдерная_ул_3_31</t>
  </si>
  <si>
    <t>Автогрейдерная_ул_3_32.33</t>
  </si>
  <si>
    <t>Автогрейдерная_ул_3_34</t>
  </si>
  <si>
    <t>Автогрейдерная_ул_3_35</t>
  </si>
  <si>
    <t>Автогрейдерная_ул_3_36</t>
  </si>
  <si>
    <t>Автогрейдерная_ул_5_9(13/104)</t>
  </si>
  <si>
    <t>Автогрейдерная_ул_5_11</t>
  </si>
  <si>
    <t>Автогрейдерная_ул_5_28</t>
  </si>
  <si>
    <t>Автогрейдерная_ул_5_36</t>
  </si>
  <si>
    <t>Автогрейдерная_ул_5_37</t>
  </si>
  <si>
    <t>Автогрейдерная_ул_5_63</t>
  </si>
  <si>
    <t>Автогрейдерная_ул_5_64</t>
  </si>
  <si>
    <t>Автогрейдерная_ул_5_67</t>
  </si>
  <si>
    <t>Автогрейдерная_ул_5_68</t>
  </si>
  <si>
    <t>Автогрейдерная_ул_5_78</t>
  </si>
  <si>
    <t>Автогрейдерная_ул_5_81</t>
  </si>
  <si>
    <t>Автогрейдерная_ул_5_97</t>
  </si>
  <si>
    <t>Автогрейдерная_ул_7_36</t>
  </si>
  <si>
    <t>Автогрейдерная_ул_7_3(26/130)</t>
  </si>
  <si>
    <t>Автогрейдерная_ул_7_2.3</t>
  </si>
  <si>
    <t>Автогрейдерная_ул_7_9</t>
  </si>
  <si>
    <t>Автогрейдерная_ул_7_12.13</t>
  </si>
  <si>
    <t>Автогрейдерная_ул_7_14</t>
  </si>
  <si>
    <t>Автогрейдерная_ул_7_15.16</t>
  </si>
  <si>
    <t>Автогрейдерная_ул_7_19</t>
  </si>
  <si>
    <t>Автогрейдерная_ул_7_22</t>
  </si>
  <si>
    <t>Автогрейдерная_ул_7_31</t>
  </si>
  <si>
    <t>Автогрейдерная_ул_7_32.33</t>
  </si>
  <si>
    <t>Автогрейдерная_ул_9_к.16</t>
  </si>
  <si>
    <t>Автогрейдерная_ул_9_к.17</t>
  </si>
  <si>
    <t>Автогрейдерная_ул_9_к.34</t>
  </si>
  <si>
    <t>Автогрейдерная_ул_9_2(24/98)</t>
  </si>
  <si>
    <t>Автогрейдерная_ул_9_3(16/218)</t>
  </si>
  <si>
    <t>Автогрейдерная_ул_9_3(26/218)</t>
  </si>
  <si>
    <t>Автогрейдерная_ул_9_к.18</t>
  </si>
  <si>
    <t>Автогрейдерная_ул_9_к.29</t>
  </si>
  <si>
    <t>Автогрейдерная_ул_9_2(24/196)</t>
  </si>
  <si>
    <t>Автогрейдерная_ул_9_4(50/276)</t>
  </si>
  <si>
    <t>Автогрейдерная_ул_9_4(25/138)</t>
  </si>
  <si>
    <t>Автогрейдерная_ул_9_4(48/138)</t>
  </si>
  <si>
    <t>Автогрейдерная_ул_9_2(25/98)</t>
  </si>
  <si>
    <t>Автогрейдерная_ул_9_к.35</t>
  </si>
  <si>
    <t>Автогрейдерная_ул_9_1(24/240</t>
  </si>
  <si>
    <t>Автогрейдерная_ул_9_1(24/120</t>
  </si>
  <si>
    <t>Автогрейдерная_ул_9_4(46/278</t>
  </si>
  <si>
    <t>Автогрейдерная_ул_9_к.30</t>
  </si>
  <si>
    <t>Автогрейдерная_ул_9_к.32</t>
  </si>
  <si>
    <t>Автогрейдерная_ул_9_1(24/120)</t>
  </si>
  <si>
    <t>Автогрейдерная_ул_9_4(15/414)</t>
  </si>
  <si>
    <t>Автогрейдерная_ул_9_1-2</t>
  </si>
  <si>
    <t>Автогрейдерная_ул_9_1.2</t>
  </si>
  <si>
    <t>Автогрейдерная_ул_9_11</t>
  </si>
  <si>
    <t>Автогрейдерная_ул_9_12.13</t>
  </si>
  <si>
    <t>Автогрейдерная_ул_9_15</t>
  </si>
  <si>
    <t>Автогрейдерная_ул_9_25.26</t>
  </si>
  <si>
    <t>Автогрейдерная_ул_9_27</t>
  </si>
  <si>
    <t>Автогрейдерная_ул_9_28</t>
  </si>
  <si>
    <t>Автогрейдерная_ул_9_31</t>
  </si>
  <si>
    <t>Автогрейдерная_ул_9_36</t>
  </si>
  <si>
    <t>Алроса_ул_3_237</t>
  </si>
  <si>
    <t>Алроса_ул_3_107</t>
  </si>
  <si>
    <t>Алроса_ул_3_7</t>
  </si>
  <si>
    <t>Алроса_ул_3_158</t>
  </si>
  <si>
    <t>Алроса_ул_3_177</t>
  </si>
  <si>
    <t>Алроса_ул_3_221</t>
  </si>
  <si>
    <t>Алроса_ул_3_227</t>
  </si>
  <si>
    <t>Алроса_ул_3_167</t>
  </si>
  <si>
    <t>Алроса_ул_3_182</t>
  </si>
  <si>
    <t>Алроса_ул_3_281</t>
  </si>
  <si>
    <t>Алроса_ул_3_153</t>
  </si>
  <si>
    <t>Алроса_ул_3_70</t>
  </si>
  <si>
    <t>Ягодный_пер_15_18</t>
  </si>
  <si>
    <t>Ягодный_пер_15_45</t>
  </si>
  <si>
    <t>Ягодный_пер_15_64</t>
  </si>
  <si>
    <t>Ягодный_пер_15_76</t>
  </si>
  <si>
    <t>Ягодный_пер_2_6</t>
  </si>
  <si>
    <t>Ягодный_пер_2_51</t>
  </si>
  <si>
    <t>Ягодный_пер_2_58</t>
  </si>
  <si>
    <t>Ягодный_пер_2_83</t>
  </si>
  <si>
    <t>Ягодный_пер_2_91</t>
  </si>
  <si>
    <t>Ягодный_пер_6_27</t>
  </si>
  <si>
    <t>Ягодный_пер_6_36</t>
  </si>
  <si>
    <t>Ягодный_пер_6_39</t>
  </si>
  <si>
    <t>Ягодный_пер_6_49</t>
  </si>
  <si>
    <t>Ягодный_пер_6_96</t>
  </si>
  <si>
    <t>Ягодный_пер_6_112</t>
  </si>
  <si>
    <t>Ягодный_пер_6_139</t>
  </si>
  <si>
    <t>Ягодный_пер_6_170</t>
  </si>
  <si>
    <t>Ягодный_пер_6_184</t>
  </si>
  <si>
    <t>Ягодный_пер_6_199</t>
  </si>
  <si>
    <t>Ягодный_пер_6_200</t>
  </si>
  <si>
    <t>Ягодный_пер_6_211</t>
  </si>
  <si>
    <t>Ягодный_пер_8_18</t>
  </si>
  <si>
    <t>Ягодный_пер_8_30</t>
  </si>
  <si>
    <t>Ягодный_пер_8_33</t>
  </si>
  <si>
    <t>Ягодный_пер_8_42</t>
  </si>
  <si>
    <t>Ягодный_пер_8_125</t>
  </si>
  <si>
    <t>Ягодный_пер_8_131</t>
  </si>
  <si>
    <t>Ягодный_пер_8_189</t>
  </si>
  <si>
    <t>Андреева_ул_1_3</t>
  </si>
  <si>
    <t>Андреева_ул_1_4</t>
  </si>
  <si>
    <t>Андреева_ул_17_6</t>
  </si>
  <si>
    <t>Андреева_ул_17_5</t>
  </si>
  <si>
    <t>Андреева_ул_17_1</t>
  </si>
  <si>
    <t>Андреева_ул_17_2</t>
  </si>
  <si>
    <t>Андреева_ул_17_3</t>
  </si>
  <si>
    <t>Андреева_ул_17_4</t>
  </si>
  <si>
    <t>Андреева_ул_17_7</t>
  </si>
  <si>
    <t>Андреева_ул_17_8</t>
  </si>
  <si>
    <t>Андреева_ул_19_4</t>
  </si>
  <si>
    <t>Андреева_ул_19_6</t>
  </si>
  <si>
    <t>Андреева_ул_21_13</t>
  </si>
  <si>
    <t>Андреева_ул_21_5</t>
  </si>
  <si>
    <t>Андреева_ул_21_4</t>
  </si>
  <si>
    <t>Андреева_ул_21_7</t>
  </si>
  <si>
    <t>Андреева_ул_21_8</t>
  </si>
  <si>
    <t>Андреева_ул_21_3</t>
  </si>
  <si>
    <t>Андреева_ул_21_6</t>
  </si>
  <si>
    <t>Андреева_ул_21_11</t>
  </si>
  <si>
    <t>Андреева_ул_21_11а </t>
  </si>
  <si>
    <t>Андреева_ул_21_15</t>
  </si>
  <si>
    <t>Андреева_ул_21_15а</t>
  </si>
  <si>
    <t>Андреева_ул_23_2</t>
  </si>
  <si>
    <t>Андреева_ул_23_4</t>
  </si>
  <si>
    <t>Андреева_ул_23_5</t>
  </si>
  <si>
    <t>Андреева_ул_23_6</t>
  </si>
  <si>
    <t>Андреева_ул_23_7</t>
  </si>
  <si>
    <t>Андреева_ул_25_2</t>
  </si>
  <si>
    <t>Андреева_ул_25_3</t>
  </si>
  <si>
    <t>Андреева_ул_25_10</t>
  </si>
  <si>
    <t>Андреева_ул_26_11</t>
  </si>
  <si>
    <t>Андреева_ул_26_16</t>
  </si>
  <si>
    <t>Андреева_ул_27_1</t>
  </si>
  <si>
    <t>Андреева_ул_27_2</t>
  </si>
  <si>
    <t>Андреева_ул_27_3</t>
  </si>
  <si>
    <t>Андреева_ул_27_4</t>
  </si>
  <si>
    <t>Андреева_ул_27_15</t>
  </si>
  <si>
    <t>Андреева_ул_29_1</t>
  </si>
  <si>
    <t>Андреева_ул_29_3</t>
  </si>
  <si>
    <t>Андреева_ул_29_9</t>
  </si>
  <si>
    <t>Андреева_ул_29_10</t>
  </si>
  <si>
    <t>Андреева_ул_29_12</t>
  </si>
  <si>
    <t>Андреева_ул_3_1</t>
  </si>
  <si>
    <t>Андреева_ул_31_8</t>
  </si>
  <si>
    <t>Андриабужная_ул_18_1</t>
  </si>
  <si>
    <t>Андриабужная_ул_22_2</t>
  </si>
  <si>
    <t>Андрианова_ул_1_3</t>
  </si>
  <si>
    <t>Андрианова_ул_1_5</t>
  </si>
  <si>
    <t>Андрианова_ул_1_32</t>
  </si>
  <si>
    <t>Андрианова_ул_1_38</t>
  </si>
  <si>
    <t>Андрианова_ул_1_100</t>
  </si>
  <si>
    <t>Андрианова_ул_12_2</t>
  </si>
  <si>
    <t>Андрианова_ул_12_76</t>
  </si>
  <si>
    <t>Андрианова_ул_12_76.1</t>
  </si>
  <si>
    <t>Андрианова_ул_12_134</t>
  </si>
  <si>
    <t>Андрианова_ул_12а_10</t>
  </si>
  <si>
    <t>Андрианова_ул_12а_28</t>
  </si>
  <si>
    <t>Андрианова_ул_12а_63</t>
  </si>
  <si>
    <t>Андрианова_ул_2_9</t>
  </si>
  <si>
    <t>Андрианова_ул_2_31</t>
  </si>
  <si>
    <t>Андрианова_ул_2_41</t>
  </si>
  <si>
    <t>Андрианова_ул_2_47</t>
  </si>
  <si>
    <t>Андрианова_ул_2_51</t>
  </si>
  <si>
    <t>Андрианова_ул_2_116</t>
  </si>
  <si>
    <t>Андрианова_ул_2_127</t>
  </si>
  <si>
    <t>Андрианова_ул_5_7</t>
  </si>
  <si>
    <t>Андрианова_ул_5_73</t>
  </si>
  <si>
    <t>Андрианова_ул_5_78</t>
  </si>
  <si>
    <t>Андрианова_ул_5_100</t>
  </si>
  <si>
    <t>Андрианова_ул_5_109</t>
  </si>
  <si>
    <t>Андрианова_ул_5_112</t>
  </si>
  <si>
    <t>Андрианова_ул_5_120</t>
  </si>
  <si>
    <t>Андрианова_ул_5_123</t>
  </si>
  <si>
    <t>Андрианова_ул_5_132</t>
  </si>
  <si>
    <t>Андрианова_ул_5_220</t>
  </si>
  <si>
    <t>Андрианова_ул_5_246</t>
  </si>
  <si>
    <t>Андрианова_ул_5_257</t>
  </si>
  <si>
    <t>Андрианова_ул_5_259</t>
  </si>
  <si>
    <t>Андрианова_ул_5_261</t>
  </si>
  <si>
    <t>Андрианова_ул_8_72</t>
  </si>
  <si>
    <t>Антонова_ул_1_1</t>
  </si>
  <si>
    <t>Антонова_ул_1_3</t>
  </si>
  <si>
    <t>Антонова_ул_1_7</t>
  </si>
  <si>
    <t>Антонова_ул_1_10</t>
  </si>
  <si>
    <t>Антонова_ул_2_7</t>
  </si>
  <si>
    <t>Антонова_ул_2_11</t>
  </si>
  <si>
    <t>Антонова_ул_2_12</t>
  </si>
  <si>
    <t>Антонова_ул_2_14</t>
  </si>
  <si>
    <t>Антонова_ул_2_16</t>
  </si>
  <si>
    <t>Антонова_ул_3_1</t>
  </si>
  <si>
    <t>Антонова_ул_3_6</t>
  </si>
  <si>
    <t>Антонова_ул_4_2</t>
  </si>
  <si>
    <t>Антонова_ул_4_3</t>
  </si>
  <si>
    <t>Антонова_ул_4_5</t>
  </si>
  <si>
    <t>Антонова_ул_4_6</t>
  </si>
  <si>
    <t>Антонова_ул_4_10</t>
  </si>
  <si>
    <t>Антонова_ул_4_11</t>
  </si>
  <si>
    <t>Антонова_ул_4_12</t>
  </si>
  <si>
    <t>Антонова_ул_5_76</t>
  </si>
  <si>
    <t>Антонова_ул_6_2</t>
  </si>
  <si>
    <t>Антонова_ул_6_11</t>
  </si>
  <si>
    <t>Антонова_ул_8_3</t>
  </si>
  <si>
    <t>Антонова_ул_8_5</t>
  </si>
  <si>
    <t>Антонова_ул_8_7</t>
  </si>
  <si>
    <t>Антонова_ул_8_10</t>
  </si>
  <si>
    <t>Антонова_ул_8_15</t>
  </si>
  <si>
    <t>Аптечный_пер_2_5</t>
  </si>
  <si>
    <t>Аптечный_пер_2_13</t>
  </si>
  <si>
    <t>Аптечный_пер_2_35</t>
  </si>
  <si>
    <t>Аптечный_пер_2_48</t>
  </si>
  <si>
    <t>Артельный_пер_10_36</t>
  </si>
  <si>
    <t>Артельный_пер_10_5</t>
  </si>
  <si>
    <t>Артельный_пер_10_41</t>
  </si>
  <si>
    <t>Артельный_пер_10_69</t>
  </si>
  <si>
    <t>Артельный_пер_10_70</t>
  </si>
  <si>
    <t>Артельный_пер_10_71</t>
  </si>
  <si>
    <t>Артельный_пер_10_92</t>
  </si>
  <si>
    <t>Артельный_пер_10_105</t>
  </si>
  <si>
    <t>Артельный_пер_10_122</t>
  </si>
  <si>
    <t>Артельный_пер_10_123</t>
  </si>
  <si>
    <t>Артельный_пер_10_127</t>
  </si>
  <si>
    <t>Артельный_пер_26_1</t>
  </si>
  <si>
    <t>Артельный_пер_4_1</t>
  </si>
  <si>
    <t>Артельный_пер_4_20</t>
  </si>
  <si>
    <t>Артельный_пер_4_26</t>
  </si>
  <si>
    <t>Артельный_пер_4_29</t>
  </si>
  <si>
    <t>Артельный_пер_4_65</t>
  </si>
  <si>
    <t>Артельный_пер_4_68</t>
  </si>
  <si>
    <t>Артельный_пер_4_93</t>
  </si>
  <si>
    <t>Артельный_пер_4_99</t>
  </si>
  <si>
    <t>Артельный_пер_4_105</t>
  </si>
  <si>
    <t>Артельный_пер_4_106</t>
  </si>
  <si>
    <t>Артельный_пер_4_115</t>
  </si>
  <si>
    <t>Артельный_пер_4_125</t>
  </si>
  <si>
    <t>Артельный_пер_4_149</t>
  </si>
  <si>
    <t>Артельный_пер_4_150</t>
  </si>
  <si>
    <t>Артельный_пер_4_153</t>
  </si>
  <si>
    <t>Артельный_пер_4_158</t>
  </si>
  <si>
    <t>Артельный_пер_4_159</t>
  </si>
  <si>
    <t>Артельный_пер_4_161</t>
  </si>
  <si>
    <t>Артельный_пер_4_187</t>
  </si>
  <si>
    <t>Артельный_пер_4_204</t>
  </si>
  <si>
    <t>Артельный_пер_4_207</t>
  </si>
  <si>
    <t>Артельный_пер_4_218</t>
  </si>
  <si>
    <t>Артельный_пер_4_224</t>
  </si>
  <si>
    <t>Артельный_пер_4_240</t>
  </si>
  <si>
    <t>Артельный_пер_4_243</t>
  </si>
  <si>
    <t>Артельный_пер_4_252</t>
  </si>
  <si>
    <t>Артельный_пер_4_253</t>
  </si>
  <si>
    <t>Артельный_пер_4_269</t>
  </si>
  <si>
    <t>Артельный_пер_4_275</t>
  </si>
  <si>
    <t>Артельный_пер_4_283</t>
  </si>
  <si>
    <t>Артельный_пер_4_292</t>
  </si>
  <si>
    <t>Артельный_пер_4_297</t>
  </si>
  <si>
    <t>Артельный_пер_4_343</t>
  </si>
  <si>
    <t>Артельный_пер_4_349</t>
  </si>
  <si>
    <t>Артельный_пер_4_360</t>
  </si>
  <si>
    <t>Артельный_пер_4_381</t>
  </si>
  <si>
    <t>Багажный_пер_1_66</t>
  </si>
  <si>
    <t>Багажный_пер_3_10</t>
  </si>
  <si>
    <t>Багажный_пер_3_57</t>
  </si>
  <si>
    <t>Балтийский_пер_10_2</t>
  </si>
  <si>
    <t>Балтийский_пер_12_4</t>
  </si>
  <si>
    <t>Балтийский_пер_8_2</t>
  </si>
  <si>
    <t>Березовая_ул_11_2</t>
  </si>
  <si>
    <t>Березовая_ул_9_2</t>
  </si>
  <si>
    <t>Бетонный_пер_11_9</t>
  </si>
  <si>
    <t>Бетонный_пер_11_14</t>
  </si>
  <si>
    <t>Бетонный_пер_11_16</t>
  </si>
  <si>
    <t>Бетонный_пер_11_16а</t>
  </si>
  <si>
    <t>Бетонный_пер_11_18-19</t>
  </si>
  <si>
    <t>Бетонный_пер_11_23</t>
  </si>
  <si>
    <t>Бетонный_пер_11_26</t>
  </si>
  <si>
    <t>Бетонный_пер_11_27</t>
  </si>
  <si>
    <t>Бетонный_пер_11_31</t>
  </si>
  <si>
    <t>Бетонный_пер_11_45</t>
  </si>
  <si>
    <t>Бетонный_пер_11_46</t>
  </si>
  <si>
    <t>Бетонный_пер_11_49</t>
  </si>
  <si>
    <t>Бетонный_пер_11_57</t>
  </si>
  <si>
    <t>Бетонный_пер_11_58</t>
  </si>
  <si>
    <t>Бетонный_пер_11_74</t>
  </si>
  <si>
    <t>Бетонный_пер_12_15</t>
  </si>
  <si>
    <t>Бетонный_пер_12_29</t>
  </si>
  <si>
    <t>Бетонный_пер_12_34</t>
  </si>
  <si>
    <t>Бетонный_пер_12_70</t>
  </si>
  <si>
    <t>Бетонный_пер_12_77</t>
  </si>
  <si>
    <t>Бетонный_пер_12_87</t>
  </si>
  <si>
    <t>Бетонный_пер_12_88</t>
  </si>
  <si>
    <t>Бетонный_пер_12_93</t>
  </si>
  <si>
    <t>Бетонный_пер_12_97</t>
  </si>
  <si>
    <t>Бетонный_пер_13_15а</t>
  </si>
  <si>
    <t>Бетонный_пер_13_5</t>
  </si>
  <si>
    <t>Бетонный_пер_13_8</t>
  </si>
  <si>
    <t>Бетонный_пер_13_10</t>
  </si>
  <si>
    <t>Бетонный_пер_13_12</t>
  </si>
  <si>
    <t>Бетонный_пер_13_14.1</t>
  </si>
  <si>
    <t>Бетонный_пер_13_21</t>
  </si>
  <si>
    <t>Бетонный_пер_13_28</t>
  </si>
  <si>
    <t>Бетонный_пер_13_51</t>
  </si>
  <si>
    <t>Бетонный_пер_13_56</t>
  </si>
  <si>
    <t>Бетонный_пер_13_59</t>
  </si>
  <si>
    <t>Бетонный_пер_13_62</t>
  </si>
  <si>
    <t>Бетонный_пер_13_67</t>
  </si>
  <si>
    <t>Бетонный_пер_13_71</t>
  </si>
  <si>
    <t>Бетонный_пер_13_86</t>
  </si>
  <si>
    <t>Бетонный_пер_13_90.91</t>
  </si>
  <si>
    <t>Бетонный_пер_17_21</t>
  </si>
  <si>
    <t>Бетонный_пер_17_22</t>
  </si>
  <si>
    <t>Бетонный_пер_17_37</t>
  </si>
  <si>
    <t>Бетонный_пер_17_39</t>
  </si>
  <si>
    <t>Бетонный_пер_17_51</t>
  </si>
  <si>
    <t>Бетонный_пер_17_52</t>
  </si>
  <si>
    <t>Бетонный_пер_17_54</t>
  </si>
  <si>
    <t>Бетонный_пер_17_60</t>
  </si>
  <si>
    <t>Бетонный_пер_18_3</t>
  </si>
  <si>
    <t>Бетонный_пер_18_14</t>
  </si>
  <si>
    <t>Бетонный_пер_18_18</t>
  </si>
  <si>
    <t>Бетонный_пер_18_19</t>
  </si>
  <si>
    <t>Бетонный_пер_3_22</t>
  </si>
  <si>
    <t>Бетонный_пер_3_24</t>
  </si>
  <si>
    <t>Бетонный_пер_3_34</t>
  </si>
  <si>
    <t>Бетонный_пер_3_38</t>
  </si>
  <si>
    <t>Бетонный_пер_3_41.3</t>
  </si>
  <si>
    <t>Бетонный_пер_3_41.5</t>
  </si>
  <si>
    <t>Бетонный_пер_4_1-2</t>
  </si>
  <si>
    <t>Бетонный_пер_4_3-4</t>
  </si>
  <si>
    <t>Бетонный_пер_4_5</t>
  </si>
  <si>
    <t>Бетонный_пер_4_6</t>
  </si>
  <si>
    <t>Бетонный_пер_4_8</t>
  </si>
  <si>
    <t>Бетонный_пер_4_9</t>
  </si>
  <si>
    <t>Бетонный_пер_4_10</t>
  </si>
  <si>
    <t>Бетонный_пер_4_11</t>
  </si>
  <si>
    <t>Бетонный_пер_4_18</t>
  </si>
  <si>
    <t>Бетонный_пер_4_21</t>
  </si>
  <si>
    <t>Бетонный_пер_4_22</t>
  </si>
  <si>
    <t>Бетонный_пер_4_23</t>
  </si>
  <si>
    <t>Бетонный_пер_4_24</t>
  </si>
  <si>
    <t>Бетонный_пер_4_25</t>
  </si>
  <si>
    <t>Бетонный_пер_4_26</t>
  </si>
  <si>
    <t>Бетонный_пер_4_29</t>
  </si>
  <si>
    <t>Бетонный_пер_4_30</t>
  </si>
  <si>
    <t>Бетонный_пер_4_34</t>
  </si>
  <si>
    <t>Бетонный_пер_7_1</t>
  </si>
  <si>
    <t>Бетонный_пер_7_2</t>
  </si>
  <si>
    <t>Бетонный_пер_7_3</t>
  </si>
  <si>
    <t>Бетонный_пер_7_8</t>
  </si>
  <si>
    <t>Бетонный_пер_7_13</t>
  </si>
  <si>
    <t>Бетонный_пер_7_16</t>
  </si>
  <si>
    <t>Бетонный_пер_9_6</t>
  </si>
  <si>
    <t>Бетонный_пер_9_13</t>
  </si>
  <si>
    <t>Бетонный_пер_9_23</t>
  </si>
  <si>
    <t>Бетонный_пер_9_26</t>
  </si>
  <si>
    <t>Бетонный_пер_9_29</t>
  </si>
  <si>
    <t>Ботанический_пер_4_3</t>
  </si>
  <si>
    <t>Ботанический_пер_4_8</t>
  </si>
  <si>
    <t>Ботанический_пер_4_12</t>
  </si>
  <si>
    <t>Ботанический_пер_4_43</t>
  </si>
  <si>
    <t>Ботанический_пер_4_67</t>
  </si>
  <si>
    <t>Ботанический_пер_4_130</t>
  </si>
  <si>
    <t>Брянская_ул_1_1</t>
  </si>
  <si>
    <t>Брянская_ул_1_4</t>
  </si>
  <si>
    <t>Брянская_ул_1_3</t>
  </si>
  <si>
    <t>Бунина_ул_22_3</t>
  </si>
  <si>
    <t>Бунина_ул_22_15</t>
  </si>
  <si>
    <t>Бунина_ул_27_7</t>
  </si>
  <si>
    <t>Бунина_ул_27_8</t>
  </si>
  <si>
    <t>Бунина_ул_27_9</t>
  </si>
  <si>
    <t>Бурова_ул_10_4</t>
  </si>
  <si>
    <t>Бурова_ул_10_14</t>
  </si>
  <si>
    <t>Бурова_ул_10_39</t>
  </si>
  <si>
    <t>Бурова_ул_10_40</t>
  </si>
  <si>
    <t>Бурова_ул_10_44</t>
  </si>
  <si>
    <t>Бурова_ул_10_48</t>
  </si>
  <si>
    <t>Бурова_ул_10_50</t>
  </si>
  <si>
    <t>Бурова_ул_10_52</t>
  </si>
  <si>
    <t>Бурова_ул_10_55</t>
  </si>
  <si>
    <t>Бурова_ул_10_75</t>
  </si>
  <si>
    <t>Бурова_ул_2_1</t>
  </si>
  <si>
    <t>Бурова_ул_2_15</t>
  </si>
  <si>
    <t>Бурова_ул_2_20</t>
  </si>
  <si>
    <t>Бурова_ул_2_23</t>
  </si>
  <si>
    <t>Бурова_ул_2_27</t>
  </si>
  <si>
    <t>Бурова_ул_2_28</t>
  </si>
  <si>
    <t>Бурова_ул_2_45</t>
  </si>
  <si>
    <t>Бурова_ул_2_47</t>
  </si>
  <si>
    <t>Бурова_ул_2_69</t>
  </si>
  <si>
    <t>Бурова_ул_22_12</t>
  </si>
  <si>
    <t>Бурова_ул_22_54</t>
  </si>
  <si>
    <t>Бурова_ул_22_54.1</t>
  </si>
  <si>
    <t>Бурова_ул_22_86</t>
  </si>
  <si>
    <t>Бурова_ул_22_99</t>
  </si>
  <si>
    <t>Бурова_ул_22_101</t>
  </si>
  <si>
    <t>Бурова_ул_22_102</t>
  </si>
  <si>
    <t>Бурова_ул_22_105</t>
  </si>
  <si>
    <t>Бурова_ул_26_1</t>
  </si>
  <si>
    <t>Бурова_ул_26_20</t>
  </si>
  <si>
    <t>Бурова_ул_26_21</t>
  </si>
  <si>
    <t>Бурова_ул_26_24</t>
  </si>
  <si>
    <t>Бурова_ул_26_40</t>
  </si>
  <si>
    <t>Бурова_ул_26_47</t>
  </si>
  <si>
    <t>Бурова_ул_26_50</t>
  </si>
  <si>
    <t>Бурова_ул_26_68</t>
  </si>
  <si>
    <t>Бурова_ул_26_75</t>
  </si>
  <si>
    <t>Бурова_ул_26_92</t>
  </si>
  <si>
    <t>Бурова_ул_26_100</t>
  </si>
  <si>
    <t>Бурова_ул_26_103</t>
  </si>
  <si>
    <t>Бурова_ул_26_143</t>
  </si>
  <si>
    <t>Бурова_ул_26_151</t>
  </si>
  <si>
    <t>Бурова_ул_26_165</t>
  </si>
  <si>
    <t>Бурова_ул_26_171</t>
  </si>
  <si>
    <t>Бурова_ул_26_177</t>
  </si>
  <si>
    <t>Бурова_ул_26_195</t>
  </si>
  <si>
    <t>Бурова_ул_26_198</t>
  </si>
  <si>
    <t>Бурова_ул_26_202</t>
  </si>
  <si>
    <t>Бурова_ул_26_203</t>
  </si>
  <si>
    <t>Бурова_ул_26_210</t>
  </si>
  <si>
    <t>Бурова_ул_26_215</t>
  </si>
  <si>
    <t>Бурова_ул_26_216</t>
  </si>
  <si>
    <t>Бурова_ул_30_3</t>
  </si>
  <si>
    <t>Бурова_ул_30_4</t>
  </si>
  <si>
    <t>Бурова_ул_30_6</t>
  </si>
  <si>
    <t>Бурова_ул_30_40</t>
  </si>
  <si>
    <t>Бурова_ул_30_41</t>
  </si>
  <si>
    <t>Бурова_ул_30_48</t>
  </si>
  <si>
    <t>Бурова_ул_30_91</t>
  </si>
  <si>
    <t>Бурова_ул_30_100</t>
  </si>
  <si>
    <t>Бурова_ул_30_101</t>
  </si>
  <si>
    <t>Бурова_ул_30_137</t>
  </si>
  <si>
    <t>Бурова_ул_30_141</t>
  </si>
  <si>
    <t>Бурова_ул_30_163</t>
  </si>
  <si>
    <t>Бурова_ул_30_184</t>
  </si>
  <si>
    <t>Бурова_ул_30_185</t>
  </si>
  <si>
    <t>Бурова_ул_30_192</t>
  </si>
  <si>
    <t>Бурова_ул_30_197</t>
  </si>
  <si>
    <t>Бурова_ул_30_199</t>
  </si>
  <si>
    <t>Бурова_ул_30_204</t>
  </si>
  <si>
    <t>Бурова_ул_30_231</t>
  </si>
  <si>
    <t>Бурова_ул_30_232</t>
  </si>
  <si>
    <t>Бурова_ул_30_239</t>
  </si>
  <si>
    <t>Бурова_ул_30_247</t>
  </si>
  <si>
    <t>Бурова_ул_30_248</t>
  </si>
  <si>
    <t>Бурова_ул_30_251</t>
  </si>
  <si>
    <t>Бурова_ул_30_256</t>
  </si>
  <si>
    <t>Бурова_ул_30_268</t>
  </si>
  <si>
    <t>Бурова_ул_30_285</t>
  </si>
  <si>
    <t>Бурова_ул_30_289</t>
  </si>
  <si>
    <t>Бурова_ул_30_291</t>
  </si>
  <si>
    <t>Бурова_ул_30_316</t>
  </si>
  <si>
    <t>Бурова_ул_30_326</t>
  </si>
  <si>
    <t>Бурова_ул_30_331</t>
  </si>
  <si>
    <t>Бурова_ул_30_342</t>
  </si>
  <si>
    <t>Бурова_ул_30_354</t>
  </si>
  <si>
    <t>Бурова_ул_30_360</t>
  </si>
  <si>
    <t>Бурова_ул_36_122</t>
  </si>
  <si>
    <t>Бурова_ул_4_12</t>
  </si>
  <si>
    <t>Бурова_ул_4_18</t>
  </si>
  <si>
    <t>Бурова_ул_4_27</t>
  </si>
  <si>
    <t>Бурова_ул_4_55</t>
  </si>
  <si>
    <t>Бурова_ул_4_85</t>
  </si>
  <si>
    <t>Бурова_ул_40_10</t>
  </si>
  <si>
    <t>Бурова_ул_40_69</t>
  </si>
  <si>
    <t>Бурова_ул_40_107</t>
  </si>
  <si>
    <t>Бурова_ул_40_117</t>
  </si>
  <si>
    <t>Бурова_ул_40_135</t>
  </si>
  <si>
    <t>Бурова_ул_44_191</t>
  </si>
  <si>
    <t>Бурова_ул_44_206</t>
  </si>
  <si>
    <t>Бурова_ул_44_210</t>
  </si>
  <si>
    <t>Бурова_ул_44_257</t>
  </si>
  <si>
    <t>Бурова_ул_44_269</t>
  </si>
  <si>
    <t>Бурова_ул_44_226</t>
  </si>
  <si>
    <t>Бурова_ул_44_243</t>
  </si>
  <si>
    <t>Бурова_ул_44_204</t>
  </si>
  <si>
    <t>Бурова_ул_44_244</t>
  </si>
  <si>
    <t>Бурова_ул_44а_199</t>
  </si>
  <si>
    <t>Бурова_ул_44а_74</t>
  </si>
  <si>
    <t>Бурова_ул_6_26</t>
  </si>
  <si>
    <t>Бурова_ул_6_18</t>
  </si>
  <si>
    <t>Бурова_ул_6_28</t>
  </si>
  <si>
    <t>Бурова_ул_6_28.1</t>
  </si>
  <si>
    <t>Бурова_ул_6_34</t>
  </si>
  <si>
    <t>Бурова_ул_6_48</t>
  </si>
  <si>
    <t>Бурова_ул_8_8</t>
  </si>
  <si>
    <t>Бурова_ул_8_12</t>
  </si>
  <si>
    <t>Бурова_ул_8_25</t>
  </si>
  <si>
    <t>Бурова_ул_8_47</t>
  </si>
  <si>
    <t>Бурова_ул_8_49</t>
  </si>
  <si>
    <t>Бурова_ул_8_59</t>
  </si>
  <si>
    <t>Бурова_ул_8_80</t>
  </si>
  <si>
    <t>Васильевская_ул_119_4</t>
  </si>
  <si>
    <t>Васильевская_ул_119_51</t>
  </si>
  <si>
    <t>Васильевская_ул_119_70</t>
  </si>
  <si>
    <t>Васильевская_ул_123_10</t>
  </si>
  <si>
    <t>Васильевская_ул_123_12</t>
  </si>
  <si>
    <t>Васильевская_ул_123_38</t>
  </si>
  <si>
    <t>Васильевская_ул_123_50</t>
  </si>
  <si>
    <t>Васильевская_ул_127_2</t>
  </si>
  <si>
    <t>Васильевская_ул_127_20</t>
  </si>
  <si>
    <t>Васильевская_ул_127_44</t>
  </si>
  <si>
    <t>Васильевская_ул_127_63</t>
  </si>
  <si>
    <t>Васильевская_ул_127_68</t>
  </si>
  <si>
    <t>Васильевская_ул_127_72</t>
  </si>
  <si>
    <t>Васильевская_ул_127_73</t>
  </si>
  <si>
    <t>Васильевская_ул_127_76</t>
  </si>
  <si>
    <t>Васильевская_ул_127_77</t>
  </si>
  <si>
    <t>Васильевская_ул_127_83</t>
  </si>
  <si>
    <t>Васильевская_ул_127_84</t>
  </si>
  <si>
    <t>Васильевская_ул_127_96</t>
  </si>
  <si>
    <t>Васильевская_ул_127_110</t>
  </si>
  <si>
    <t>Васильевская_ул_127_111</t>
  </si>
  <si>
    <t>Васильевская_ул_127_121</t>
  </si>
  <si>
    <t>Васильевская_ул_136_34</t>
  </si>
  <si>
    <t>Васильевская_ул_136_37</t>
  </si>
  <si>
    <t>Васильевская_ул_136_60</t>
  </si>
  <si>
    <t>Васильевская_ул_136_61</t>
  </si>
  <si>
    <t>Васильевская_ул_136_68</t>
  </si>
  <si>
    <t>Васильевская_ул_136_69</t>
  </si>
  <si>
    <t>Васильевская_ул_136_79</t>
  </si>
  <si>
    <t>Васильевская_ул_136_83</t>
  </si>
  <si>
    <t>Васильевская_ул_136_92</t>
  </si>
  <si>
    <t>Васильевская_ул_136_105</t>
  </si>
  <si>
    <t>Васильевская_ул_136_120</t>
  </si>
  <si>
    <t>Васильевская_ул_136_122</t>
  </si>
  <si>
    <t>Васильевская_ул_136_124</t>
  </si>
  <si>
    <t>Васильевская_ул_136_127</t>
  </si>
  <si>
    <t>Васильевская_ул_146_8</t>
  </si>
  <si>
    <t>Васильевская_ул_148_5</t>
  </si>
  <si>
    <t>Васильевская_ул_15_5</t>
  </si>
  <si>
    <t>Васильевская_ул_15_6</t>
  </si>
  <si>
    <t>Васильевская_ул_150_3</t>
  </si>
  <si>
    <t>Васильевская_ул_150_12</t>
  </si>
  <si>
    <t>Васильевская_ул_152_4</t>
  </si>
  <si>
    <t>Васильевская_ул_152_6</t>
  </si>
  <si>
    <t>Васильевская_ул_155_4</t>
  </si>
  <si>
    <t>Васильевская_ул_155_5</t>
  </si>
  <si>
    <t>Васильевская_ул_155_6</t>
  </si>
  <si>
    <t>Васильевская_ул_157_2</t>
  </si>
  <si>
    <t>Васильевская_ул_157_7</t>
  </si>
  <si>
    <t>Васильевская_ул_159_3</t>
  </si>
  <si>
    <t>Васильевская_ул_159_7</t>
  </si>
  <si>
    <t>Васильевская_ул_161_3</t>
  </si>
  <si>
    <t>Васильевская_ул_161_8</t>
  </si>
  <si>
    <t>Васильевская_ул_163_4</t>
  </si>
  <si>
    <t>Васильевская_ул_163_6</t>
  </si>
  <si>
    <t>Васильевская_ул_165_1</t>
  </si>
  <si>
    <t>Васильевская_ул_165_3</t>
  </si>
  <si>
    <t>Васильевская_ул_165_6</t>
  </si>
  <si>
    <t>Васильевская_ул_165_8</t>
  </si>
  <si>
    <t>Васильевская_ул_27_15</t>
  </si>
  <si>
    <t>Васильевская_ул_27_10</t>
  </si>
  <si>
    <t>Васильевская_ул_27_5</t>
  </si>
  <si>
    <t>Васильевская_ул_27_9</t>
  </si>
  <si>
    <t>Васильевская_ул_27_18</t>
  </si>
  <si>
    <t>Васильевская_ул_27_1</t>
  </si>
  <si>
    <t>Васильевская_ул_27_2</t>
  </si>
  <si>
    <t>Васильевская_ул_27_3</t>
  </si>
  <si>
    <t>Васильевская_ул_27_6</t>
  </si>
  <si>
    <t>Васильевская_ул_27_11</t>
  </si>
  <si>
    <t>Васильевская_ул_29_9</t>
  </si>
  <si>
    <t>Васильевская_ул_29_5</t>
  </si>
  <si>
    <t>Васильевская_ул_29_3</t>
  </si>
  <si>
    <t>Васильевская_ул_29_4</t>
  </si>
  <si>
    <t>Васильевская_ул_29_6</t>
  </si>
  <si>
    <t>Васильевская_ул_29_7</t>
  </si>
  <si>
    <t>Васильевская_ул_29_8</t>
  </si>
  <si>
    <t>Васильевская_ул_29_12</t>
  </si>
  <si>
    <t>Васильевская_ул_31_1</t>
  </si>
  <si>
    <t>Васильевская_ул_31_2</t>
  </si>
  <si>
    <t>Васильевская_ул_33_1</t>
  </si>
  <si>
    <t>Васильевская_ул_33_3</t>
  </si>
  <si>
    <t>Васильевская_ул_46_2</t>
  </si>
  <si>
    <t>Васильевская_ул_48_1</t>
  </si>
  <si>
    <t>Васильевская_ул_48_7</t>
  </si>
  <si>
    <t>Васильевская_ул_48_5</t>
  </si>
  <si>
    <t>Васильевская_ул_48_6</t>
  </si>
  <si>
    <t>Васильевская_ул_50_2</t>
  </si>
  <si>
    <t>Васильевская_ул_50_3</t>
  </si>
  <si>
    <t>Васильевская_ул_84а_3</t>
  </si>
  <si>
    <t>Васильевская_ул_86_3</t>
  </si>
  <si>
    <t>Васильевская_ул_86_9</t>
  </si>
  <si>
    <t>Васильевская_ул_86_38</t>
  </si>
  <si>
    <t>Ватная_ул_11_3</t>
  </si>
  <si>
    <t>Ватная_ул_11_7</t>
  </si>
  <si>
    <t>Ватная_ул_13_8</t>
  </si>
  <si>
    <t>Ватная_ул_16_6</t>
  </si>
  <si>
    <t>Ватная_ул_16_9</t>
  </si>
  <si>
    <t>Ватная_ул_16_10</t>
  </si>
  <si>
    <t>Ватная_ул_20_2(лит3)</t>
  </si>
  <si>
    <t>Ватная_ул_20_7</t>
  </si>
  <si>
    <t>Ватная_ул_20_10</t>
  </si>
  <si>
    <t>Ватная_ул_20_11</t>
  </si>
  <si>
    <t>Ватная_ул_20_13</t>
  </si>
  <si>
    <t>Ватная_ул_22_4</t>
  </si>
  <si>
    <t>Ватная_ул_22_6</t>
  </si>
  <si>
    <t>Ватная_ул_22_12</t>
  </si>
  <si>
    <t>Ватная_ул_22_14</t>
  </si>
  <si>
    <t>Ватная_ул_9_4</t>
  </si>
  <si>
    <t>Ватная_ул_9_6</t>
  </si>
  <si>
    <t>Ватная_ул_9_15</t>
  </si>
  <si>
    <t>Веселая_ул_10_6</t>
  </si>
  <si>
    <t>Веселая_ул_10_16</t>
  </si>
  <si>
    <t>Веселая_ул_14_13</t>
  </si>
  <si>
    <t>Веселая_ул_14_16</t>
  </si>
  <si>
    <t>Веселая_ул_20_2</t>
  </si>
  <si>
    <t>Веселая_ул_24_34</t>
  </si>
  <si>
    <t>Веселая_ул_8_1</t>
  </si>
  <si>
    <t>Веселая_ул_8_6</t>
  </si>
  <si>
    <t>Веселая_ул_8_15</t>
  </si>
  <si>
    <t>Воскресенский_пер_14а_3</t>
  </si>
  <si>
    <t>Воскресенский_пер_14а_6</t>
  </si>
  <si>
    <t>Воскресенский_пер_14а_7</t>
  </si>
  <si>
    <t>Воскресенский_пер_14а_10</t>
  </si>
  <si>
    <t>Воскресенский_пер_16а_2</t>
  </si>
  <si>
    <t>Воскресенский_пер_7_30</t>
  </si>
  <si>
    <t>Воскресенский_пер_9_14</t>
  </si>
  <si>
    <t>Воскресенский_пер_9_20</t>
  </si>
  <si>
    <t>Высоковольтная_ул_11_4</t>
  </si>
  <si>
    <t>Высоковольтная_ул_11_8</t>
  </si>
  <si>
    <t>Высоковольтная_ул_11_9</t>
  </si>
  <si>
    <t>Высоковольтная_ул_11_16</t>
  </si>
  <si>
    <t>Высоковольтная_ул_11_19</t>
  </si>
  <si>
    <t>Высоковольтная_ул_11_28</t>
  </si>
  <si>
    <t>Высоковольтная_ул_11_30</t>
  </si>
  <si>
    <t>Высоковольтная_ул_6_17</t>
  </si>
  <si>
    <t>Высоковольтная_ул_6_10</t>
  </si>
  <si>
    <t>Высоковольтная_ул_6_15</t>
  </si>
  <si>
    <t>Высоковольтная_ул_6_1</t>
  </si>
  <si>
    <t>Высоковольтная_ул_6_2</t>
  </si>
  <si>
    <t>Высоковольтная_ул_6_5</t>
  </si>
  <si>
    <t>Высоковольтная_ул_6_7</t>
  </si>
  <si>
    <t>Высоковольтная_ул_6_14</t>
  </si>
  <si>
    <t>Высоковольтная_ул_6а_4</t>
  </si>
  <si>
    <t>Высоковольтная_ул_6а_6</t>
  </si>
  <si>
    <t>Высоковольтная_ул_6а_5</t>
  </si>
  <si>
    <t>Выставочная_ул_17_1</t>
  </si>
  <si>
    <t>Выставочная_ул_17_4</t>
  </si>
  <si>
    <t>Выставочная_ул_17_12</t>
  </si>
  <si>
    <t>Выставочная_ул_17_16</t>
  </si>
  <si>
    <t>Выставочная_ул_17_25</t>
  </si>
  <si>
    <t>Выставочная_ул_17_28</t>
  </si>
  <si>
    <t>Выставочная_ул_17_36</t>
  </si>
  <si>
    <t>Выставочная_ул_19_1</t>
  </si>
  <si>
    <t>Выставочная_ул_19_13</t>
  </si>
  <si>
    <t>Выставочная_ул_19_25</t>
  </si>
  <si>
    <t>Выставочная_ул_19_28</t>
  </si>
  <si>
    <t>Гагарина_ул_1/3_4</t>
  </si>
  <si>
    <t>Гагарина_ул_13_3</t>
  </si>
  <si>
    <t>Гагарина_ул_17_8</t>
  </si>
  <si>
    <t>Гагарина_ул_17_9</t>
  </si>
  <si>
    <t>Гагарина_ул_17_16</t>
  </si>
  <si>
    <t>Гагарина_ул_21_3-4</t>
  </si>
  <si>
    <t>Гагарина_ул_21_8</t>
  </si>
  <si>
    <t>Гагарина_ул_21_10</t>
  </si>
  <si>
    <t>Гагарина_ул_21_11</t>
  </si>
  <si>
    <t>Гагарина_ул_21_12</t>
  </si>
  <si>
    <t>Гагарина_ул_21_14</t>
  </si>
  <si>
    <t>Гагарина_ул_21_17</t>
  </si>
  <si>
    <t>Гагарина_ул_22_18</t>
  </si>
  <si>
    <t>Гагарина_ул_35_56</t>
  </si>
  <si>
    <t>Гагарина_ул_40_5</t>
  </si>
  <si>
    <t>Гагарина_ул_40_1</t>
  </si>
  <si>
    <t>Гагарина_ул_49_54</t>
  </si>
  <si>
    <t>Гагарина_ул_49_76</t>
  </si>
  <si>
    <t>Гагарина_ул_49_114</t>
  </si>
  <si>
    <t>Гагарина_ул_50а_1</t>
  </si>
  <si>
    <t>Гагарина_ул_51_9</t>
  </si>
  <si>
    <t>Гагарина_ул_51_10</t>
  </si>
  <si>
    <t>Гагарина_ул_51_13</t>
  </si>
  <si>
    <t>Гагарина_ул_51_22</t>
  </si>
  <si>
    <t>Гагарина_ул_51_24</t>
  </si>
  <si>
    <t>Гагарина_ул_51_25</t>
  </si>
  <si>
    <t>Гагарина_ул_51_38</t>
  </si>
  <si>
    <t>Гагарина_ул_51_52</t>
  </si>
  <si>
    <t>Гагарина_ул_51_62</t>
  </si>
  <si>
    <t>Гагарина_ул_51_63</t>
  </si>
  <si>
    <t>Гагарина_ул_51_96</t>
  </si>
  <si>
    <t>Гагарина_ул_51_99</t>
  </si>
  <si>
    <t>Гайдара_пер_4_1</t>
  </si>
  <si>
    <t>Гайдара_пер_4_3</t>
  </si>
  <si>
    <t>Гайдара_ул_35_9</t>
  </si>
  <si>
    <t>Гайдара_ул_35_11</t>
  </si>
  <si>
    <t>Гайдара_ул_35_13</t>
  </si>
  <si>
    <t>Гайдара_ул_35_15</t>
  </si>
  <si>
    <t>Гайдара_ул_36_2</t>
  </si>
  <si>
    <t>Гайдара_ул_36_7</t>
  </si>
  <si>
    <t>Гайдара_ул_36_10</t>
  </si>
  <si>
    <t>Гайдара_ул_36_21</t>
  </si>
  <si>
    <t>Гайдара_ул_36_24</t>
  </si>
  <si>
    <t>Гайдара_ул_36_62</t>
  </si>
  <si>
    <t>Гайдара_ул_36_80</t>
  </si>
  <si>
    <t>Гайдара_ул_37_1</t>
  </si>
  <si>
    <t>Гайдара_ул_37_2</t>
  </si>
  <si>
    <t>Гайдара_ул_37_7</t>
  </si>
  <si>
    <t>Гайдара_ул_37_10</t>
  </si>
  <si>
    <t>Гайдара_ул_37_12</t>
  </si>
  <si>
    <t>Гайдара_ул_37_74</t>
  </si>
  <si>
    <t>Гайдара_ул_37_77</t>
  </si>
  <si>
    <t>Гайдара_ул_37_79</t>
  </si>
  <si>
    <t>Гайдара_ул_37_82</t>
  </si>
  <si>
    <t>Гайдара_ул_37_3</t>
  </si>
  <si>
    <t>Гайдара_ул_37_4</t>
  </si>
  <si>
    <t>Гайдара_ул_37_6</t>
  </si>
  <si>
    <t>Гайдара_ул_37_9</t>
  </si>
  <si>
    <t>Гайдара_ул_37_13</t>
  </si>
  <si>
    <t>Гайдара_ул_37_17</t>
  </si>
  <si>
    <t>Гайдара_ул_37_18</t>
  </si>
  <si>
    <t>Гайдара_ул_37_22</t>
  </si>
  <si>
    <t>Гайдара_ул_37_41</t>
  </si>
  <si>
    <t>Гайдара_ул_37_59</t>
  </si>
  <si>
    <t>Гайдара_ул_37_61</t>
  </si>
  <si>
    <t>Гайдара_ул_37_62</t>
  </si>
  <si>
    <t>Гайдара_ул_37_65</t>
  </si>
  <si>
    <t>Гайдара_ул_37_66</t>
  </si>
  <si>
    <t>Гайдара_ул_37_67</t>
  </si>
  <si>
    <t>Гайдара_ул_37_70</t>
  </si>
  <si>
    <t>Гайдара_ул_37_73</t>
  </si>
  <si>
    <t>Гайдара_ул_37_75</t>
  </si>
  <si>
    <t>Гайдара_ул_37_76</t>
  </si>
  <si>
    <t>Гайдара_ул_37_85</t>
  </si>
  <si>
    <t>Гайдара_ул_37_90</t>
  </si>
  <si>
    <t>Гайдара_ул_37_103</t>
  </si>
  <si>
    <t>Гайдара_ул_37_131</t>
  </si>
  <si>
    <t>Гайдара_ул_37_132</t>
  </si>
  <si>
    <t>Гайдара_ул_37_48</t>
  </si>
  <si>
    <t>Гайдара_ул_37_69</t>
  </si>
  <si>
    <t>Гайдара_ул_38_1</t>
  </si>
  <si>
    <t>Гайдара_ул_38_15</t>
  </si>
  <si>
    <t>Гайдара_ул_38_18</t>
  </si>
  <si>
    <t>Гайдара_ул_38_28</t>
  </si>
  <si>
    <t>Гайдара_ул_38_31</t>
  </si>
  <si>
    <t>Гайдара_ул_38_42</t>
  </si>
  <si>
    <t>Гайдара_ул_39_3</t>
  </si>
  <si>
    <t>Гайдара_ул_39_4</t>
  </si>
  <si>
    <t>Гайдара_ул_39_6</t>
  </si>
  <si>
    <t>Гайдара_ул_39_7</t>
  </si>
  <si>
    <t>Гайдара_ул_39_11</t>
  </si>
  <si>
    <t>Гайдара_ул_39_15</t>
  </si>
  <si>
    <t>Гайдара_ул_40_60</t>
  </si>
  <si>
    <t>Гайдара_ул_40_1</t>
  </si>
  <si>
    <t>Гайдара_ул_40_27</t>
  </si>
  <si>
    <t>Гайдара_ул_40_31</t>
  </si>
  <si>
    <t>Гайдара_ул_40_54</t>
  </si>
  <si>
    <t>Гайдара_ул_41_5</t>
  </si>
  <si>
    <t>Гайдара_ул_41_9</t>
  </si>
  <si>
    <t>Гайдара_ул_41_11</t>
  </si>
  <si>
    <t>Гайдара_ул_43_1</t>
  </si>
  <si>
    <t>Гайдара_ул_43_6</t>
  </si>
  <si>
    <t>Гайдара_ул_44_49</t>
  </si>
  <si>
    <t>Гайдара_ул_44_2</t>
  </si>
  <si>
    <t>Гайдара_ул_44_3</t>
  </si>
  <si>
    <t>Гайдара_ул_44_28</t>
  </si>
  <si>
    <t>Гайдара_ул_44_30</t>
  </si>
  <si>
    <t>Гайдара_ул_44_35</t>
  </si>
  <si>
    <t>Гайдара_ул_44_40</t>
  </si>
  <si>
    <t>Гайдара_ул_44_45</t>
  </si>
  <si>
    <t>Гайдара_ул_44_50</t>
  </si>
  <si>
    <t>Гайдара_ул_44_87</t>
  </si>
  <si>
    <t>Гайдара_ул_44_96</t>
  </si>
  <si>
    <t>Гайдара_ул_44_104</t>
  </si>
  <si>
    <t>Гайдара_ул_45_7</t>
  </si>
  <si>
    <t>Гайдара_ул_46_9</t>
  </si>
  <si>
    <t>Гайдара_ул_46_16</t>
  </si>
  <si>
    <t>Гайдара_ул_46_18</t>
  </si>
  <si>
    <t>Гайдара_ул_46_35</t>
  </si>
  <si>
    <t>Гайдара_ул_46_60</t>
  </si>
  <si>
    <t>Гайдара_ул_47_5</t>
  </si>
  <si>
    <t>Гайдара_ул_47_6</t>
  </si>
  <si>
    <t>Гайдара_ул_47_7</t>
  </si>
  <si>
    <t>Гайдара_ул_47_8</t>
  </si>
  <si>
    <t>Гайдара_ул_48_13</t>
  </si>
  <si>
    <t>Гвардейская_ул_2_11</t>
  </si>
  <si>
    <t>Гвардейская_ул_6_2</t>
  </si>
  <si>
    <t>Гвардейская_ул_6_11</t>
  </si>
  <si>
    <t>Гвардейская_ул_6_12</t>
  </si>
  <si>
    <t>Гвардейская_ул_8_1.2</t>
  </si>
  <si>
    <t>Гвардейская_ул_8_10</t>
  </si>
  <si>
    <t>Генерала Жадова_ул_11_5</t>
  </si>
  <si>
    <t>Генерала Жадова_ул_11_9</t>
  </si>
  <si>
    <t>Генерала Жадова_ул_11_11</t>
  </si>
  <si>
    <t>Генерала Жадова_ул_11_13</t>
  </si>
  <si>
    <t>Генерала Жадова_ул_13_19</t>
  </si>
  <si>
    <t>Генерала Жадова_ул_13_21</t>
  </si>
  <si>
    <t>Генерала Жадова_ул_13_22</t>
  </si>
  <si>
    <t>Генерала Жадова_ул_13_44</t>
  </si>
  <si>
    <t>Генерала Жадова_ул_19_9</t>
  </si>
  <si>
    <t>Генерала Жадова_ул_19_12</t>
  </si>
  <si>
    <t>Генерала Жадова_ул_19_14</t>
  </si>
  <si>
    <t>Генерала Жадова_ул_19_16</t>
  </si>
  <si>
    <t>Генерала Жадова_ул_2_48</t>
  </si>
  <si>
    <t>Генерала Жадова_ул_2_53</t>
  </si>
  <si>
    <t>Генерала Жадова_ул_2_127</t>
  </si>
  <si>
    <t>Генерала Жадова_ул_2_171</t>
  </si>
  <si>
    <t>Генерала Жадова_ул_2_183</t>
  </si>
  <si>
    <t>Генерала Жадова_ул_2_195</t>
  </si>
  <si>
    <t>Генерала Жадова_ул_21_317</t>
  </si>
  <si>
    <t>Генерала Жадова_ул_21_519</t>
  </si>
  <si>
    <t>Генерала Жадова_ул_21а_2</t>
  </si>
  <si>
    <t>Генерала Жадова_ул_23_134а</t>
  </si>
  <si>
    <t>Генерала Жадова_ул_23_25</t>
  </si>
  <si>
    <t>Генерала Жадова_ул_23_28</t>
  </si>
  <si>
    <t>Генерала Жадова_ул_23_32</t>
  </si>
  <si>
    <t>Генерала Жадова_ул_23_33</t>
  </si>
  <si>
    <t>Генерала Жадова_ул_23_35</t>
  </si>
  <si>
    <t>Генерала Жадова_ул_23_42</t>
  </si>
  <si>
    <t>Генерала Жадова_ул_23_65</t>
  </si>
  <si>
    <t>Генерала Жадова_ул_23_95</t>
  </si>
  <si>
    <t>Генерала Жадова_ул_23_101</t>
  </si>
  <si>
    <t>Генерала Жадова_ул_23_114</t>
  </si>
  <si>
    <t>Генерала Жадова_ул_23_118</t>
  </si>
  <si>
    <t>Генерала Жадова_ул_23_126</t>
  </si>
  <si>
    <t>Генерала Жадова_ул_23_128</t>
  </si>
  <si>
    <t>Генерала Жадова_ул_23_129</t>
  </si>
  <si>
    <t>Генерала Жадова_ул_23_132</t>
  </si>
  <si>
    <t>Генерала Жадова_ул_25_23</t>
  </si>
  <si>
    <t>Генерала Жадова_ул_25_46</t>
  </si>
  <si>
    <t>Генерала Жадова_ул_25_62</t>
  </si>
  <si>
    <t>Генерала Лаврова_ул_8_1</t>
  </si>
  <si>
    <t>Генерала Лаврова_ул_8_6</t>
  </si>
  <si>
    <t>Генерала Лаврова_ул_8_11</t>
  </si>
  <si>
    <t>Генерала Лаврова_ул_8_16</t>
  </si>
  <si>
    <t>Генерала Лаврова_ул_8_18</t>
  </si>
  <si>
    <t>Генерала Лаврова_ул_8_26</t>
  </si>
  <si>
    <t>Генерала Лаврова_ул_8_28</t>
  </si>
  <si>
    <t>Генерала Лаврова_ул_8_31</t>
  </si>
  <si>
    <t>Генерала Лаврова_ул_8_36</t>
  </si>
  <si>
    <t>Генерала Лаврова_ул_8_38</t>
  </si>
  <si>
    <t>Генерала Лаврова_ул_8_41</t>
  </si>
  <si>
    <t>Генерала Лаврова_ул_8_46</t>
  </si>
  <si>
    <t>Генерала Лаврова_ул_8_51</t>
  </si>
  <si>
    <t>Генерала Лаврова_ул_8_105</t>
  </si>
  <si>
    <t>Генерала Лаврова_ул_8_110</t>
  </si>
  <si>
    <t>Генерала Лаврова_ул_8_115</t>
  </si>
  <si>
    <t>Генерала Лаврова_ул_8_140</t>
  </si>
  <si>
    <t>Генерала Лаврова_ул_8_155</t>
  </si>
  <si>
    <t>Генерала Лаврова_ул_8_61</t>
  </si>
  <si>
    <t>Генерала Лаврова_ул_8_66</t>
  </si>
  <si>
    <t>Генерала Лаврова_ул_8_71</t>
  </si>
  <si>
    <t>Генерала Лаврова_ул_8_76</t>
  </si>
  <si>
    <t>Генерала Лаврова_ул_8_78</t>
  </si>
  <si>
    <t>Генерала Лаврова_ул_8_90</t>
  </si>
  <si>
    <t>Генерала Лаврова_ул_8_103</t>
  </si>
  <si>
    <t>Генерала Лаврова_ул_8_120</t>
  </si>
  <si>
    <t>Генерала Лаврова_ул_8_123</t>
  </si>
  <si>
    <t>Генерала Лаврова_ул_8_125</t>
  </si>
  <si>
    <t>Генерала Лаврова_ул_8_128</t>
  </si>
  <si>
    <t>Генерала Лаврова_ул_8_130</t>
  </si>
  <si>
    <t>Генерала Лаврова_ул_8_133</t>
  </si>
  <si>
    <t>Генерала Лаврова_ул_8_135</t>
  </si>
  <si>
    <t>Генерала Лаврова_ул_8_143</t>
  </si>
  <si>
    <t>Генерала Лаврова_ул_8_148</t>
  </si>
  <si>
    <t>Генерала Лаврова_ул_8_32</t>
  </si>
  <si>
    <t>Генерала Лаврова_ул_8_98</t>
  </si>
  <si>
    <t>Генерала Лаврова_ул_8_100</t>
  </si>
  <si>
    <t>Генерала Лаврова_ул_8_63</t>
  </si>
  <si>
    <t>Генерала Лаврова_ул_8_74</t>
  </si>
  <si>
    <t>Генерала Лаврова_ул_8_159</t>
  </si>
  <si>
    <t>Генерала Родина_ул_48_9</t>
  </si>
  <si>
    <t>Генерала Родина_ул_48_32</t>
  </si>
  <si>
    <t>Генерала Родина_ул_48_41</t>
  </si>
  <si>
    <t>Генерала Родина_ул_48_58</t>
  </si>
  <si>
    <t>Генерала Родина_ул_48_61</t>
  </si>
  <si>
    <t>Генерала Родина_ул_50_9</t>
  </si>
  <si>
    <t>Генерала Родина_ул_50_10</t>
  </si>
  <si>
    <t>Генерала Родина_ул_50_11</t>
  </si>
  <si>
    <t>Генерала Родина_ул_50_18</t>
  </si>
  <si>
    <t>Генерала Родина_ул_50_43</t>
  </si>
  <si>
    <t>Генерала Родина_ул_50_48</t>
  </si>
  <si>
    <t>Генерала Родина_ул_50_48.1</t>
  </si>
  <si>
    <t>Генерала Родина_ул_50_64</t>
  </si>
  <si>
    <t>Генерала Родина_ул_60_2</t>
  </si>
  <si>
    <t>Генерала Родина_ул_63_13</t>
  </si>
  <si>
    <t>Генерала Родина_ул_63_15</t>
  </si>
  <si>
    <t>Генерала Родина_ул_65_2</t>
  </si>
  <si>
    <t>Генерала Родина_ул_65_3</t>
  </si>
  <si>
    <t>Генерала Родина_ул_65_4</t>
  </si>
  <si>
    <t>Генерала Родина_ул_65_9</t>
  </si>
  <si>
    <t>Генерала Родина_ул_65_12</t>
  </si>
  <si>
    <t>Генерала Родина_ул_65_15</t>
  </si>
  <si>
    <t>Генерала Родина_ул_68_210</t>
  </si>
  <si>
    <t>Генерала Родина_ул_70_125</t>
  </si>
  <si>
    <t>Герцена_ул_1_10</t>
  </si>
  <si>
    <t>Герцена_ул_1_38</t>
  </si>
  <si>
    <t>Герцена_ул_1_47</t>
  </si>
  <si>
    <t>Герцена_ул_11_20</t>
  </si>
  <si>
    <t>Герцена_ул_11_30</t>
  </si>
  <si>
    <t>Герцена_ул_13_28</t>
  </si>
  <si>
    <t>Герцена_ул_13_39</t>
  </si>
  <si>
    <t>Герцена_ул_13_51</t>
  </si>
  <si>
    <t>Герцена_ул_13_68</t>
  </si>
  <si>
    <t>Герцена_ул_13_75</t>
  </si>
  <si>
    <t>Герцена_ул_2_24</t>
  </si>
  <si>
    <t>Герцена_ул_2_3</t>
  </si>
  <si>
    <t>Герцена_ул_2_18</t>
  </si>
  <si>
    <t>Герцена_ул_3_9</t>
  </si>
  <si>
    <t>Герцена_ул_3_13</t>
  </si>
  <si>
    <t>Гористый_пер_14_5</t>
  </si>
  <si>
    <t>Городская_ул_60а_4</t>
  </si>
  <si>
    <t>Городская_ул_60а_8</t>
  </si>
  <si>
    <t>Городская_ул_60б_1</t>
  </si>
  <si>
    <t>Городская_ул_60б_2</t>
  </si>
  <si>
    <t>Городская_ул_60б_9</t>
  </si>
  <si>
    <t>Городская_ул_60б_11</t>
  </si>
  <si>
    <t>Городская_ул_60в_7</t>
  </si>
  <si>
    <t>Гостиная_ул_3_18</t>
  </si>
  <si>
    <t>Гостиная_ул_3_19</t>
  </si>
  <si>
    <t>Гостиная_ул_3_36</t>
  </si>
  <si>
    <t>Гостиная_ул_3_40</t>
  </si>
  <si>
    <t>Гостиная_ул_3_44</t>
  </si>
  <si>
    <t>Грановского_ул_1_9</t>
  </si>
  <si>
    <t>Грановского_ул_1_7</t>
  </si>
  <si>
    <t>Грановского_ул_1_15</t>
  </si>
  <si>
    <t>Грановского_ул_1_1</t>
  </si>
  <si>
    <t>Грановского_ул_1_6</t>
  </si>
  <si>
    <t>Грановского_ул_1_8</t>
  </si>
  <si>
    <t>Грановского_ул_1_10</t>
  </si>
  <si>
    <t>Грановского_ул_1_11</t>
  </si>
  <si>
    <t>Грановского_ул_1_13</t>
  </si>
  <si>
    <t>Грановского_ул_2_3</t>
  </si>
  <si>
    <t>Грановского_ул_2_16</t>
  </si>
  <si>
    <t>Грановского_ул_2_35</t>
  </si>
  <si>
    <t>Грановского_ул_3_5</t>
  </si>
  <si>
    <t>Грановского_ул_3_6</t>
  </si>
  <si>
    <t>Грановского_ул_3_9</t>
  </si>
  <si>
    <t>Грановского_ул_3_10</t>
  </si>
  <si>
    <t>Грановского_ул_3_14</t>
  </si>
  <si>
    <t>Грановского_ул_4_38</t>
  </si>
  <si>
    <t>Грановского_ул_5_2</t>
  </si>
  <si>
    <t>Грановского_ул_5_3</t>
  </si>
  <si>
    <t>Грановского_ул_5_5</t>
  </si>
  <si>
    <t>Грановского_ул_5_6</t>
  </si>
  <si>
    <t>Грановского_ул_5_7</t>
  </si>
  <si>
    <t>Грановского_ул_5_8</t>
  </si>
  <si>
    <t>Грановского_ул_5_9</t>
  </si>
  <si>
    <t>Грановского_ул_5_10</t>
  </si>
  <si>
    <t>Грановского_ул_5_13</t>
  </si>
  <si>
    <t>Грановского_ул_5_14</t>
  </si>
  <si>
    <t>Грановского_ул_6_34</t>
  </si>
  <si>
    <t>Грановского_ул_7_14</t>
  </si>
  <si>
    <t>Грузовая_ул_1_23</t>
  </si>
  <si>
    <t>Грузовая_ул_1_24</t>
  </si>
  <si>
    <t>Грузовая_ул_1_61</t>
  </si>
  <si>
    <t>Грузовая_ул_1_82</t>
  </si>
  <si>
    <t>Грузовая_ул_1_106</t>
  </si>
  <si>
    <t>Грузовая_ул_1_107</t>
  </si>
  <si>
    <t>Грузовая_ул_1_108</t>
  </si>
  <si>
    <t>Грузовая_ул_1_134</t>
  </si>
  <si>
    <t>Грузовая_ул_114_3</t>
  </si>
  <si>
    <t>Грузовая_ул_114_40</t>
  </si>
  <si>
    <t>Грузовая_ул_114_47</t>
  </si>
  <si>
    <t>Грузовая_ул_114_53</t>
  </si>
  <si>
    <t>Грузовая_ул_114_42</t>
  </si>
  <si>
    <t>Грузовая_ул_119_17</t>
  </si>
  <si>
    <t>Грузовая_ул_119_38</t>
  </si>
  <si>
    <t>Грузовая_ул_119_47</t>
  </si>
  <si>
    <t>Грузовая_ул_119_58</t>
  </si>
  <si>
    <t>Грузовая_ул_121_33</t>
  </si>
  <si>
    <t>Грузовая_ул_54_1</t>
  </si>
  <si>
    <t>Грузовая_ул_54_3</t>
  </si>
  <si>
    <t>Грузовая_ул_73_5</t>
  </si>
  <si>
    <t>Гуртьева_ул_10_6</t>
  </si>
  <si>
    <t>Гуртьева_ул_18_12</t>
  </si>
  <si>
    <t>Гуртьева_ул_18_23</t>
  </si>
  <si>
    <t>Гуртьева_ул_6_1</t>
  </si>
  <si>
    <t>Гуртьева_ул_6_4</t>
  </si>
  <si>
    <t>Гуртьева_ул_6_57</t>
  </si>
  <si>
    <t>Гуртьева_ул_7_2</t>
  </si>
  <si>
    <t>Гуртьева_ул_7_14</t>
  </si>
  <si>
    <t>Гуртьева_ул_7_28</t>
  </si>
  <si>
    <t>Дарвина_пер_1_3</t>
  </si>
  <si>
    <t>Дарвина_пер_1_14</t>
  </si>
  <si>
    <t>Дарвина_пер_1_20</t>
  </si>
  <si>
    <t>Дарвина_пер_1_38</t>
  </si>
  <si>
    <t>Дарвина_пер_1_55</t>
  </si>
  <si>
    <t>Дарвина_пер_1_59</t>
  </si>
  <si>
    <t>Дарвина_пер_2_25</t>
  </si>
  <si>
    <t>Дарвина_пер_3_11</t>
  </si>
  <si>
    <t>Дарвина_пер_3_21</t>
  </si>
  <si>
    <t>Дарвина_пер_3_41</t>
  </si>
  <si>
    <t>Дарвина_пер_3_47</t>
  </si>
  <si>
    <t>Дарвина_пер_6_51</t>
  </si>
  <si>
    <t>Деповская_ул_11_2</t>
  </si>
  <si>
    <t>Деповская_ул_11_6</t>
  </si>
  <si>
    <t>Деповская_ул_11_10</t>
  </si>
  <si>
    <t>Деповская_ул_11_12</t>
  </si>
  <si>
    <t>Деповская_ул_11_14</t>
  </si>
  <si>
    <t>Деповская_ул_13_1</t>
  </si>
  <si>
    <t>Деповская_ул_13_2</t>
  </si>
  <si>
    <t>Деповская_ул_13_3</t>
  </si>
  <si>
    <t>Деповская_ул_13_4</t>
  </si>
  <si>
    <t>Деповская_ул_13_5</t>
  </si>
  <si>
    <t>Деповская_ул_13_7</t>
  </si>
  <si>
    <t>Деповская_ул_5_3</t>
  </si>
  <si>
    <t>Деповская_ул_9_1</t>
  </si>
  <si>
    <t>Деповская_ул_9_2</t>
  </si>
  <si>
    <t>Деповская_ул_9_3</t>
  </si>
  <si>
    <t>Деповская_ул_9_6</t>
  </si>
  <si>
    <t>Деповская_ул_9_8</t>
  </si>
  <si>
    <t>Детский_пер_1_46</t>
  </si>
  <si>
    <t>Дмитрия Блынского_ул_10_10</t>
  </si>
  <si>
    <t>Дмитрия Блынского_ул_10_52</t>
  </si>
  <si>
    <t>Дмитрия Блынского_ул_10_53</t>
  </si>
  <si>
    <t>Дмитрия Блынского_ул_10_55</t>
  </si>
  <si>
    <t>Дмитрия Блынского_ул_10_61</t>
  </si>
  <si>
    <t>Дмитрия Блынского_ул_10_71</t>
  </si>
  <si>
    <t>Дмитрия Блынского_ул_10_89</t>
  </si>
  <si>
    <t>Дмитрия Блынского_ул_12_16</t>
  </si>
  <si>
    <t>Дмитрия Блынского_ул_12_24</t>
  </si>
  <si>
    <t>Дмитрия Блынского_ул_12_68</t>
  </si>
  <si>
    <t>Дмитрия Блынского_ул_12_71</t>
  </si>
  <si>
    <t>Дмитрия Блынского_ул_12_72</t>
  </si>
  <si>
    <t>Дмитрия Блынского_ул_12_79</t>
  </si>
  <si>
    <t>Дмитрия Блынского_ул_12_80</t>
  </si>
  <si>
    <t>Дмитрия Блынского_ул_12_83</t>
  </si>
  <si>
    <t>Дмитрия Блынского_ул_12_116</t>
  </si>
  <si>
    <t>Дмитрия Блынского_ул_12_132</t>
  </si>
  <si>
    <t>Дмитрия Блынского_ул_12_133</t>
  </si>
  <si>
    <t>Дмитрия Блынского_ул_12_140</t>
  </si>
  <si>
    <t>Дмитрия Блынского_ул_12_173</t>
  </si>
  <si>
    <t>Дмитрия Блынского_ул_12_196</t>
  </si>
  <si>
    <t>Дмитрия Блынского_ул_12_207</t>
  </si>
  <si>
    <t>Дмитрия Блынского_ул_12_208</t>
  </si>
  <si>
    <t>Дмитрия Блынского_ул_12_220</t>
  </si>
  <si>
    <t>Дмитрия Блынского_ул_2_8</t>
  </si>
  <si>
    <t>Дмитрия Блынского_ул_2_10</t>
  </si>
  <si>
    <t>Дмитрия Блынского_ул_2_17</t>
  </si>
  <si>
    <t>Дмитрия Блынского_ул_2_73</t>
  </si>
  <si>
    <t>Дмитрия Блынского_ул_2_81</t>
  </si>
  <si>
    <t>Дмитрия Блынского_ул_2_143</t>
  </si>
  <si>
    <t>Дмитрия Блынского_ул_2_163</t>
  </si>
  <si>
    <t>Дмитрия Блынского_ул_2_175</t>
  </si>
  <si>
    <t>Дмитрия Блынского_ул_2_178</t>
  </si>
  <si>
    <t>Дмитрия Блынского_ул_2_226</t>
  </si>
  <si>
    <t>Дмитрия Блынского_ул_2_228</t>
  </si>
  <si>
    <t>Дмитрия Блынского_ул_2_244</t>
  </si>
  <si>
    <t>Дмитрия Блынского_ул_2_96</t>
  </si>
  <si>
    <t>Дмитрия Блынского_ул_2а_3</t>
  </si>
  <si>
    <t>Дмитрия Блынского_ул_2а_8</t>
  </si>
  <si>
    <t>Дмитрия Блынского_ул_2а_18</t>
  </si>
  <si>
    <t>Дмитрия Блынского_ул_2а_32</t>
  </si>
  <si>
    <t>Дмитрия Блынского_ул_2а_48</t>
  </si>
  <si>
    <t>Дмитрия Блынского_ул_2а_71</t>
  </si>
  <si>
    <t>Дмитрия Блынского_ул_2а_71.1</t>
  </si>
  <si>
    <t>Дмитрия Блынского_ул_2а_72</t>
  </si>
  <si>
    <t>Дмитрия Блынского_ул_2а_80</t>
  </si>
  <si>
    <t>Дмитрия Блынского_ул_2а_81</t>
  </si>
  <si>
    <t>Дмитрия Блынского_ул_2а_88</t>
  </si>
  <si>
    <t>Дмитрия Блынского_ул_2а_91</t>
  </si>
  <si>
    <t>Дмитрия Блынского_ул_2а_97</t>
  </si>
  <si>
    <t>Дмитрия Блынского_ул_4_18</t>
  </si>
  <si>
    <t>Дмитрия Блынского_ул_4_36</t>
  </si>
  <si>
    <t>Дмитрия Блынского_ул_4_40</t>
  </si>
  <si>
    <t>Дмитрия Блынского_ул_4_66</t>
  </si>
  <si>
    <t>Дмитрия Блынского_ул_4_85</t>
  </si>
  <si>
    <t>Дмитрия Блынского_ул_4_97</t>
  </si>
  <si>
    <t>Дмитрия Блынского_ул_4_100</t>
  </si>
  <si>
    <t>Дмитрия Блынского_ул_4_113</t>
  </si>
  <si>
    <t>Дмитрия Блынского_ул_4_114</t>
  </si>
  <si>
    <t>Дмитрия Блынского_ул_4_119</t>
  </si>
  <si>
    <t>Дмитрия Блынского_ул_4_123</t>
  </si>
  <si>
    <t>Дмитрия Блынского_ул_4_137</t>
  </si>
  <si>
    <t>Дмитрия Блынского_ул_4_139</t>
  </si>
  <si>
    <t>Дмитрия Блынского_ул_4_143</t>
  </si>
  <si>
    <t>Дмитрия Блынского_ул_8_195(21/48)</t>
  </si>
  <si>
    <t>Дмитрия Блынского_ул_8_30</t>
  </si>
  <si>
    <t>Дмитрия Блынского_ул_8_52</t>
  </si>
  <si>
    <t>Дмитрия Блынского_ул_8_59</t>
  </si>
  <si>
    <t>Дмитрия Блынского_ул_8_60</t>
  </si>
  <si>
    <t>Дмитрия Блынского_ул_8_61</t>
  </si>
  <si>
    <t>Дмитрия Блынского_ул_8_62</t>
  </si>
  <si>
    <t>Дмитрия Блынского_ул_8_75</t>
  </si>
  <si>
    <t>Дмитрия Блынского_ул_8_90</t>
  </si>
  <si>
    <t>Дмитрия Блынского_ул_8_104</t>
  </si>
  <si>
    <t>Дмитрия Блынского_ул_8_109</t>
  </si>
  <si>
    <t>Дмитрия Блынского_ул_8_144</t>
  </si>
  <si>
    <t>Дмитрия Блынского_ул_8_167</t>
  </si>
  <si>
    <t>Дмитрия Блынского_ул_8_169</t>
  </si>
  <si>
    <t>Дмитрия Блынского_ул_8_194</t>
  </si>
  <si>
    <t>Дмитрия Блынского_ул_8_201</t>
  </si>
  <si>
    <t>Дмитрия Блынского_ул_8_205</t>
  </si>
  <si>
    <t>Дмитрия Блынского_ул_8_213</t>
  </si>
  <si>
    <t>Дмитрия Блынского_ул_8_216</t>
  </si>
  <si>
    <t>Дмитрия Блынского_ул_8_229</t>
  </si>
  <si>
    <t>Дмитрия Блынского_ул_8_277</t>
  </si>
  <si>
    <t>Достоевского_ул_10_1</t>
  </si>
  <si>
    <t>Достоевского_ул_10_14</t>
  </si>
  <si>
    <t>Достоевского_ул_10_18</t>
  </si>
  <si>
    <t>Достоевского_ул_10_24</t>
  </si>
  <si>
    <t>Достоевского_ул_10_30</t>
  </si>
  <si>
    <t>Достоевского_ул_10_44</t>
  </si>
  <si>
    <t>Достоевского_ул_10а_1</t>
  </si>
  <si>
    <t>Достоевского_ул_10а_2</t>
  </si>
  <si>
    <t>Достоевского_ул_10а_8</t>
  </si>
  <si>
    <t>Достоевского_ул_10а_10</t>
  </si>
  <si>
    <t>Достоевского_ул_11_4</t>
  </si>
  <si>
    <t>Достоевского_ул_11_9</t>
  </si>
  <si>
    <t>Достоевского_ул_11_24</t>
  </si>
  <si>
    <t>Достоевского_ул_11_33</t>
  </si>
  <si>
    <t>Достоевского_ул_11_43</t>
  </si>
  <si>
    <t>Достоевского_ул_11_45</t>
  </si>
  <si>
    <t>Достоевского_ул_11_62</t>
  </si>
  <si>
    <t>Достоевского_ул_13_31</t>
  </si>
  <si>
    <t>Достоевского_ул_13_36</t>
  </si>
  <si>
    <t>Достоевского_ул_13_53</t>
  </si>
  <si>
    <t>Достоевского_ул_13_57</t>
  </si>
  <si>
    <t>Достоевского_ул_13_59</t>
  </si>
  <si>
    <t>Достоевского_ул_15_8</t>
  </si>
  <si>
    <t>Достоевского_ул_15_39</t>
  </si>
  <si>
    <t>Достоевского_ул_15_50</t>
  </si>
  <si>
    <t>Достоевского_ул_15_59</t>
  </si>
  <si>
    <t>Достоевского_ул_15_63</t>
  </si>
  <si>
    <t>Достоевского_ул_15_66</t>
  </si>
  <si>
    <t>Достоевского_ул_15_67</t>
  </si>
  <si>
    <t>Достоевского_ул_30_2</t>
  </si>
  <si>
    <t>Достоевского_ул_32_1</t>
  </si>
  <si>
    <t>Достоевского_ул_32_10</t>
  </si>
  <si>
    <t>Достоевского_ул_34_5</t>
  </si>
  <si>
    <t>Достоевского_ул_34_22</t>
  </si>
  <si>
    <t>Достоевского_ул_34_27</t>
  </si>
  <si>
    <t>Достоевского_ул_34_38</t>
  </si>
  <si>
    <t>Достоевского_ул_4_32</t>
  </si>
  <si>
    <t>Достоевского_ул_4_36</t>
  </si>
  <si>
    <t>Достоевского_ул_4_40</t>
  </si>
  <si>
    <t>Достоевского_ул_4_41</t>
  </si>
  <si>
    <t>Достоевского_ул_4_76</t>
  </si>
  <si>
    <t>Достоевского_ул_4_78</t>
  </si>
  <si>
    <t>Достоевского_ул_4_92</t>
  </si>
  <si>
    <t>Достоевского_ул_4_112</t>
  </si>
  <si>
    <t>Достоевского_ул_4_124</t>
  </si>
  <si>
    <t>Достоевского_ул_4_125</t>
  </si>
  <si>
    <t>Достоевского_ул_4_129</t>
  </si>
  <si>
    <t>Достоевского_ул_4_135</t>
  </si>
  <si>
    <t>Достоевского_ул_4_153</t>
  </si>
  <si>
    <t>Достоевского_ул_4_174</t>
  </si>
  <si>
    <t>Достоевского_ул_4_181</t>
  </si>
  <si>
    <t>Достоевского_ул_4_189</t>
  </si>
  <si>
    <t>Достоевского_ул_4_205</t>
  </si>
  <si>
    <t>Достоевского_ул_4_215</t>
  </si>
  <si>
    <t>Достоевского_ул_4_218</t>
  </si>
  <si>
    <t>Достоевского_ул_5_45</t>
  </si>
  <si>
    <t>Достоевского_ул_8_14</t>
  </si>
  <si>
    <t>Достоевского_ул_8_28</t>
  </si>
  <si>
    <t>Достоевского_ул_8_29</t>
  </si>
  <si>
    <t>Достоевского_ул_8_38</t>
  </si>
  <si>
    <t>Достоевского_ул_8_41</t>
  </si>
  <si>
    <t>Достоевского_ул_8_61.1</t>
  </si>
  <si>
    <t>Достоевского_ул_8_62</t>
  </si>
  <si>
    <t>Достоевского_ул_8_82</t>
  </si>
  <si>
    <t>Достоевского_ул_9_3</t>
  </si>
  <si>
    <t>Достоевского_ул_9_14</t>
  </si>
  <si>
    <t>Достоевского_ул_9_18</t>
  </si>
  <si>
    <t>Достоевского_ул_9_22</t>
  </si>
  <si>
    <t>Достоевского_ул_9_26</t>
  </si>
  <si>
    <t>Достоевского_ул_9_28</t>
  </si>
  <si>
    <t>Дубровинского_наб_102_1</t>
  </si>
  <si>
    <t>Дубровинского_наб_58_58</t>
  </si>
  <si>
    <t>Дубровинского_наб_58_45</t>
  </si>
  <si>
    <t>Дубровинского_наб_62_75</t>
  </si>
  <si>
    <t>Дубровинского_наб_62_19</t>
  </si>
  <si>
    <t>Дубровинского_наб_62_23</t>
  </si>
  <si>
    <t>Дубровинского_наб_62_85</t>
  </si>
  <si>
    <t>Дубровинского_наб_62_114</t>
  </si>
  <si>
    <t>Дубровинского_наб_62_117</t>
  </si>
  <si>
    <t>Дубровинского_наб_62_132</t>
  </si>
  <si>
    <t>Дубровинского_наб_62_146</t>
  </si>
  <si>
    <t>Дубровинского_наб_62_186</t>
  </si>
  <si>
    <t>Дубровинского_наб_66_10</t>
  </si>
  <si>
    <t>Дубровинского_наб_66_42</t>
  </si>
  <si>
    <t>Дубровинского_наб_66_85</t>
  </si>
  <si>
    <t>Дубровинского_наб_86_6</t>
  </si>
  <si>
    <t>Дубровинского_наб_86_21</t>
  </si>
  <si>
    <t>Дубровинского_наб_86_21.22</t>
  </si>
  <si>
    <t>Дубровинского_наб_86_32</t>
  </si>
  <si>
    <t>Дубровинского_наб_86_43</t>
  </si>
  <si>
    <t>Дубровинского_наб_86_70</t>
  </si>
  <si>
    <t>Дубровинского_наб_88_13</t>
  </si>
  <si>
    <t>Дубровинского_наб_88_21</t>
  </si>
  <si>
    <t>Дубровинского_наб_88_25</t>
  </si>
  <si>
    <t>Дубровинского_наб_88_33</t>
  </si>
  <si>
    <t>Дубровинского_наб_88_34.1</t>
  </si>
  <si>
    <t>Дубровинского_наб_88_40</t>
  </si>
  <si>
    <t>Дубровинского_наб_88_51</t>
  </si>
  <si>
    <t>Дубровинского_наб_90_8</t>
  </si>
  <si>
    <t>Дубровинского_наб_90_12</t>
  </si>
  <si>
    <t>Дубровинского_наб_90_21</t>
  </si>
  <si>
    <t>Дубровинского_наб_90_34</t>
  </si>
  <si>
    <t>Дубровинского_наб_90_38</t>
  </si>
  <si>
    <t>Дубровинского_наб_90_66</t>
  </si>
  <si>
    <t>Дубровинского_наб_90_22</t>
  </si>
  <si>
    <t>Дубровинского_наб_90_30</t>
  </si>
  <si>
    <t>Дубровинского_наб_90_30.2</t>
  </si>
  <si>
    <t>Дубровинского_наб_90_42.</t>
  </si>
  <si>
    <t>Дубровинского_наб_90_55</t>
  </si>
  <si>
    <t>Дубровинского_наб_90_58.</t>
  </si>
  <si>
    <t>Дубровинского_наб_92_2</t>
  </si>
  <si>
    <t>Дубровинского_наб_92_8</t>
  </si>
  <si>
    <t>Дубровинского_наб_92_17</t>
  </si>
  <si>
    <t>Дубровинского_наб_92_29</t>
  </si>
  <si>
    <t>Дубровинского_наб_92_42</t>
  </si>
  <si>
    <t>Дубровинского_наб_94_30</t>
  </si>
  <si>
    <t>Дубровинского_наб_96_78</t>
  </si>
  <si>
    <t>Дубровинского_наб_96_84</t>
  </si>
  <si>
    <t>Дубровинского_наб_96_112</t>
  </si>
  <si>
    <t>Дубровинского_наб_96_124</t>
  </si>
  <si>
    <t>Елецкая_ул_23_1</t>
  </si>
  <si>
    <t>Елецкая_ул_25_9</t>
  </si>
  <si>
    <t>Елецкая_ул_25_10</t>
  </si>
  <si>
    <t>Елецкая_ул_25_11</t>
  </si>
  <si>
    <t>Елецкая_ул_25_12(41/68</t>
  </si>
  <si>
    <t>Елецкая_ул_25_7(26/54)</t>
  </si>
  <si>
    <t>Елецкая_ул_27_9</t>
  </si>
  <si>
    <t>Елецкая_ул_27_15</t>
  </si>
  <si>
    <t>Елецкая_ул_29_2</t>
  </si>
  <si>
    <t>Елецкая_ул_29_6</t>
  </si>
  <si>
    <t>Елецкая_ул_29_13</t>
  </si>
  <si>
    <t>Елецкая_ул_31_6</t>
  </si>
  <si>
    <t>Елецкая_ул_33_5</t>
  </si>
  <si>
    <t>Елецкая_ул_35_9</t>
  </si>
  <si>
    <t>Емельяна Пугачева_ул_30_2</t>
  </si>
  <si>
    <t>Емельяна Пугачева_ул_88_3</t>
  </si>
  <si>
    <t>Емельяна Пугачева_ул_88_5</t>
  </si>
  <si>
    <t>Емельяна Пугачева_ул_90_4</t>
  </si>
  <si>
    <t>Емельяна Пугачева_ул_90_7</t>
  </si>
  <si>
    <t>Емельяна Пугачева_ул_90_9</t>
  </si>
  <si>
    <t>Емельяна Пугачева_ул_90_12</t>
  </si>
  <si>
    <t>Емельяна Пугачева_ул_90_13</t>
  </si>
  <si>
    <t>Емельяна Пугачева_ул_90_22</t>
  </si>
  <si>
    <t>Емельяна Пугачева_ул_90_28</t>
  </si>
  <si>
    <t>Емельяна Пугачева_ул_90_29</t>
  </si>
  <si>
    <t>Емельяна Пугачева_ул_90_31</t>
  </si>
  <si>
    <t>Емлютина_ул_14_118</t>
  </si>
  <si>
    <t>Емлютина_ул_14_119</t>
  </si>
  <si>
    <t>Емлютина_ул_14_124</t>
  </si>
  <si>
    <t>Емлютина_ул_14_143</t>
  </si>
  <si>
    <t>Емлютина_ул_14_149</t>
  </si>
  <si>
    <t>Емлютина_ул_14_154</t>
  </si>
  <si>
    <t>Емлютина_ул_14_167</t>
  </si>
  <si>
    <t>Емлютина_ул_14_185</t>
  </si>
  <si>
    <t>Емлютина_ул_14_191</t>
  </si>
  <si>
    <t>Емлютина_ул_14_202</t>
  </si>
  <si>
    <t>Емлютина_ул_18_109</t>
  </si>
  <si>
    <t>Емлютина_ул_18_152</t>
  </si>
  <si>
    <t>Емлютина_ул_2_57</t>
  </si>
  <si>
    <t>Емлютина_ул_2_178</t>
  </si>
  <si>
    <t>Емлютина_ул_2_105</t>
  </si>
  <si>
    <t>Емлютина_ул_2_1</t>
  </si>
  <si>
    <t>Емлютина_ул_2_102</t>
  </si>
  <si>
    <t>Емлютина_ул_22_111</t>
  </si>
  <si>
    <t>Емлютина_ул_22_153</t>
  </si>
  <si>
    <t>Емлютина_ул_22_159</t>
  </si>
  <si>
    <t>Емлютина_ул_22_144</t>
  </si>
  <si>
    <t>Ермолова_ул_18а_1</t>
  </si>
  <si>
    <t>Жилинская_ул_2_110</t>
  </si>
  <si>
    <t>Жилинская_ул_2_147</t>
  </si>
  <si>
    <t>Жилинская_ул_2_188</t>
  </si>
  <si>
    <t>Жилинская_ул_2_299</t>
  </si>
  <si>
    <t>Жилинская_ул_2_161</t>
  </si>
  <si>
    <t>Жилинская_ул_2_214</t>
  </si>
  <si>
    <t>Житный_пер_8_2</t>
  </si>
  <si>
    <t>Загородный_пер_11_4</t>
  </si>
  <si>
    <t>Загородный_пер_11_8</t>
  </si>
  <si>
    <t>Загородный_пер_12_4</t>
  </si>
  <si>
    <t>Загородный_пер_12_6</t>
  </si>
  <si>
    <t>Загородный_пер_12_7</t>
  </si>
  <si>
    <t>Загородный_пер_12_12</t>
  </si>
  <si>
    <t>Загородный_пер_12_13</t>
  </si>
  <si>
    <t>Загородный_пер_12_14</t>
  </si>
  <si>
    <t>Загородный_пер_13_7(1/2)</t>
  </si>
  <si>
    <t>Загородный_пер_13_1</t>
  </si>
  <si>
    <t>Загородный_пер_13_3</t>
  </si>
  <si>
    <t>Загородный_пер_13_4</t>
  </si>
  <si>
    <t>Загородный_пер_13_7</t>
  </si>
  <si>
    <t>Загородный_пер_13_8</t>
  </si>
  <si>
    <t>Загородный_пер_13_9</t>
  </si>
  <si>
    <t>Загородный_пер_13_13</t>
  </si>
  <si>
    <t>Загородный_пер_13_2</t>
  </si>
  <si>
    <t>Загородный_пер_13_5</t>
  </si>
  <si>
    <t>Загородный_пер_13_6</t>
  </si>
  <si>
    <t>Загородный_пер_13_10</t>
  </si>
  <si>
    <t>Загородный_пер_13_12</t>
  </si>
  <si>
    <t>Загородный_пер_13_14</t>
  </si>
  <si>
    <t>Загородный_пер_14_4</t>
  </si>
  <si>
    <t>Загородный_пер_14_2(14/69)</t>
  </si>
  <si>
    <t>Запрудная_ул_31а_2</t>
  </si>
  <si>
    <t>Запрудная_ул_35_2</t>
  </si>
  <si>
    <t>Зареченская_ул_1корп.1_3</t>
  </si>
  <si>
    <t>Зареченская_ул_1корп.1_8</t>
  </si>
  <si>
    <t>Зареченская_ул_1корп.1_13</t>
  </si>
  <si>
    <t>Зареченская_ул_1корп.1_18</t>
  </si>
  <si>
    <t>Зареченская_ул_1корп.1_23</t>
  </si>
  <si>
    <t>Зареченская_ул_1корп.1_33</t>
  </si>
  <si>
    <t>Зареченская_ул_1корп.1_38</t>
  </si>
  <si>
    <t>Зареченская_ул_1корп.1_43</t>
  </si>
  <si>
    <t>Зареченская_ул_1корп.1_48</t>
  </si>
  <si>
    <t>Зареченская_ул_1корп.1_53</t>
  </si>
  <si>
    <t>Зареченская_ул_1корп.1_58</t>
  </si>
  <si>
    <t>Зареченская_ул_1корп.1_63</t>
  </si>
  <si>
    <t>Зареченская_ул_1корп.1_68</t>
  </si>
  <si>
    <t>Зареченская_ул_1корп.1_73</t>
  </si>
  <si>
    <t>Зареченская_ул_1корп.1_78</t>
  </si>
  <si>
    <t>Зареченская_ул_1корп.1_83</t>
  </si>
  <si>
    <t>Зареченская_ул_1корп.1_88</t>
  </si>
  <si>
    <t>Зареченская_ул_1корп.1_98</t>
  </si>
  <si>
    <t>Зареченская_ул_1корп.1_103</t>
  </si>
  <si>
    <t>Зареченская_ул_1корп.1_108</t>
  </si>
  <si>
    <t>Зареченская_ул_1корп.1_113</t>
  </si>
  <si>
    <t>Зареченская_ул_1корп.1_118</t>
  </si>
  <si>
    <t>Зареченская_ул_1корп.1_123</t>
  </si>
  <si>
    <t>Зареченская_ул_1корп.1_128</t>
  </si>
  <si>
    <t>Зареченская_ул_1корп.1_133</t>
  </si>
  <si>
    <t>Зареченская_ул_1корп.1_138</t>
  </si>
  <si>
    <t>Зареченская_ул_1корп.1_143</t>
  </si>
  <si>
    <t>Зареченская_ул_1корп.1_148</t>
  </si>
  <si>
    <t>Зареченская_ул_1корп.1_153</t>
  </si>
  <si>
    <t>Зареченская_ул_1корп.1_158</t>
  </si>
  <si>
    <t>Зареченская_ул_2корп.1_97</t>
  </si>
  <si>
    <t>Зареченская_ул_2корп.1_98</t>
  </si>
  <si>
    <t>Зареченская_ул_2корп.1_99</t>
  </si>
  <si>
    <t>Зареченская_ул_2корп.1_100</t>
  </si>
  <si>
    <t>Зареченская_ул_2корп.1_101</t>
  </si>
  <si>
    <t>Зареченская_ул_2корп.1_102</t>
  </si>
  <si>
    <t>Зареченская_ул_2корп.1_106</t>
  </si>
  <si>
    <t>Зареченская_ул_2корп.1_107</t>
  </si>
  <si>
    <t>Зареченская_ул_2корп.1_108</t>
  </si>
  <si>
    <t>Зареченская_ул_2корп.1_113</t>
  </si>
  <si>
    <t>Зареченская_ул_2корп.1_114</t>
  </si>
  <si>
    <t>Зареченская_ул_2корп.1_115</t>
  </si>
  <si>
    <t>Зареченская_ул_2корп.1_119</t>
  </si>
  <si>
    <t>Зареченская_ул_2корп.1_120</t>
  </si>
  <si>
    <t>Зареченская_ул_2корп.1_121</t>
  </si>
  <si>
    <t>Зареченская_ул_2корп.1_122</t>
  </si>
  <si>
    <t>Зареченская_ул_2корп.1_123</t>
  </si>
  <si>
    <t>Зареченская_ул_2корп.1_126</t>
  </si>
  <si>
    <t>Зареченская_ул_2корп.1_127</t>
  </si>
  <si>
    <t>Зареченская_ул_2корп.1_128</t>
  </si>
  <si>
    <t>Зареченская_ул_2корп.1_129</t>
  </si>
  <si>
    <t>Зареченская_ул_2корп.1_130</t>
  </si>
  <si>
    <t>Зареченская_ул_2корп.1_133</t>
  </si>
  <si>
    <t>Зареченская_ул_2корп.1_134</t>
  </si>
  <si>
    <t>Зареченская_ул_2корп.1_135</t>
  </si>
  <si>
    <t>Зареченская_ул_2корп.1_136</t>
  </si>
  <si>
    <t>Зареченская_ул_2корп.1_137</t>
  </si>
  <si>
    <t>Зареченская_ул_2корп.1_140</t>
  </si>
  <si>
    <t>Зареченская_ул_2корп.1_141</t>
  </si>
  <si>
    <t>Зареченская_ул_2корп.1_142</t>
  </si>
  <si>
    <t>Зареченская_ул_2корп.1_143</t>
  </si>
  <si>
    <t>Зареченская_ул_2корп.1_144</t>
  </si>
  <si>
    <t>Зареченская_ул_2корп.1_147</t>
  </si>
  <si>
    <t>Зареченская_ул_2корп.1_148</t>
  </si>
  <si>
    <t>Зареченская_ул_2корп.1_149</t>
  </si>
  <si>
    <t>Зареченская_ул_2корп.1_150</t>
  </si>
  <si>
    <t>Зареченская_ул_2корп.1_151</t>
  </si>
  <si>
    <t>Зареченская_ул_2корп.1_154</t>
  </si>
  <si>
    <t>Зареченская_ул_2корп.1_155</t>
  </si>
  <si>
    <t>Зареченская_ул_2корп.1_156</t>
  </si>
  <si>
    <t>Зареченская_ул_2корп.1_157</t>
  </si>
  <si>
    <t>Зареченская_ул_2корп.1_158</t>
  </si>
  <si>
    <t>Зареченская_ул_2корп.1_161</t>
  </si>
  <si>
    <t>Зареченская_ул_2корп.1_162</t>
  </si>
  <si>
    <t>Зареченская_ул_2корп.1_163</t>
  </si>
  <si>
    <t>Зареченская_ул_2корп.1_164</t>
  </si>
  <si>
    <t>Зареченская_ул_2корп.1_165</t>
  </si>
  <si>
    <t>Зареченская_ул_2корп.1_168</t>
  </si>
  <si>
    <t>Зареченская_ул_2корп.1_169</t>
  </si>
  <si>
    <t>Зареченская_ул_2корп.1_170</t>
  </si>
  <si>
    <t>Зареченская_ул_2корп.1_171</t>
  </si>
  <si>
    <t>Зареченская_ул_2корп.1_172</t>
  </si>
  <si>
    <t>Зареченская_ул_2корп.1_176</t>
  </si>
  <si>
    <t>Зареченская_ул_2корп.1_177</t>
  </si>
  <si>
    <t>Зареченская_ул_2корп.1_178</t>
  </si>
  <si>
    <t>Зареченская_ул_2корп.1_183</t>
  </si>
  <si>
    <t>Зареченская_ул_2корп.1_184</t>
  </si>
  <si>
    <t>Зареченская_ул_2корп.1_185</t>
  </si>
  <si>
    <t>Зареченская_ул_2корп.1_190</t>
  </si>
  <si>
    <t>Зареченская_ул_2корп.1_191</t>
  </si>
  <si>
    <t>Зареченская_ул_2корп.1_192</t>
  </si>
  <si>
    <t>Зареченская_ул_2корп.1_197</t>
  </si>
  <si>
    <t>Зареченская_ул_2корп.1_198</t>
  </si>
  <si>
    <t>Зареченская_ул_2корп.1_199</t>
  </si>
  <si>
    <t>Зареченская_ул_2корп.1_204</t>
  </si>
  <si>
    <t>Зареченская_ул_2корп.1_205</t>
  </si>
  <si>
    <t>Зареченская_ул_2корп.1_206</t>
  </si>
  <si>
    <t>Зареченская_ул_2корп.1_269</t>
  </si>
  <si>
    <t>Зареченская_ул_2корп.1_275</t>
  </si>
  <si>
    <t>Зареченская_ул_2корп.1_293</t>
  </si>
  <si>
    <t>Зареченская_ул_2корп.1_234</t>
  </si>
  <si>
    <t>Зареченская_ул_2корп.2_63</t>
  </si>
  <si>
    <t>Зареченская_ул_2корп.2_83</t>
  </si>
  <si>
    <t>Зареченская_ул_2корп.2_84</t>
  </si>
  <si>
    <t>Зареченская_ул_2корп.2_112</t>
  </si>
  <si>
    <t>Зареченская_ул_2корп.2_114</t>
  </si>
  <si>
    <t>Зареченская_ул_2корп.2_122</t>
  </si>
  <si>
    <t>Зареченская_ул_2корп.2_129</t>
  </si>
  <si>
    <t>Зареченская_ул_2корп.2_132</t>
  </si>
  <si>
    <t>Зареченская_ул_2корп.2_134</t>
  </si>
  <si>
    <t>Зареченская_ул_2корп.2_137</t>
  </si>
  <si>
    <t>Зареченская_ул_2корп.2_139</t>
  </si>
  <si>
    <t>Зареченская_ул_2корп.2_144</t>
  </si>
  <si>
    <t>Зареченская_ул_2корп.2_147</t>
  </si>
  <si>
    <t>Зареченская_ул_2корп.2_148</t>
  </si>
  <si>
    <t>Зареченская_ул_2корп.2_149</t>
  </si>
  <si>
    <t>Зареченская_ул_2корп.2_153</t>
  </si>
  <si>
    <t>Зареченская_ул_2корп.2_154</t>
  </si>
  <si>
    <t>Зареченская_ул_2корп.2_163</t>
  </si>
  <si>
    <t>Зареченская_ул_2корп.2_164</t>
  </si>
  <si>
    <t>Зареченская_ул_2корп.2_178</t>
  </si>
  <si>
    <t>Зареченская_ул_2корп.2_192</t>
  </si>
  <si>
    <t>Зареченская_ул_2корп.2_194</t>
  </si>
  <si>
    <t>Зареченская_ул_2корп.2_204</t>
  </si>
  <si>
    <t>Зареченская_ул_2корп.2_214</t>
  </si>
  <si>
    <t>Зареченская_ул_2корп.2_217</t>
  </si>
  <si>
    <t>Зареченская_ул_2корп.2_219</t>
  </si>
  <si>
    <t>Зареченская_ул_2корп.2_224</t>
  </si>
  <si>
    <t>Зареченская_ул_2корп.2_227</t>
  </si>
  <si>
    <t>Зареченская_ул_2корп.2_232</t>
  </si>
  <si>
    <t>Зареченская_ул_2корп.2_233</t>
  </si>
  <si>
    <t>Зареченская_ул_2корп.2_234</t>
  </si>
  <si>
    <t>Зареченская_ул_2корп.3_2</t>
  </si>
  <si>
    <t>Зареченская_ул_2корп.3_15</t>
  </si>
  <si>
    <t>Зареченская_ул_2корп.3_22</t>
  </si>
  <si>
    <t>Зареченская_ул_2корп.3_36</t>
  </si>
  <si>
    <t>Зареченская_ул_2корп.3_43</t>
  </si>
  <si>
    <t>Зареченская_ул_2корп.3_57</t>
  </si>
  <si>
    <t>Зареченская_ул_2корп.3_71</t>
  </si>
  <si>
    <t>Зареченская_ул_2корп.3_85</t>
  </si>
  <si>
    <t>Зареченская_ул_4корп.1_3</t>
  </si>
  <si>
    <t>Зареченская_ул_4корп.1_149</t>
  </si>
  <si>
    <t>Зареченская_ул_4корп.1_2</t>
  </si>
  <si>
    <t>Зареченская_ул_6корп.1_23</t>
  </si>
  <si>
    <t>Зареченская_ул_6корп.1_35</t>
  </si>
  <si>
    <t>Зареченская_ул_6корп.1_90</t>
  </si>
  <si>
    <t>Зареченская_ул_6корп.1_131</t>
  </si>
  <si>
    <t>Зареченская_ул_6корп.1_132</t>
  </si>
  <si>
    <t>Зареченская_ул_6корп.1_178</t>
  </si>
  <si>
    <t>Зареченская_ул_6корп.1_76</t>
  </si>
  <si>
    <t>Зареченская_ул_6корп.1_88</t>
  </si>
  <si>
    <t>Зареченская_ул_6корп.1_149</t>
  </si>
  <si>
    <t>Зареченская_ул_6корп.1_115</t>
  </si>
  <si>
    <t>Зареченская_ул_6корп.1_11</t>
  </si>
  <si>
    <t>Зареченская_ул_6корп.1_98</t>
  </si>
  <si>
    <t>Зареченская_ул_6корп.1_28</t>
  </si>
  <si>
    <t>Зареченская_ул_6корп.1_40</t>
  </si>
  <si>
    <t>Зареченская_ул_6корп.1_46</t>
  </si>
  <si>
    <t>Зареченская_ул_6корп.1_51</t>
  </si>
  <si>
    <t>Зареченская_ул_6корп.1_97</t>
  </si>
  <si>
    <t>Зареченская_ул_6корп.1_114</t>
  </si>
  <si>
    <t>Зареченская_ул_6корп.1_126</t>
  </si>
  <si>
    <t>Зареченская_ул_6корп.1_33</t>
  </si>
  <si>
    <t>Зареченская_ул_6корп.1_64</t>
  </si>
  <si>
    <t>Зареченская_ул_6корп.1_89</t>
  </si>
  <si>
    <t>Зареченская_ул_6корп.1_133</t>
  </si>
  <si>
    <t>Зареченская_ул_6корп.1_54</t>
  </si>
  <si>
    <t>Зареченская_ул_6корп.1_102</t>
  </si>
  <si>
    <t>Зареченская_ул_6корп.1_112</t>
  </si>
  <si>
    <t>Зареченская_ул_6корп.1_150</t>
  </si>
  <si>
    <t>Зареченская_ул_6корп.1_186</t>
  </si>
  <si>
    <t>Зареченская_ул_6корп.1_1</t>
  </si>
  <si>
    <t>Зареченская_ул_6корп.1_4</t>
  </si>
  <si>
    <t>Зареченская_ул_6корп.1_13</t>
  </si>
  <si>
    <t>Зареченская_ул_6корп.1_49</t>
  </si>
  <si>
    <t>Зареченская_ул_6корп.1_62</t>
  </si>
  <si>
    <t>Зареченская_ул_6корп.1_67</t>
  </si>
  <si>
    <t>Зареченская_ул_6корп.1_74</t>
  </si>
  <si>
    <t>Зареченская_ул_6корп.1_91</t>
  </si>
  <si>
    <t>Зареченская_ул_6корп.1_99</t>
  </si>
  <si>
    <t>Зареченская_ул_6корп.1_104</t>
  </si>
  <si>
    <t>Зареченская_ул_6корп.1_111</t>
  </si>
  <si>
    <t>Зареченская_ул_6корп.1_123</t>
  </si>
  <si>
    <t>Зареченская_ул_6корп.1_135</t>
  </si>
  <si>
    <t>Зареченская_ул_6корп.1_158</t>
  </si>
  <si>
    <t>Зареченская_ул_6корп.1_164</t>
  </si>
  <si>
    <t>Зареченская_ул_6корп.1_165</t>
  </si>
  <si>
    <t>Зареченская_ул_6корп.1_177</t>
  </si>
  <si>
    <t>Зеленина_ул_10_3</t>
  </si>
  <si>
    <t>Зеленина_ул_10_83</t>
  </si>
  <si>
    <t>Зеленина_ул_6_321</t>
  </si>
  <si>
    <t>Зеленина_ул_6_326</t>
  </si>
  <si>
    <t>Зеленина_ул_6_330</t>
  </si>
  <si>
    <t>Зеленина_ул_6_302</t>
  </si>
  <si>
    <t>Зеленина_ул_6_307</t>
  </si>
  <si>
    <t>Зеленина_ул_6_312</t>
  </si>
  <si>
    <t>Зеленина_ул_6_317</t>
  </si>
  <si>
    <t>Зеленина_ул_6_316</t>
  </si>
  <si>
    <t>Зеленина_ул_6_5</t>
  </si>
  <si>
    <t>Зеленина_ул_6_5.</t>
  </si>
  <si>
    <t>Зеленина_ул_8_366</t>
  </si>
  <si>
    <t>Игнатова_ул_13_31</t>
  </si>
  <si>
    <t>Игнатова_ул_13_33</t>
  </si>
  <si>
    <t>Игнатова_ул_13_35</t>
  </si>
  <si>
    <t>Игнатова_ул_13_36</t>
  </si>
  <si>
    <t>Игнатова_ул_13_40</t>
  </si>
  <si>
    <t>Игнатова_ул_13_43</t>
  </si>
  <si>
    <t>Игнатова_ул_13_59</t>
  </si>
  <si>
    <t>Игнатова_ул_13а_10</t>
  </si>
  <si>
    <t>Игнатова_ул_13а_37</t>
  </si>
  <si>
    <t>Игнатова_ул_13а_45</t>
  </si>
  <si>
    <t>Игнатова_ул_13а_56</t>
  </si>
  <si>
    <t>Игнатова_ул_13а_60</t>
  </si>
  <si>
    <t>Игнатова_ул_13а_71</t>
  </si>
  <si>
    <t>Игнатова_ул_13а_78</t>
  </si>
  <si>
    <t>Игнатова_ул_15_11</t>
  </si>
  <si>
    <t>Игнатова_ул_15_12</t>
  </si>
  <si>
    <t>Игнатова_ул_15_21</t>
  </si>
  <si>
    <t>Игнатова_ул_15_31</t>
  </si>
  <si>
    <t>Игнатова_ул_15_38</t>
  </si>
  <si>
    <t>Игнатова_ул_15_50</t>
  </si>
  <si>
    <t>Игнатова_ул_15_52</t>
  </si>
  <si>
    <t>Игнатова_ул_15_57</t>
  </si>
  <si>
    <t>Игнатова_ул_15_61</t>
  </si>
  <si>
    <t>Игнатова_ул_19_1</t>
  </si>
  <si>
    <t>Игнатова_ул_19_16</t>
  </si>
  <si>
    <t>Игнатова_ул_19_18</t>
  </si>
  <si>
    <t>Игнатова_ул_19_24</t>
  </si>
  <si>
    <t>Игнатова_ул_19_31</t>
  </si>
  <si>
    <t>Игнатова_ул_19_33</t>
  </si>
  <si>
    <t>Игнатова_ул_19_67</t>
  </si>
  <si>
    <t>Игнатова_ул_19_70</t>
  </si>
  <si>
    <t>Игнатова_ул_23_1</t>
  </si>
  <si>
    <t>Игнатова_ул_23_4</t>
  </si>
  <si>
    <t>Игнатова_ул_23_18</t>
  </si>
  <si>
    <t>Игнатова_ул_23_25</t>
  </si>
  <si>
    <t>Игнатова_ул_23_43</t>
  </si>
  <si>
    <t>Игнатова_ул_23_44</t>
  </si>
  <si>
    <t>Игнатова_ул_25_3</t>
  </si>
  <si>
    <t>Игнатова_ул_25_14</t>
  </si>
  <si>
    <t>Игнатова_ул_25_18</t>
  </si>
  <si>
    <t>Игнатова_ул_25_25</t>
  </si>
  <si>
    <t>Игнатова_ул_25_28</t>
  </si>
  <si>
    <t>Игнатова_ул_25_55</t>
  </si>
  <si>
    <t>Игнатова_ул_25а_2</t>
  </si>
  <si>
    <t>Игнатова_ул_25а_15</t>
  </si>
  <si>
    <t>Игнатова_ул_25а_44</t>
  </si>
  <si>
    <t>Игнатова_ул_25а_61</t>
  </si>
  <si>
    <t>Игнатова_ул_25а_73</t>
  </si>
  <si>
    <t>Игнатова_ул_25а_78</t>
  </si>
  <si>
    <t>Игнатова_ул_25а_79</t>
  </si>
  <si>
    <t>Игнатова_ул_29а_15</t>
  </si>
  <si>
    <t>Игнатова_ул_29а_24</t>
  </si>
  <si>
    <t>Игнатова_ул_29а_25</t>
  </si>
  <si>
    <t>Игнатова_ул_29а_47</t>
  </si>
  <si>
    <t>Игнатова_ул_29а_51</t>
  </si>
  <si>
    <t>Игнатова_ул_29а_55</t>
  </si>
  <si>
    <t>Игнатова_ул_29а_57</t>
  </si>
  <si>
    <t>Игнатова_ул_29а_60</t>
  </si>
  <si>
    <t>Игнатова_ул_3_80</t>
  </si>
  <si>
    <t>Игнатова_ул_3_6</t>
  </si>
  <si>
    <t>Игнатова_ул_3_7</t>
  </si>
  <si>
    <t>Игнатова_ул_3_9</t>
  </si>
  <si>
    <t>Игнатова_ул_3_83</t>
  </si>
  <si>
    <t>Игнатова_ул_31_19</t>
  </si>
  <si>
    <t>Игнатова_ул_31_32</t>
  </si>
  <si>
    <t>Игнатова_ул_31_57</t>
  </si>
  <si>
    <t>Игнатова_ул_31_58</t>
  </si>
  <si>
    <t>Игнатова_ул_31_61</t>
  </si>
  <si>
    <t>Игнатова_ул_31_85</t>
  </si>
  <si>
    <t>Игнатова_ул_31_90</t>
  </si>
  <si>
    <t>Игнатова_ул_33_32</t>
  </si>
  <si>
    <t>Игнатова_ул_33_42</t>
  </si>
  <si>
    <t>Игнатова_ул_33_56</t>
  </si>
  <si>
    <t>Игнатова_ул_35_3</t>
  </si>
  <si>
    <t>Игнатова_ул_35_21</t>
  </si>
  <si>
    <t>Игнатова_ул_35_22</t>
  </si>
  <si>
    <t>Игнатова_ул_35_23</t>
  </si>
  <si>
    <t>Игнатова_ул_35_28</t>
  </si>
  <si>
    <t>Игнатова_ул_35_57</t>
  </si>
  <si>
    <t>Игнатова_ул_35_69</t>
  </si>
  <si>
    <t>Игнатова_ул_39_2</t>
  </si>
  <si>
    <t>Игнатова_ул_39_8</t>
  </si>
  <si>
    <t>Игнатова_ул_39_24</t>
  </si>
  <si>
    <t>Игнатова_ул_39_26</t>
  </si>
  <si>
    <t>Игнатова_ул_39_34</t>
  </si>
  <si>
    <t>Игнатова_ул_39_37</t>
  </si>
  <si>
    <t>Игнатова_ул_39_38</t>
  </si>
  <si>
    <t>Игнатова_ул_39_45</t>
  </si>
  <si>
    <t>Игнатова_ул_39_47</t>
  </si>
  <si>
    <t>Игнатова_ул_39_49</t>
  </si>
  <si>
    <t>Игнатова_ул_39_53</t>
  </si>
  <si>
    <t>Игнатова_ул_39_55</t>
  </si>
  <si>
    <t>Игнатова_ул_39_59</t>
  </si>
  <si>
    <t>Игнатова_ул_39_63</t>
  </si>
  <si>
    <t>Игнатова_ул_39_64</t>
  </si>
  <si>
    <t>Игнатова_ул_39_81</t>
  </si>
  <si>
    <t>Игнатова_ул_39_81.1</t>
  </si>
  <si>
    <t>Игнатова_ул_39_81.2</t>
  </si>
  <si>
    <t>Игнатова_ул_39_89</t>
  </si>
  <si>
    <t>Игнатова_ул_39_91</t>
  </si>
  <si>
    <t>Игнатова_ул_39_93</t>
  </si>
  <si>
    <t>Игнатова_ул_41_3</t>
  </si>
  <si>
    <t>Игнатова_ул_41_15.2</t>
  </si>
  <si>
    <t>Игнатова_ул_41_22</t>
  </si>
  <si>
    <t>Игнатова_ул_41_45</t>
  </si>
  <si>
    <t>Игнатова_ул_41_56</t>
  </si>
  <si>
    <t>Игнатова_ул_41_60</t>
  </si>
  <si>
    <t>Игнатова_ул_41_79</t>
  </si>
  <si>
    <t>Игнатова_ул_41_92</t>
  </si>
  <si>
    <t>Игнатова_ул_43_2</t>
  </si>
  <si>
    <t>Игнатова_ул_43_4</t>
  </si>
  <si>
    <t>Игнатова_ул_43_6</t>
  </si>
  <si>
    <t>Игнатова_ул_43_25</t>
  </si>
  <si>
    <t>Игнатова_ул_7_12</t>
  </si>
  <si>
    <t>Игнатова_ул_7_21</t>
  </si>
  <si>
    <t>Игнатова_ул_7_55</t>
  </si>
  <si>
    <t>Игнатова_ул_7_60</t>
  </si>
  <si>
    <t>Игнатова_ул_7_65</t>
  </si>
  <si>
    <t>Игнатова_ул_7_69</t>
  </si>
  <si>
    <t>Игнатова_ул_7_72</t>
  </si>
  <si>
    <t>Игнатова_ул_7_73</t>
  </si>
  <si>
    <t>Игнатова_ул_7_75</t>
  </si>
  <si>
    <t>Игнатова_ул_7_79</t>
  </si>
  <si>
    <t>Калинина_ул_1_7</t>
  </si>
  <si>
    <t>Калинина_ул_1_8</t>
  </si>
  <si>
    <t>Калинина_ул_1_6</t>
  </si>
  <si>
    <t>Калинина_ул_2_11(23/98)</t>
  </si>
  <si>
    <t>Калинина_ул_2_12(40/106)</t>
  </si>
  <si>
    <t>Калинина_ул_2_3(54/95)</t>
  </si>
  <si>
    <t>Калинина_ул_2_12(22/106)</t>
  </si>
  <si>
    <t>Калинина_ул_2_2(11/106)</t>
  </si>
  <si>
    <t>Калинина_ул_2_2(15/106)</t>
  </si>
  <si>
    <t>Калинина_ул_2_2(30/106)</t>
  </si>
  <si>
    <t>Калинина_ул_2_2(21/106)</t>
  </si>
  <si>
    <t>Калинина_ул_2_2(18/106)</t>
  </si>
  <si>
    <t>Калинина_ул_2_11(34/98)</t>
  </si>
  <si>
    <t>Калинина_ул_2_11(41/196)</t>
  </si>
  <si>
    <t>Калинина_ул_2_3(13/62)</t>
  </si>
  <si>
    <t>Калинина_ул_2_8(19/109)</t>
  </si>
  <si>
    <t>Калинина_ул_2_19(18/105)</t>
  </si>
  <si>
    <t>Калинина_ул_2а_5</t>
  </si>
  <si>
    <t>Калинина_ул_2а_9</t>
  </si>
  <si>
    <t>Калинина_ул_2а_14</t>
  </si>
  <si>
    <t>Калинина_ул_4_2</t>
  </si>
  <si>
    <t>Калинина_ул_4_5</t>
  </si>
  <si>
    <t>Калинина_ул_4а_6</t>
  </si>
  <si>
    <t>Калинина_ул_45_11</t>
  </si>
  <si>
    <t>Калинина_ул_45_1</t>
  </si>
  <si>
    <t>Калинина_ул_45_7</t>
  </si>
  <si>
    <t>Калинина_ул_45_2</t>
  </si>
  <si>
    <t>Калинина_ул_45_4</t>
  </si>
  <si>
    <t>Калинина_ул_45_6</t>
  </si>
  <si>
    <t>Калинина_ул_45_8</t>
  </si>
  <si>
    <t>Калинина_ул_45_10</t>
  </si>
  <si>
    <t>Калинина_ул_5_4</t>
  </si>
  <si>
    <t>Калинина_ул_5_5</t>
  </si>
  <si>
    <t>Калинина_ул_6_6</t>
  </si>
  <si>
    <t>Калинина_ул_6_9</t>
  </si>
  <si>
    <t>Калинина_ул_6_16</t>
  </si>
  <si>
    <t>Калинина_ул_6а_6</t>
  </si>
  <si>
    <t>Калинина_ул_6а_7</t>
  </si>
  <si>
    <t>Калинина_ул_6а_11</t>
  </si>
  <si>
    <t>Калинина_ул_7_3</t>
  </si>
  <si>
    <t>Калинина_ул_7_6</t>
  </si>
  <si>
    <t>Калинина_ул_9_2</t>
  </si>
  <si>
    <t>Калинина_ул_9_7</t>
  </si>
  <si>
    <t>Каменского_пер_12_2</t>
  </si>
  <si>
    <t>Карачевская_ул_100_1</t>
  </si>
  <si>
    <t>Карачевская_ул_106_1</t>
  </si>
  <si>
    <t>Карачевская_ул_106_2</t>
  </si>
  <si>
    <t>Карачевская_ул_116_1</t>
  </si>
  <si>
    <t>Карачевская_ул_116_3</t>
  </si>
  <si>
    <t>Карачевская_ул_118_5</t>
  </si>
  <si>
    <t>Карачевская_ул_12/3_26</t>
  </si>
  <si>
    <t>Карачевская_ул_120_9</t>
  </si>
  <si>
    <t>Карачевская_ул_122_2</t>
  </si>
  <si>
    <t>Карачевская_ул_124_3</t>
  </si>
  <si>
    <t>Карачевская_ул_19_19</t>
  </si>
  <si>
    <t>Карачевская_ул_26_6</t>
  </si>
  <si>
    <t>Карачевская_ул_27_3</t>
  </si>
  <si>
    <t>Карачевская_ул_27_4</t>
  </si>
  <si>
    <t>Карачевская_ул_27_6</t>
  </si>
  <si>
    <t>Карачевская_ул_35_2</t>
  </si>
  <si>
    <t>Карачевская_ул_35_1</t>
  </si>
  <si>
    <t>Карачевская_ул_35_7</t>
  </si>
  <si>
    <t>Карачевская_ул_36а_10</t>
  </si>
  <si>
    <t>Карачевская_ул_36а_7</t>
  </si>
  <si>
    <t>Карачевская_ул_36а_12</t>
  </si>
  <si>
    <t>Карачевская_ул_36а_8</t>
  </si>
  <si>
    <t>Карачевская_ул_36а_9</t>
  </si>
  <si>
    <t>Карачевская_ул_41_6</t>
  </si>
  <si>
    <t>Карачевская_ул_41_8</t>
  </si>
  <si>
    <t>Карачевская_ул_41_10</t>
  </si>
  <si>
    <t>Карачевская_ул_41_11</t>
  </si>
  <si>
    <t>Карачевская_ул_46_13</t>
  </si>
  <si>
    <t>Карачевская_ул_46_5</t>
  </si>
  <si>
    <t>Карачевская_ул_46_1</t>
  </si>
  <si>
    <t>Карачевская_ул_47_2</t>
  </si>
  <si>
    <t>Карачевская_ул_49_2</t>
  </si>
  <si>
    <t>Карачевская_ул_49_4</t>
  </si>
  <si>
    <t>Карачевская_ул_49_4/1</t>
  </si>
  <si>
    <t>Карачевская_ул_49_5</t>
  </si>
  <si>
    <t>Карачевская_ул_51б_3</t>
  </si>
  <si>
    <t>Карачевская_ул_51а_9</t>
  </si>
  <si>
    <t>Карачевская_ул_51а_8</t>
  </si>
  <si>
    <t>Карачевская_ул_51а_1</t>
  </si>
  <si>
    <t>Карачевская_ул_51а_5</t>
  </si>
  <si>
    <t>Карачевская_ул_51а_11</t>
  </si>
  <si>
    <t>Карачевская_ул_51а_6</t>
  </si>
  <si>
    <t>Карачевская_ул_51а_4</t>
  </si>
  <si>
    <t>Карачевская_ул_51а_7</t>
  </si>
  <si>
    <t>Карачевская_ул_51а_10</t>
  </si>
  <si>
    <t>Карачевская_ул_51а_2</t>
  </si>
  <si>
    <t>Карачевская_ул_52а_4</t>
  </si>
  <si>
    <t>Карачевская_ул_52б_6</t>
  </si>
  <si>
    <t>Карачевская_ул_52б_7</t>
  </si>
  <si>
    <t>Карачевская_ул_53_2</t>
  </si>
  <si>
    <t>Карачевская_ул_53_1</t>
  </si>
  <si>
    <t>Карачевская_ул_53_3</t>
  </si>
  <si>
    <t>Карачевская_ул_53_7</t>
  </si>
  <si>
    <t>Карачевская_ул_54_9</t>
  </si>
  <si>
    <t>Карачевская_ул_54_11</t>
  </si>
  <si>
    <t>Карачевская_ул_56_7</t>
  </si>
  <si>
    <t>Карачевская_ул_56_8.12</t>
  </si>
  <si>
    <t>Карачевская_ул_58_2</t>
  </si>
  <si>
    <t>Карачевская_ул_58_4</t>
  </si>
  <si>
    <t>Карачевская_ул_58_5</t>
  </si>
  <si>
    <t>Карачевская_ул_58_8</t>
  </si>
  <si>
    <t>Карачевская_ул_62_1</t>
  </si>
  <si>
    <t>Карачевская_ул_62_3</t>
  </si>
  <si>
    <t>Карачевская_ул_62_4</t>
  </si>
  <si>
    <t>Карачевская_ул_68а_3</t>
  </si>
  <si>
    <t>Карачевская_ул_70_7</t>
  </si>
  <si>
    <t>Карачевская_ул_70_9</t>
  </si>
  <si>
    <t>Карачевская_ул_71/1_1</t>
  </si>
  <si>
    <t>Карачевская_ул_71/1_3</t>
  </si>
  <si>
    <t>Карачевская_ул_71/1_4</t>
  </si>
  <si>
    <t>Карачевская_ул_71/1_7</t>
  </si>
  <si>
    <t>Карачевская_ул_71/2_5</t>
  </si>
  <si>
    <t>Карачевская_ул_71/2_11</t>
  </si>
  <si>
    <t>Карачевская_ул_86_3</t>
  </si>
  <si>
    <t>Карачевская_ул_86_1</t>
  </si>
  <si>
    <t>Карачевская_ул_86_2</t>
  </si>
  <si>
    <t>Карачевская_ул_93_1</t>
  </si>
  <si>
    <t>Карачевская_ул_93_2</t>
  </si>
  <si>
    <t>Карачевская_ул_93_7</t>
  </si>
  <si>
    <t>Карачевская_ул_94_2</t>
  </si>
  <si>
    <t>Карачевский_пер_10_8</t>
  </si>
  <si>
    <t>Карачевский_пер_10а_6</t>
  </si>
  <si>
    <t>Карачевский_пер_11_10</t>
  </si>
  <si>
    <t>Карачевский_пер_11_21</t>
  </si>
  <si>
    <t>Карачевский_пер_11_36</t>
  </si>
  <si>
    <t>Карачевский_пер_11_51</t>
  </si>
  <si>
    <t>Карачевский_пер_11_58</t>
  </si>
  <si>
    <t>Карачевский_пер_16_12</t>
  </si>
  <si>
    <t>Карачевский_пер_18_39</t>
  </si>
  <si>
    <t>Карачевский_пер_20_7</t>
  </si>
  <si>
    <t>Карачевский_пер_20_9</t>
  </si>
  <si>
    <t>Карачевский_пер_20_18</t>
  </si>
  <si>
    <t>Карачевский_пер_20_38</t>
  </si>
  <si>
    <t>Карачевский_пер_20_44</t>
  </si>
  <si>
    <t>Карачевский_пер_20_50</t>
  </si>
  <si>
    <t>Карачевский_пер_20_54</t>
  </si>
  <si>
    <t>Карачевский_пер_20_55</t>
  </si>
  <si>
    <t>Карачевский_пер_20_62</t>
  </si>
  <si>
    <t>Карачевский_пер_20_69</t>
  </si>
  <si>
    <t>Карачевский_пер_20_89</t>
  </si>
  <si>
    <t>Карачевский_пер_20_117</t>
  </si>
  <si>
    <t>Карачевский_пер_20_134.135</t>
  </si>
  <si>
    <t>Карачевский_пер_20_143</t>
  </si>
  <si>
    <t>Карачевский_пер_20_147</t>
  </si>
  <si>
    <t>Карачевский_пер_20_160</t>
  </si>
  <si>
    <t>Карачевский_пер_23_14</t>
  </si>
  <si>
    <t>Карачевский_пер_4_6</t>
  </si>
  <si>
    <t>Карачевский_пер_5_10</t>
  </si>
  <si>
    <t>Карачевский_пер_5_14</t>
  </si>
  <si>
    <t>Карачевский_пер_9_28</t>
  </si>
  <si>
    <t>Карачевский_пер_9_43</t>
  </si>
  <si>
    <t>Карачевский_пер_9_58</t>
  </si>
  <si>
    <t>Карачевское_ш_1_17</t>
  </si>
  <si>
    <t>Карачевское_ш_11_5</t>
  </si>
  <si>
    <t>Карачевское_ш_11_7</t>
  </si>
  <si>
    <t>Карачевское_ш_2_52</t>
  </si>
  <si>
    <t>Карачевское_ш_29_3</t>
  </si>
  <si>
    <t>Карачевское_ш_3_4</t>
  </si>
  <si>
    <t>Карачевское_ш_3_44</t>
  </si>
  <si>
    <t>Карачевское_ш_4_3</t>
  </si>
  <si>
    <t>Карачевское_ш_4_22</t>
  </si>
  <si>
    <t>Карачевское_ш_4_54</t>
  </si>
  <si>
    <t>Карачевское_ш_4_56</t>
  </si>
  <si>
    <t>Карачевское_ш_4_56.1</t>
  </si>
  <si>
    <t>Карачевское_ш_4_61</t>
  </si>
  <si>
    <t>Карачевское_ш_4_61.1</t>
  </si>
  <si>
    <t>Карачевское_ш_4_61.2</t>
  </si>
  <si>
    <t>Карачевское_ш_4_61.3</t>
  </si>
  <si>
    <t>Карачевское_ш_4_61.4</t>
  </si>
  <si>
    <t>Карачевское_ш_4_67</t>
  </si>
  <si>
    <t>Карачевское_ш_4_67.1</t>
  </si>
  <si>
    <t>Карачевское_ш_4_67.2</t>
  </si>
  <si>
    <t>Карачевское_ш_4_67.3</t>
  </si>
  <si>
    <t>Карачевское_ш_4_67.4</t>
  </si>
  <si>
    <t>Карачевское_ш_4_68.1</t>
  </si>
  <si>
    <t>Карачевское_ш_4_68.2</t>
  </si>
  <si>
    <t>Карачевское_ш_4_68.3</t>
  </si>
  <si>
    <t>Карачевское_ш_4_68.4</t>
  </si>
  <si>
    <t>Карачевское_ш_4_71</t>
  </si>
  <si>
    <t>Карачевское_ш_4_71.1</t>
  </si>
  <si>
    <t>Карачевское_ш_4_71.2</t>
  </si>
  <si>
    <t>Карачевское_ш_4_71.3</t>
  </si>
  <si>
    <t>Карачевское_ш_5_44</t>
  </si>
  <si>
    <t>Карачевское_ш_5_52</t>
  </si>
  <si>
    <t>Карачевское_ш_50_8</t>
  </si>
  <si>
    <t>Карачевское_ш_50_12</t>
  </si>
  <si>
    <t>Карачевское_ш_54_1</t>
  </si>
  <si>
    <t>Карачевское_ш_54_5</t>
  </si>
  <si>
    <t>Карачевское_ш_54_6</t>
  </si>
  <si>
    <t>Карачевское_ш_56_30</t>
  </si>
  <si>
    <t>Карачевское_ш_56_34</t>
  </si>
  <si>
    <t>Карачевское_ш_56а_25</t>
  </si>
  <si>
    <t>Карачевское_ш_56а_2</t>
  </si>
  <si>
    <t>Карачевское_ш_56а_24</t>
  </si>
  <si>
    <t>Карачевское_ш_56а_68</t>
  </si>
  <si>
    <t>Карачевское_ш_58_1</t>
  </si>
  <si>
    <t>Карачевское_ш_6_20</t>
  </si>
  <si>
    <t>Карачевское_ш_6_21</t>
  </si>
  <si>
    <t>Карачевское_ш_6_23</t>
  </si>
  <si>
    <t>Карачевское_ш_6_27</t>
  </si>
  <si>
    <t>Карачевское_ш_6_33</t>
  </si>
  <si>
    <t>Карачевское_ш_6_43</t>
  </si>
  <si>
    <t>Карачевское_ш_6_44</t>
  </si>
  <si>
    <t>Карачевское_ш_6_50</t>
  </si>
  <si>
    <t>Карачевское_ш_60_1</t>
  </si>
  <si>
    <t>Карачевское_ш_60_3</t>
  </si>
  <si>
    <t>Карачевское_ш_62_2</t>
  </si>
  <si>
    <t>Карачевское_ш_62_4</t>
  </si>
  <si>
    <t>Карачевское_ш_62_5</t>
  </si>
  <si>
    <t>Карачевское_ш_62_8</t>
  </si>
  <si>
    <t>Карачевское_ш_62_6(40/55)</t>
  </si>
  <si>
    <t>Карачевское_ш_64_2</t>
  </si>
  <si>
    <t>Карачевское_ш_64_5</t>
  </si>
  <si>
    <t>Карачевское_ш_66_8(16/56)</t>
  </si>
  <si>
    <t>Карачевское_ш_66_3</t>
  </si>
  <si>
    <t>Карачевское_ш_66_4</t>
  </si>
  <si>
    <t>Карачевское_ш_66_5</t>
  </si>
  <si>
    <t>Карачевское_ш_66_6</t>
  </si>
  <si>
    <t>Карачевское_ш_66_8</t>
  </si>
  <si>
    <t>Карачевское_ш_68_5</t>
  </si>
  <si>
    <t>Карачевское_ш_68_6</t>
  </si>
  <si>
    <t>Карачевское_ш_68_8</t>
  </si>
  <si>
    <t>Карачевское_ш_7_7</t>
  </si>
  <si>
    <t>Карачевское_ш_7_8</t>
  </si>
  <si>
    <t>Карачевское_ш_7_19</t>
  </si>
  <si>
    <t>Карачевское_ш_7_26</t>
  </si>
  <si>
    <t>Карачевское_ш_7_59</t>
  </si>
  <si>
    <t>Карачевское_ш_78_6</t>
  </si>
  <si>
    <t>Карачевское_ш_78_12</t>
  </si>
  <si>
    <t>Карачевское_ш_8_104</t>
  </si>
  <si>
    <t>Карачевское_ш_8_14</t>
  </si>
  <si>
    <t>Карачевское_ш_80_4</t>
  </si>
  <si>
    <t>Карачевское_ш_80_11</t>
  </si>
  <si>
    <t>Карачевское_ш_82_1</t>
  </si>
  <si>
    <t>Карачевское_ш_82_3</t>
  </si>
  <si>
    <t>Карачевское_ш_82_9</t>
  </si>
  <si>
    <t>Карачевское_ш_82_10</t>
  </si>
  <si>
    <t>Карачевское_ш_84_13</t>
  </si>
  <si>
    <t>Карачевское_ш_84_16.1</t>
  </si>
  <si>
    <t>Карачевское_ш_9_7</t>
  </si>
  <si>
    <t>Карла Маркса_пл_5/7_13</t>
  </si>
  <si>
    <t>Картукова_ул_4_143</t>
  </si>
  <si>
    <t>Каштановый_пер_7_2</t>
  </si>
  <si>
    <t>Кировский_пер_1_1</t>
  </si>
  <si>
    <t>Кировский_пер_1_2</t>
  </si>
  <si>
    <t>Кировский_пер_1_3</t>
  </si>
  <si>
    <t>Кирпичная_ул_12_1</t>
  </si>
  <si>
    <t>Кирпичная_ул_12_4</t>
  </si>
  <si>
    <t>Кирпичная_ул_12_11</t>
  </si>
  <si>
    <t>Кирпичная_ул_12_15</t>
  </si>
  <si>
    <t>Кирпичного завода_п_12_1</t>
  </si>
  <si>
    <t>Кирпичного завода_п_12_6/1</t>
  </si>
  <si>
    <t>Кирпичного завода_п_14_к.13</t>
  </si>
  <si>
    <t>Кирпичного завода_п_14_1.6</t>
  </si>
  <si>
    <t>Кирпичного завода_п_14_2</t>
  </si>
  <si>
    <t>Кирпичного завода_п_14_3.12</t>
  </si>
  <si>
    <t>Кирпичного завода_п_14_5</t>
  </si>
  <si>
    <t>Кирпичного завода_п_14_7-8</t>
  </si>
  <si>
    <t>Кирпичного завода_п_14_9</t>
  </si>
  <si>
    <t>Кирпичного завода_п_14_10</t>
  </si>
  <si>
    <t>Кирпичного завода_п_14_14</t>
  </si>
  <si>
    <t>Кирпичного завода_п_14_16.23</t>
  </si>
  <si>
    <t>Кирпичного завода_п_14_17</t>
  </si>
  <si>
    <t>Кирпичного завода_п_14_19.22</t>
  </si>
  <si>
    <t>Кирпичного завода_п_14_21</t>
  </si>
  <si>
    <t>Кирпичного завода_п_14_25</t>
  </si>
  <si>
    <t>Кирпичного завода_п_14_26</t>
  </si>
  <si>
    <t>Кирпичного завода_п_14_27</t>
  </si>
  <si>
    <t>Кирпичного завода_п_14_28</t>
  </si>
  <si>
    <t>Кирпичного завода_п_15_7</t>
  </si>
  <si>
    <t>Кирпичного завода_п_16_4</t>
  </si>
  <si>
    <t>Кирпичного завода_п_17_2</t>
  </si>
  <si>
    <t>Кирпичного завода_п_18_12</t>
  </si>
  <si>
    <t>Кирпичного завода_п_18_1</t>
  </si>
  <si>
    <t>Кирпичного завода_п_18_3</t>
  </si>
  <si>
    <t>Кирпичного завода_п_18_5</t>
  </si>
  <si>
    <t>Кирпичного завода_п_18_7</t>
  </si>
  <si>
    <t>Кирпичного завода_п_18_8</t>
  </si>
  <si>
    <t>Кирпичного завода_п_19_8</t>
  </si>
  <si>
    <t>Кирпичного завода_п_19_14</t>
  </si>
  <si>
    <t>Кирпичного завода_п_20_4</t>
  </si>
  <si>
    <t>Кирпичного завода_п_21_1</t>
  </si>
  <si>
    <t>Кирпичного завода_п_21_3</t>
  </si>
  <si>
    <t>Кирпичного завода_п_21_4</t>
  </si>
  <si>
    <t>Кирпичного завода_п_21_6</t>
  </si>
  <si>
    <t>Кирпичного завода_п_22_2</t>
  </si>
  <si>
    <t>Кирпичного завода_п_22_8</t>
  </si>
  <si>
    <t>Кирпичного завода_п_24_10</t>
  </si>
  <si>
    <t>Кирпичного завода_п_24_13</t>
  </si>
  <si>
    <t>Кирпичного завода_п_24_21</t>
  </si>
  <si>
    <t>Кирпичного завода_п_24_23</t>
  </si>
  <si>
    <t>Кирпичного завода_п_25_8</t>
  </si>
  <si>
    <t>Кирпичного завода_п_25_1</t>
  </si>
  <si>
    <t>Кирпичного завода_п_25_6</t>
  </si>
  <si>
    <t>Кирпичного завода_п_25_7</t>
  </si>
  <si>
    <t>Кирпичного завода_п_25_18</t>
  </si>
  <si>
    <t>Кирпичного завода_п_25_21</t>
  </si>
  <si>
    <t>Кирпичного завода_п_27_4</t>
  </si>
  <si>
    <t>Кирпичного завода_п_27_6</t>
  </si>
  <si>
    <t>Кирпичного завода_п_27_8</t>
  </si>
  <si>
    <t>Кирпичного завода_п_27_14</t>
  </si>
  <si>
    <t>Кирпичного завода_п_27_16</t>
  </si>
  <si>
    <t>Кирпичного завода_п_27_18</t>
  </si>
  <si>
    <t>Кирпичного завода_п_27_28</t>
  </si>
  <si>
    <t>Кирпичного завода_п_29_3</t>
  </si>
  <si>
    <t>Кирпичного завода_п_29_4</t>
  </si>
  <si>
    <t>Кирпичного завода_п_29_1</t>
  </si>
  <si>
    <t>Кирпичного завода_п_31_2</t>
  </si>
  <si>
    <t>Кирпичного завода_п_31_3</t>
  </si>
  <si>
    <t>Кирпичного завода_п_38_2</t>
  </si>
  <si>
    <t>Кирпичного завода_п_38_3</t>
  </si>
  <si>
    <t>Кирпичного завода_п_38_4</t>
  </si>
  <si>
    <t>Кирпичного завода_п_40_3</t>
  </si>
  <si>
    <t>Кирпичного завода_п_40_8</t>
  </si>
  <si>
    <t>Кирпичного завода_п_42_6</t>
  </si>
  <si>
    <t>Кирпичного завода_п_42_7</t>
  </si>
  <si>
    <t>Кирпичного завода_п_42_8</t>
  </si>
  <si>
    <t>Кирпичного завода_п_5_3</t>
  </si>
  <si>
    <t>Кирпичного завода_п_5_4</t>
  </si>
  <si>
    <t>Кирпичного завода_п_5_8</t>
  </si>
  <si>
    <t>Кирпичного завода_п_6_1</t>
  </si>
  <si>
    <t>Кирпичного завода_п_6_2</t>
  </si>
  <si>
    <t>Кирпичного завода_п_7_10</t>
  </si>
  <si>
    <t>Кирпичного завода_п_7_12</t>
  </si>
  <si>
    <t>Кирпичного завода_п_9_1</t>
  </si>
  <si>
    <t>Кирпичного завода_п_9_2</t>
  </si>
  <si>
    <t>Кирпичный_проезд_10_4</t>
  </si>
  <si>
    <t>Кирпичный_проезд_8_4</t>
  </si>
  <si>
    <t>Коллективная_ул_1_12</t>
  </si>
  <si>
    <t>Коллективная_ул_1_11</t>
  </si>
  <si>
    <t>Коллективная_ул_1_13.14</t>
  </si>
  <si>
    <t>Коллективная_ул_10_3</t>
  </si>
  <si>
    <t>Коллективная_ул_10_12</t>
  </si>
  <si>
    <t>Коллективная_ул_10_13</t>
  </si>
  <si>
    <t>Коллективная_ул_2_2</t>
  </si>
  <si>
    <t>Коллективная_ул_2_4</t>
  </si>
  <si>
    <t>Коллективная_ул_2_7</t>
  </si>
  <si>
    <t>Коллективная_ул_2_8</t>
  </si>
  <si>
    <t>Коллективная_ул_2_12</t>
  </si>
  <si>
    <t>Коллективная_ул_2_14</t>
  </si>
  <si>
    <t>Коллективная_ул_2_15.16</t>
  </si>
  <si>
    <t>Коллективная_ул_2_5</t>
  </si>
  <si>
    <t>Коллективная_ул_4_2</t>
  </si>
  <si>
    <t>Коллективная_ул_4_10</t>
  </si>
  <si>
    <t>Коллективная_ул_4_12</t>
  </si>
  <si>
    <t>Коллективная_ул_6_2</t>
  </si>
  <si>
    <t>Коллективная_ул_6_5</t>
  </si>
  <si>
    <t>Коллективная_ул_6_13</t>
  </si>
  <si>
    <t>Коллективная_ул_6_14.15</t>
  </si>
  <si>
    <t>Коллективная_ул_7_5</t>
  </si>
  <si>
    <t>Коллективная_ул_7_7</t>
  </si>
  <si>
    <t>Коллективная_ул_7_8</t>
  </si>
  <si>
    <t>Коллективная_ул_7_13</t>
  </si>
  <si>
    <t>Коллективная_ул_7_15</t>
  </si>
  <si>
    <t>Коллективная_ул_8_9</t>
  </si>
  <si>
    <t>Коллективная_ул_8_3</t>
  </si>
  <si>
    <t>Коллективная_ул_8_8</t>
  </si>
  <si>
    <t>Коллективная_ул_8_10</t>
  </si>
  <si>
    <t>Коллективная_ул_8_13</t>
  </si>
  <si>
    <t>Колпакчи_ул_11а_3</t>
  </si>
  <si>
    <t>Колпакчи_ул_11а_8</t>
  </si>
  <si>
    <t>Колпакчи_ул_11б_3(24/49)</t>
  </si>
  <si>
    <t>Колпакчи_ул_11б_1(24/51)</t>
  </si>
  <si>
    <t>Колпакчи_ул_11б_4</t>
  </si>
  <si>
    <t>Колпакчи_ул_11б_4.1</t>
  </si>
  <si>
    <t>Колпакчи_ул_11б_8</t>
  </si>
  <si>
    <t>Колпакчи_ул_16_6</t>
  </si>
  <si>
    <t>Колпакчи_ул_18_12</t>
  </si>
  <si>
    <t>Колпакчи_ул_18_13-14</t>
  </si>
  <si>
    <t>Колпакчи_ул_20_1</t>
  </si>
  <si>
    <t>Колпакчи_ул_31_3</t>
  </si>
  <si>
    <t>Колпакчи_ул_31_7</t>
  </si>
  <si>
    <t>Колпакчи_ул_31_6</t>
  </si>
  <si>
    <t>Колпакчи_ул_32_1</t>
  </si>
  <si>
    <t>Колпакчи_ул_32_8</t>
  </si>
  <si>
    <t>Колпакчи_ул_32_2.3</t>
  </si>
  <si>
    <t>Коммуны_ул_19_4</t>
  </si>
  <si>
    <t>Коммуны_ул_19_5</t>
  </si>
  <si>
    <t>Коммуны_ул_19_6</t>
  </si>
  <si>
    <t>Коммуны_ул_19_9</t>
  </si>
  <si>
    <t>Коммуны_ул_19_10</t>
  </si>
  <si>
    <t>Коммуны_ул_19_19</t>
  </si>
  <si>
    <t>Коммуны_ул_19_24</t>
  </si>
  <si>
    <t>Комсомольская_ул_106_10</t>
  </si>
  <si>
    <t>Комсомольская_ул_106_14</t>
  </si>
  <si>
    <t>Комсомольская_ул_106_30-3</t>
  </si>
  <si>
    <t>Комсомольская_ул_106_32</t>
  </si>
  <si>
    <t>Комсомольская_ул_106_33</t>
  </si>
  <si>
    <t>Комсомольская_ул_106_42</t>
  </si>
  <si>
    <t>Комсомольская_ул_106_55</t>
  </si>
  <si>
    <t>Комсомольская_ул_106_57</t>
  </si>
  <si>
    <t>Комсомольская_ул_106_58-5</t>
  </si>
  <si>
    <t>Комсомольская_ул_106_63-6</t>
  </si>
  <si>
    <t>Комсомольская_ул_106_65-6</t>
  </si>
  <si>
    <t>Комсомольская_ул_106_88-8</t>
  </si>
  <si>
    <t>Комсомольская_ул_106_112-3</t>
  </si>
  <si>
    <t>Комсомольская_ул_106_125</t>
  </si>
  <si>
    <t>Комсомольская_ул_106_131</t>
  </si>
  <si>
    <t>Комсомольская_ул_106_145</t>
  </si>
  <si>
    <t>Комсомольская_ул_106_156-157</t>
  </si>
  <si>
    <t>Комсомольская_ул_106_159</t>
  </si>
  <si>
    <t>Комсомольская_ул_120_38</t>
  </si>
  <si>
    <t>Комсомольская_ул_120_39</t>
  </si>
  <si>
    <t>Комсомольская_ул_122_10</t>
  </si>
  <si>
    <t>Комсомольская_ул_122_33</t>
  </si>
  <si>
    <t>Комсомольская_ул_126_14</t>
  </si>
  <si>
    <t>Комсомольская_ул_126_21</t>
  </si>
  <si>
    <t>Комсомольская_ул_126_35</t>
  </si>
  <si>
    <t>Комсомольская_ул_126_46</t>
  </si>
  <si>
    <t>Комсомольская_ул_127_6</t>
  </si>
  <si>
    <t>Комсомольская_ул_127_34</t>
  </si>
  <si>
    <t>Комсомольская_ул_127_43</t>
  </si>
  <si>
    <t>Комсомольская_ул_127_75</t>
  </si>
  <si>
    <t>Комсомольская_ул_127_76.1</t>
  </si>
  <si>
    <t>Комсомольская_ул_127_76.3</t>
  </si>
  <si>
    <t>Комсомольская_ул_127_91</t>
  </si>
  <si>
    <t>Комсомольская_ул_127_122</t>
  </si>
  <si>
    <t>Комсомольская_ул_127_123</t>
  </si>
  <si>
    <t>Комсомольская_ул_127_136</t>
  </si>
  <si>
    <t>Комсомольская_ул_128_11</t>
  </si>
  <si>
    <t>Комсомольская_ул_128_27</t>
  </si>
  <si>
    <t>Комсомольская_ул_128_50</t>
  </si>
  <si>
    <t>Комсомольская_ул_128_59</t>
  </si>
  <si>
    <t>Комсомольская_ул_129_20</t>
  </si>
  <si>
    <t>Комсомольская_ул_129_23</t>
  </si>
  <si>
    <t>Комсомольская_ул_129_38</t>
  </si>
  <si>
    <t>Комсомольская_ул_129_39</t>
  </si>
  <si>
    <t>Комсомольская_ул_131_6</t>
  </si>
  <si>
    <t>Комсомольская_ул_131_47</t>
  </si>
  <si>
    <t>Комсомольская_ул_131_76</t>
  </si>
  <si>
    <t>Комсомольская_ул_132_4</t>
  </si>
  <si>
    <t>Комсомольская_ул_132_9</t>
  </si>
  <si>
    <t>Комсомольская_ул_132_49</t>
  </si>
  <si>
    <t>Комсомольская_ул_132_54</t>
  </si>
  <si>
    <t>Комсомольская_ул_132_58</t>
  </si>
  <si>
    <t>Комсомольская_ул_139_45</t>
  </si>
  <si>
    <t>Комсомольская_ул_139_56</t>
  </si>
  <si>
    <t>Комсомольская_ул_139_59</t>
  </si>
  <si>
    <t>Комсомольская_ул_141_10</t>
  </si>
  <si>
    <t>Комсомольская_ул_141_33</t>
  </si>
  <si>
    <t>Комсомольская_ул_144_33</t>
  </si>
  <si>
    <t>Комсомольская_ул_144_38</t>
  </si>
  <si>
    <t>Комсомольская_ул_144_63</t>
  </si>
  <si>
    <t>Комсомольская_ул_144_66</t>
  </si>
  <si>
    <t>Комсомольская_ул_144_67</t>
  </si>
  <si>
    <t>Комсомольская_ул_165_14</t>
  </si>
  <si>
    <t>Комсомольская_ул_165_26</t>
  </si>
  <si>
    <t>Комсомольская_ул_165_35</t>
  </si>
  <si>
    <t>Комсомольская_ул_169_2</t>
  </si>
  <si>
    <t>Комсомольская_ул_169_2/1</t>
  </si>
  <si>
    <t>Комсомольская_ул_169_2/2</t>
  </si>
  <si>
    <t>Комсомольская_ул_169_5.1</t>
  </si>
  <si>
    <t>Комсомольская_ул_174_6</t>
  </si>
  <si>
    <t>Комсомольская_ул_183_43</t>
  </si>
  <si>
    <t>Комсомольская_ул_183_48</t>
  </si>
  <si>
    <t>Комсомольская_ул_185_28</t>
  </si>
  <si>
    <t>Комсомольская_ул_189_22</t>
  </si>
  <si>
    <t>Комсомольская_ул_191_28</t>
  </si>
  <si>
    <t>Комсомольская_ул_191_39</t>
  </si>
  <si>
    <t>Комсомольская_ул_191_86</t>
  </si>
  <si>
    <t>Комсомольская_ул_191_93</t>
  </si>
  <si>
    <t>Комсомольская_ул_191_113</t>
  </si>
  <si>
    <t>Комсомольская_ул_191_116</t>
  </si>
  <si>
    <t>Комсомольская_ул_191_117</t>
  </si>
  <si>
    <t>Комсомольская_ул_191_125</t>
  </si>
  <si>
    <t>Комсомольская_ул_192_20</t>
  </si>
  <si>
    <t>Комсомольская_ул_192_63</t>
  </si>
  <si>
    <t>Комсомольская_ул_192_65</t>
  </si>
  <si>
    <t>Комсомольская_ул_192_69</t>
  </si>
  <si>
    <t>Комсомольская_ул_192_70</t>
  </si>
  <si>
    <t>Комсомольская_ул_193_88</t>
  </si>
  <si>
    <t>Комсомольская_ул_193_120</t>
  </si>
  <si>
    <t>Комсомольская_ул_194_29</t>
  </si>
  <si>
    <t>Комсомольская_ул_196_10</t>
  </si>
  <si>
    <t>Комсомольская_ул_196_30</t>
  </si>
  <si>
    <t>Комсомольская_ул_196_38</t>
  </si>
  <si>
    <t>Комсомольская_ул_196_40</t>
  </si>
  <si>
    <t>Комсомольская_ул_196_56</t>
  </si>
  <si>
    <t>Комсомольская_ул_198_9</t>
  </si>
  <si>
    <t>Комсомольская_ул_198_33</t>
  </si>
  <si>
    <t>Комсомольская_ул_198_37</t>
  </si>
  <si>
    <t>Комсомольская_ул_198_49</t>
  </si>
  <si>
    <t>Комсомольская_ул_20_5</t>
  </si>
  <si>
    <t>Комсомольская_ул_20_19</t>
  </si>
  <si>
    <t>Комсомольская_ул_200_5</t>
  </si>
  <si>
    <t>Комсомольская_ул_200_10</t>
  </si>
  <si>
    <t>Комсомольская_ул_200_18</t>
  </si>
  <si>
    <t>Комсомольская_ул_200_33</t>
  </si>
  <si>
    <t>Комсомольская_ул_200_57</t>
  </si>
  <si>
    <t>Комсомольская_ул_200_62</t>
  </si>
  <si>
    <t>Комсомольская_ул_200_65</t>
  </si>
  <si>
    <t>Комсомольская_ул_200_77</t>
  </si>
  <si>
    <t>Комсомольская_ул_202_21</t>
  </si>
  <si>
    <t>Комсомольская_ул_202_29</t>
  </si>
  <si>
    <t>Комсомольская_ул_202_53</t>
  </si>
  <si>
    <t>Комсомольская_ул_202_55</t>
  </si>
  <si>
    <t>Комсомольская_ул_202_60</t>
  </si>
  <si>
    <t>Комсомольская_ул_204_18</t>
  </si>
  <si>
    <t>Комсомольская_ул_204_33</t>
  </si>
  <si>
    <t>Комсомольская_ул_206_1</t>
  </si>
  <si>
    <t>Комсомольская_ул_206_20</t>
  </si>
  <si>
    <t>Комсомольская_ул_206_28</t>
  </si>
  <si>
    <t>Комсомольская_ул_206_49</t>
  </si>
  <si>
    <t>Комсомольская_ул_206_60</t>
  </si>
  <si>
    <t>Комсомольская_ул_227_13</t>
  </si>
  <si>
    <t>Комсомольская_ул_229_8</t>
  </si>
  <si>
    <t>Комсомольская_ул_229_11.1</t>
  </si>
  <si>
    <t>Комсомольская_ул_229_12</t>
  </si>
  <si>
    <t>Комсомольская_ул_234_53</t>
  </si>
  <si>
    <t>Комсомольская_ул_235а_16</t>
  </si>
  <si>
    <t>Комсомольская_ул_235а_21</t>
  </si>
  <si>
    <t>Комсомольская_ул_235а_24</t>
  </si>
  <si>
    <t>Комсомольская_ул_236_21</t>
  </si>
  <si>
    <t>Комсомольская_ул_237_4</t>
  </si>
  <si>
    <t>Комсомольская_ул_240_4</t>
  </si>
  <si>
    <t>Комсомольская_ул_240_5</t>
  </si>
  <si>
    <t>Комсомольская_ул_240_15</t>
  </si>
  <si>
    <t>Комсомольская_ул_240_30</t>
  </si>
  <si>
    <t>Комсомольская_ул_240_42</t>
  </si>
  <si>
    <t>Комсомольская_ул_240_48</t>
  </si>
  <si>
    <t>Комсомольская_ул_241_16</t>
  </si>
  <si>
    <t>Комсомольская_ул_243_1</t>
  </si>
  <si>
    <t>Комсомольская_ул_243_6</t>
  </si>
  <si>
    <t>Комсомольская_ул_243_18</t>
  </si>
  <si>
    <t>Комсомольская_ул_243_25</t>
  </si>
  <si>
    <t>Комсомольская_ул_243_29</t>
  </si>
  <si>
    <t>Комсомольская_ул_244_7</t>
  </si>
  <si>
    <t>Комсомольская_ул_244_11</t>
  </si>
  <si>
    <t>Комсомольская_ул_244_20</t>
  </si>
  <si>
    <t>Комсомольская_ул_244_22</t>
  </si>
  <si>
    <t>Комсомольская_ул_244_58</t>
  </si>
  <si>
    <t>Комсомольская_ул_244_71.2</t>
  </si>
  <si>
    <t>Комсомольская_ул_244_71.3</t>
  </si>
  <si>
    <t>Комсомольская_ул_244_90</t>
  </si>
  <si>
    <t>Комсомольская_ул_245_7</t>
  </si>
  <si>
    <t>Комсомольская_ул_245_10</t>
  </si>
  <si>
    <t>Комсомольская_ул_245_11</t>
  </si>
  <si>
    <t>Комсомольская_ул_245_36</t>
  </si>
  <si>
    <t>Комсомольская_ул_245_43</t>
  </si>
  <si>
    <t>Комсомольская_ул_246_24</t>
  </si>
  <si>
    <t>Комсомольская_ул_246_40</t>
  </si>
  <si>
    <t>Комсомольская_ул_246_53</t>
  </si>
  <si>
    <t>Комсомольская_ул_247_16</t>
  </si>
  <si>
    <t>Комсомольская_ул_247_18</t>
  </si>
  <si>
    <t>Комсомольская_ул_247_20</t>
  </si>
  <si>
    <t>Комсомольская_ул_248_43</t>
  </si>
  <si>
    <t>Комсомольская_ул_249_12</t>
  </si>
  <si>
    <t>Комсомольская_ул_249_29</t>
  </si>
  <si>
    <t>Комсомольская_ул_249а_1</t>
  </si>
  <si>
    <t>Комсомольская_ул_250_10</t>
  </si>
  <si>
    <t>Комсомольская_ул_251_10</t>
  </si>
  <si>
    <t>Комсомольская_ул_251_16</t>
  </si>
  <si>
    <t>Комсомольская_ул_252_2</t>
  </si>
  <si>
    <t>Комсомольская_ул_252_9</t>
  </si>
  <si>
    <t>Комсомольская_ул_252_38</t>
  </si>
  <si>
    <t>Комсомольская_ул_253_45</t>
  </si>
  <si>
    <t>Комсомольская_ул_253а_30</t>
  </si>
  <si>
    <t>Комсомольская_ул_254_15</t>
  </si>
  <si>
    <t>Комсомольская_ул_254_16</t>
  </si>
  <si>
    <t>Комсомольская_ул_254_30</t>
  </si>
  <si>
    <t>Комсомольская_ул_255_28</t>
  </si>
  <si>
    <t>Комсомольская_ул_255_27</t>
  </si>
  <si>
    <t>Комсомольская_ул_255_40</t>
  </si>
  <si>
    <t>Комсомольская_ул_255_52</t>
  </si>
  <si>
    <t>Комсомольская_ул_256_12</t>
  </si>
  <si>
    <t>Комсомольская_ул_258_25</t>
  </si>
  <si>
    <t>Комсомольская_ул_258_26</t>
  </si>
  <si>
    <t>Комсомольская_ул_258_28</t>
  </si>
  <si>
    <t>Комсомольская_ул_258_36</t>
  </si>
  <si>
    <t>Комсомольская_ул_258_54</t>
  </si>
  <si>
    <t>Комсомольская_ул_258_73</t>
  </si>
  <si>
    <t>Комсомольская_ул_260_18</t>
  </si>
  <si>
    <t>Комсомольская_ул_260_35</t>
  </si>
  <si>
    <t>Комсомольская_ул_261_21</t>
  </si>
  <si>
    <t>Комсомольская_ул_262_15</t>
  </si>
  <si>
    <t>Комсомольская_ул_262_24</t>
  </si>
  <si>
    <t>Комсомольская_ул_262_36</t>
  </si>
  <si>
    <t>Комсомольская_ул_262_51</t>
  </si>
  <si>
    <t>Комсомольская_ул_262_71</t>
  </si>
  <si>
    <t>Комсомольская_ул_264_14</t>
  </si>
  <si>
    <t>Комсомольская_ул_264_23</t>
  </si>
  <si>
    <t>Комсомольская_ул_264_42</t>
  </si>
  <si>
    <t>Комсомольская_ул_264_43</t>
  </si>
  <si>
    <t>Комсомольская_ул_264_56</t>
  </si>
  <si>
    <t>Комсомольская_ул_266_3</t>
  </si>
  <si>
    <t>Комсомольская_ул_266_9</t>
  </si>
  <si>
    <t>Комсомольская_ул_266_10</t>
  </si>
  <si>
    <t>Комсомольская_ул_266_56</t>
  </si>
  <si>
    <t>Комсомольская_ул_270_10</t>
  </si>
  <si>
    <t>Комсомольская_ул_270_11</t>
  </si>
  <si>
    <t>Комсомольская_ул_270_12</t>
  </si>
  <si>
    <t>Комсомольская_ул_274_4</t>
  </si>
  <si>
    <t>Комсомольская_ул_274_27</t>
  </si>
  <si>
    <t>Комсомольская_ул_274_31</t>
  </si>
  <si>
    <t>Комсомольская_ул_274_40</t>
  </si>
  <si>
    <t>Комсомольская_ул_274_41</t>
  </si>
  <si>
    <t>Комсомольская_ул_274_80</t>
  </si>
  <si>
    <t>Комсомольская_ул_274_101</t>
  </si>
  <si>
    <t>Комсомольская_ул_274_116</t>
  </si>
  <si>
    <t>Комсомольская_ул_274_124</t>
  </si>
  <si>
    <t>Комсомольская_ул_274_139</t>
  </si>
  <si>
    <t>Комсомольская_ул_274_180</t>
  </si>
  <si>
    <t>Комсомольская_ул_274_212</t>
  </si>
  <si>
    <t>Комсомольская_ул_274_216</t>
  </si>
  <si>
    <t>Комсомольская_ул_282_72</t>
  </si>
  <si>
    <t>Комсомольская_ул_282_99</t>
  </si>
  <si>
    <t>Комсомольская_ул_282_102</t>
  </si>
  <si>
    <t>Комсомольская_ул_282_104</t>
  </si>
  <si>
    <t>Комсомольская_ул_282_130</t>
  </si>
  <si>
    <t>Комсомольская_ул_282_137</t>
  </si>
  <si>
    <t>Комсомольская_ул_282_181</t>
  </si>
  <si>
    <t>Комсомольская_ул_282_198</t>
  </si>
  <si>
    <t>Комсомольская_ул_282_210</t>
  </si>
  <si>
    <t>Комсомольская_ул_282_213</t>
  </si>
  <si>
    <t>Комсомольская_ул_284_4</t>
  </si>
  <si>
    <t>Комсомольская_ул_284_9</t>
  </si>
  <si>
    <t>Комсомольская_ул_284_29</t>
  </si>
  <si>
    <t>Комсомольская_ул_284_39</t>
  </si>
  <si>
    <t>Комсомольская_ул_284_72</t>
  </si>
  <si>
    <t>Комсомольская_ул_284_122</t>
  </si>
  <si>
    <t>Комсомольская_ул_284_138</t>
  </si>
  <si>
    <t>Комсомольская_ул_284_142</t>
  </si>
  <si>
    <t>Комсомольская_ул_286_1</t>
  </si>
  <si>
    <t>Комсомольская_ул_286_1.1</t>
  </si>
  <si>
    <t>Комсомольская_ул_286_13</t>
  </si>
  <si>
    <t>Комсомольская_ул_286_20</t>
  </si>
  <si>
    <t>Комсомольская_ул_286_37</t>
  </si>
  <si>
    <t>Комсомольская_ул_286_47</t>
  </si>
  <si>
    <t>Комсомольская_ул_286_49</t>
  </si>
  <si>
    <t>Комсомольская_ул_286_76</t>
  </si>
  <si>
    <t>Комсомольская_ул_286_102</t>
  </si>
  <si>
    <t>Комсомольская_ул_286_118</t>
  </si>
  <si>
    <t>Комсомольская_ул_286_144</t>
  </si>
  <si>
    <t>Комсомольская_ул_286_163</t>
  </si>
  <si>
    <t>Комсомольская_ул_288_17</t>
  </si>
  <si>
    <t>Комсомольская_ул_288_38</t>
  </si>
  <si>
    <t>Комсомольская_ул_288_49</t>
  </si>
  <si>
    <t>Комсомольская_ул_288_53</t>
  </si>
  <si>
    <t>Комсомольская_ул_288_57</t>
  </si>
  <si>
    <t>Комсомольская_ул_288_61</t>
  </si>
  <si>
    <t>Комсомольская_ул_288_73</t>
  </si>
  <si>
    <t>Комсомольская_ул_288_81</t>
  </si>
  <si>
    <t>Комсомольская_ул_288_84</t>
  </si>
  <si>
    <t>Комсомольская_ул_288_93</t>
  </si>
  <si>
    <t>Комсомольская_ул_288_110</t>
  </si>
  <si>
    <t>Комсомольская_ул_288_113</t>
  </si>
  <si>
    <t>Комсомольская_ул_288_118</t>
  </si>
  <si>
    <t>Комсомольская_ул_288_121</t>
  </si>
  <si>
    <t>Комсомольская_ул_288_122</t>
  </si>
  <si>
    <t>Комсомольская_ул_300_16</t>
  </si>
  <si>
    <t>Комсомольская_ул_300_17</t>
  </si>
  <si>
    <t>Комсомольская_ул_300_18</t>
  </si>
  <si>
    <t>Комсомольская_ул_300_24</t>
  </si>
  <si>
    <t>Комсомольская_ул_300_56</t>
  </si>
  <si>
    <t>Комсомольская_ул_300_58</t>
  </si>
  <si>
    <t>Комсомольская_ул_300_59</t>
  </si>
  <si>
    <t>Комсомольская_ул_300_64</t>
  </si>
  <si>
    <t>Комсомольская_ул_300_69</t>
  </si>
  <si>
    <t>Комсомольская_ул_304_28</t>
  </si>
  <si>
    <t>Комсомольская_ул_304_41</t>
  </si>
  <si>
    <t>Комсомольская_ул_306_15Г(1/3</t>
  </si>
  <si>
    <t>Комсомольская_ул_310_19</t>
  </si>
  <si>
    <t>Комсомольская_ул_310_57</t>
  </si>
  <si>
    <t>Комсомольская_ул_314_8</t>
  </si>
  <si>
    <t>Комсомольская_ул_314_28</t>
  </si>
  <si>
    <t>Комсомольская_ул_314_75</t>
  </si>
  <si>
    <t>Комсомольская_ул_316_31</t>
  </si>
  <si>
    <t>Комсомольская_ул_316_39</t>
  </si>
  <si>
    <t>Комсомольская_ул_322_1</t>
  </si>
  <si>
    <t>Комсомольская_ул_322_35</t>
  </si>
  <si>
    <t>Комсомольская_ул_322_37</t>
  </si>
  <si>
    <t>Комсомольская_ул_322_40</t>
  </si>
  <si>
    <t>Комсомольская_ул_322_53</t>
  </si>
  <si>
    <t>Комсомольская_ул_322_61</t>
  </si>
  <si>
    <t>Комсомольская_ул_322_79</t>
  </si>
  <si>
    <t>Комсомольская_ул_324_6</t>
  </si>
  <si>
    <t>Комсомольская_ул_324_16</t>
  </si>
  <si>
    <t>Комсомольская_ул_324_60</t>
  </si>
  <si>
    <t>Комсомольская_ул_328_6</t>
  </si>
  <si>
    <t>Комсомольская_ул_328_25</t>
  </si>
  <si>
    <t>Комсомольская_ул_328_36</t>
  </si>
  <si>
    <t>Комсомольская_ул_328_49</t>
  </si>
  <si>
    <t>Комсомольская_ул_328_54</t>
  </si>
  <si>
    <t>Комсомольская_ул_328_56</t>
  </si>
  <si>
    <t>Комсомольская_ул_328_58</t>
  </si>
  <si>
    <t>Комсомольская_ул_328_37</t>
  </si>
  <si>
    <t>Комсомольская_ул_332_4</t>
  </si>
  <si>
    <t>Комсомольская_ул_332_56</t>
  </si>
  <si>
    <t>Комсомольская_ул_332_66</t>
  </si>
  <si>
    <t>Комсомольская_ул_334_1</t>
  </si>
  <si>
    <t>Комсомольская_ул_334_49</t>
  </si>
  <si>
    <t>Комсомольская_ул_334_69</t>
  </si>
  <si>
    <t>Комсомольская_ул_334_73</t>
  </si>
  <si>
    <t>Комсомольская_ул_334_77</t>
  </si>
  <si>
    <t>Комсомольская_ул_338_6</t>
  </si>
  <si>
    <t>Комсомольская_ул_338_33</t>
  </si>
  <si>
    <t>Комсомольская_ул_338_39</t>
  </si>
  <si>
    <t>Комсомольская_ул_338_40</t>
  </si>
  <si>
    <t>Комсомольская_ул_338_43</t>
  </si>
  <si>
    <t>Комсомольская_ул_338_70</t>
  </si>
  <si>
    <t>Комсомольская_ул_338_71</t>
  </si>
  <si>
    <t>Комсомольская_ул_340_9</t>
  </si>
  <si>
    <t>Комсомольская_ул_340_23</t>
  </si>
  <si>
    <t>Комсомольская_ул_340_31</t>
  </si>
  <si>
    <t>Комсомольская_ул_340_33</t>
  </si>
  <si>
    <t>Комсомольская_ул_340_43</t>
  </si>
  <si>
    <t>Комсомольская_ул_340_57</t>
  </si>
  <si>
    <t>Комсомольская_ул_344_83</t>
  </si>
  <si>
    <t>Комсомольская_ул_344_3</t>
  </si>
  <si>
    <t>Комсомольская_ул_344_8</t>
  </si>
  <si>
    <t>Комсомольская_ул_344_22</t>
  </si>
  <si>
    <t>Комсомольская_ул_344_28</t>
  </si>
  <si>
    <t>Комсомольская_ул_344_45</t>
  </si>
  <si>
    <t>Комсомольская_ул_344_50</t>
  </si>
  <si>
    <t>Комсомольская_ул_344_52</t>
  </si>
  <si>
    <t>Комсомольская_ул_344_77</t>
  </si>
  <si>
    <t>Комсомольская_ул_356_8</t>
  </si>
  <si>
    <t>Комсомольская_ул_356_19</t>
  </si>
  <si>
    <t>Комсомольская_ул_356_28</t>
  </si>
  <si>
    <t>Комсомольская_ул_356_57</t>
  </si>
  <si>
    <t>Комсомольская_ул_356_58</t>
  </si>
  <si>
    <t>Комсомольская_ул_358_2</t>
  </si>
  <si>
    <t>Комсомольская_ул_358_4</t>
  </si>
  <si>
    <t>Комсомольская_ул_358_20</t>
  </si>
  <si>
    <t>Комсомольская_ул_358_36</t>
  </si>
  <si>
    <t>Комсомольская_ул_358_39</t>
  </si>
  <si>
    <t>Комсомольская_ул_358_53</t>
  </si>
  <si>
    <t>Комсомольская_ул_358_59</t>
  </si>
  <si>
    <t>Комсомольская_ул_358_63</t>
  </si>
  <si>
    <t>Комсомольская_ул_362_18</t>
  </si>
  <si>
    <t>Комсомольская_ул_362_20</t>
  </si>
  <si>
    <t>Комсомольская_ул_362_35.1</t>
  </si>
  <si>
    <t>Комсомольская_ул_362_48</t>
  </si>
  <si>
    <t>Комсомольская_ул_362_53</t>
  </si>
  <si>
    <t>Комсомольская_ул_362_57</t>
  </si>
  <si>
    <t>Комсомольская_ул_362_61</t>
  </si>
  <si>
    <t>Комсомольская_ул_362_63</t>
  </si>
  <si>
    <t>Комсомольская_ул_364_9</t>
  </si>
  <si>
    <t>Комсомольская_ул_364_37</t>
  </si>
  <si>
    <t>Комсомольская_ул_364_47</t>
  </si>
  <si>
    <t>Комсомольская_ул_364_78</t>
  </si>
  <si>
    <t>Комсомольская_ул_372_12</t>
  </si>
  <si>
    <t>Комсомольская_ул_372_20</t>
  </si>
  <si>
    <t>Комсомольская_ул_372_39</t>
  </si>
  <si>
    <t>Комсомольская_ул_376_31</t>
  </si>
  <si>
    <t>Комсомольская_ул_376_32</t>
  </si>
  <si>
    <t>Комсомольская_ул_376_35</t>
  </si>
  <si>
    <t>Комсомольская_ул_376_36</t>
  </si>
  <si>
    <t>Комсомольская_ул_376_39</t>
  </si>
  <si>
    <t>Комсомольская_ул_376_45</t>
  </si>
  <si>
    <t>Комсомольская_ул_376_51</t>
  </si>
  <si>
    <t>Комсомольская_ул_376_60</t>
  </si>
  <si>
    <t>Комсомольская_ул_376_61</t>
  </si>
  <si>
    <t>Комсомольская_ул_376_74</t>
  </si>
  <si>
    <t>Комсомольская_ул_380_20</t>
  </si>
  <si>
    <t>Комсомольская_ул_380_22</t>
  </si>
  <si>
    <t>Комсомольская_ул_380_23</t>
  </si>
  <si>
    <t>Комсомольская_ул_380_39</t>
  </si>
  <si>
    <t>Комсомольская_ул_380_40</t>
  </si>
  <si>
    <t>Комсомольская_ул_380_60</t>
  </si>
  <si>
    <t>Комсомольская_ул_380_62</t>
  </si>
  <si>
    <t>Комсомольская_ул_380_74</t>
  </si>
  <si>
    <t>Комсомольская_ул_380_94</t>
  </si>
  <si>
    <t>Комсомольская_ул_384_6</t>
  </si>
  <si>
    <t>Комсомольская_ул_384_14</t>
  </si>
  <si>
    <t>Комсомольская_ул_384_20</t>
  </si>
  <si>
    <t>Комсомольская_ул_384_36</t>
  </si>
  <si>
    <t>Комсомольская_ул_384_61</t>
  </si>
  <si>
    <t>Комсомольская_ул_386_32</t>
  </si>
  <si>
    <t>Комсомольская_ул_386_34</t>
  </si>
  <si>
    <t>Комсомольская_ул_386_46</t>
  </si>
  <si>
    <t>Комсомольская_ул_386_61</t>
  </si>
  <si>
    <t>Комсомольская_ул_392_4</t>
  </si>
  <si>
    <t>Комсомольская_ул_392_20</t>
  </si>
  <si>
    <t>Комсомольская_ул_392_28</t>
  </si>
  <si>
    <t>Комсомольская_ул_392_36</t>
  </si>
  <si>
    <t>Комсомольская_ул_392_76</t>
  </si>
  <si>
    <t>Комсомольская_ул_394_5</t>
  </si>
  <si>
    <t>Комсомольская_ул_394_12</t>
  </si>
  <si>
    <t>Комсомольская_ул_394_63</t>
  </si>
  <si>
    <t>Комсомольская_ул_396_4</t>
  </si>
  <si>
    <t>Комсомольская_ул_396_14</t>
  </si>
  <si>
    <t>Комсомольская_ул_396_23</t>
  </si>
  <si>
    <t>Комсомольская_ул_396_24</t>
  </si>
  <si>
    <t>Комсомольская_ул_396_28</t>
  </si>
  <si>
    <t>Комсомольская_ул_396_29</t>
  </si>
  <si>
    <t>Комсомольская_ул_396_32</t>
  </si>
  <si>
    <t>Комсомольская_ул_396_39</t>
  </si>
  <si>
    <t>Комсомольская_ул_396_41</t>
  </si>
  <si>
    <t>Комсомольская_ул_396_47</t>
  </si>
  <si>
    <t>Комсомольская_ул_396_54</t>
  </si>
  <si>
    <t>Комсомольская_ул_396_55</t>
  </si>
  <si>
    <t>Комсомольская_ул_396_59</t>
  </si>
  <si>
    <t>Комсомольская_ул_400_12</t>
  </si>
  <si>
    <t>Комсомольская_ул_400_19</t>
  </si>
  <si>
    <t>Комсомольская_ул_400_20</t>
  </si>
  <si>
    <t>Комсомольская_ул_400_23</t>
  </si>
  <si>
    <t>Комсомольская_ул_400_39</t>
  </si>
  <si>
    <t>Комсомольская_ул_400_40</t>
  </si>
  <si>
    <t>Комсомольская_ул_400_72</t>
  </si>
  <si>
    <t>Комсомольская_ул_400_78</t>
  </si>
  <si>
    <t>Комсомольская_ул_402_8</t>
  </si>
  <si>
    <t>Комсомольская_ул_402_25</t>
  </si>
  <si>
    <t>Комсомольская_ул_402_35</t>
  </si>
  <si>
    <t>Комсомольская_ул_402_36</t>
  </si>
  <si>
    <t>Комсомольская_ул_402_39</t>
  </si>
  <si>
    <t>Комсомольская_ул_402_69</t>
  </si>
  <si>
    <t>Комсомольская_ул_402_80</t>
  </si>
  <si>
    <t>Комсомольская_ул_406_1</t>
  </si>
  <si>
    <t>Комсомольская_ул_406_33</t>
  </si>
  <si>
    <t>Комсомольская_ул_406_35</t>
  </si>
  <si>
    <t>Комсомольская_ул_406_57</t>
  </si>
  <si>
    <t>Комсомольская_ул_406_65</t>
  </si>
  <si>
    <t>Комсомольская_ул_406_81</t>
  </si>
  <si>
    <t>Комсомольская_ул_406_86</t>
  </si>
  <si>
    <t>Комсомольская_ул_48_6</t>
  </si>
  <si>
    <t>Комсомольская_ул_48_8</t>
  </si>
  <si>
    <t>Комсомольская_ул_48_10</t>
  </si>
  <si>
    <t>Комсомольская_ул_48_11</t>
  </si>
  <si>
    <t>Комсомольская_ул_48а_3</t>
  </si>
  <si>
    <t>Комсомольская_ул_48а_4.5</t>
  </si>
  <si>
    <t>Комсомольская_ул_53а_42</t>
  </si>
  <si>
    <t>Комсомольская_ул_53б_61</t>
  </si>
  <si>
    <t>Комсомольская_ул_53б_65</t>
  </si>
  <si>
    <t>Комсомольская_ул_53б_92</t>
  </si>
  <si>
    <t>Комсомольская_ул_53б_127</t>
  </si>
  <si>
    <t>Комсомольская_ул_53б_132</t>
  </si>
  <si>
    <t>Комсомольская_ул_53в_162</t>
  </si>
  <si>
    <t>Комсомольская_ул_64/2_5</t>
  </si>
  <si>
    <t>Комсомольская_ул_64/2_15</t>
  </si>
  <si>
    <t>Комсомольская_ул_64/2_24</t>
  </si>
  <si>
    <t>Комсомольская_ул_64/2_25</t>
  </si>
  <si>
    <t>Комсомольская_ул_64/2_34.1</t>
  </si>
  <si>
    <t>Комсомольская_ул_65_15</t>
  </si>
  <si>
    <t>Комсомольская_ул_65_21</t>
  </si>
  <si>
    <t>Комсомольская_ул_65_33</t>
  </si>
  <si>
    <t>Комсомольская_ул_65_65</t>
  </si>
  <si>
    <t>Комсомольская_ул_65_72</t>
  </si>
  <si>
    <t>Комсомольская_ул_77_10</t>
  </si>
  <si>
    <t>Комсомольская_ул_77_12</t>
  </si>
  <si>
    <t>Комсомольская_ул_77_12.18</t>
  </si>
  <si>
    <t>Комсомольская_ул_77_22</t>
  </si>
  <si>
    <t>Комсомольская_ул_77_50</t>
  </si>
  <si>
    <t>Комсомольская_ул_78_16</t>
  </si>
  <si>
    <t>Комсомольская_ул_78_17.</t>
  </si>
  <si>
    <t>Комсомольская_ул_78_17</t>
  </si>
  <si>
    <t>Комсомольская_ул_78_27</t>
  </si>
  <si>
    <t>Комсомольская_ул_78_62</t>
  </si>
  <si>
    <t>Комсомольская_ул_85_4</t>
  </si>
  <si>
    <t>Комсомольская_ул_85_5</t>
  </si>
  <si>
    <t>Комсомольская_ул_85_6</t>
  </si>
  <si>
    <t>Комсомольская_ул_85_39</t>
  </si>
  <si>
    <t>Комсомольская_ул_85_43</t>
  </si>
  <si>
    <t>Комсомольская_ул_85_47</t>
  </si>
  <si>
    <t>Комсомольская_ул_85_61</t>
  </si>
  <si>
    <t>Комсомольская_ул_88_13</t>
  </si>
  <si>
    <t>Комсомольская_ул_88_13.1</t>
  </si>
  <si>
    <t>Комсомольская_ул_88_14</t>
  </si>
  <si>
    <t>Комсомольская_ул_88_17.1</t>
  </si>
  <si>
    <t>Комсомольская_ул_88_44.2</t>
  </si>
  <si>
    <t>Комсомольская_ул_91_1</t>
  </si>
  <si>
    <t>Комсомольская_ул_91_2</t>
  </si>
  <si>
    <t>Комсомольская_ул_91_4</t>
  </si>
  <si>
    <t>Комсомольская_ул_95а_4</t>
  </si>
  <si>
    <t>Комсомольский_пер_22_1</t>
  </si>
  <si>
    <t>Комсомольский_пер_22_26</t>
  </si>
  <si>
    <t>Комсомольский_пер_22_29</t>
  </si>
  <si>
    <t>Комсомольский_пер_22_30</t>
  </si>
  <si>
    <t>Комсомольский_пер_22_37</t>
  </si>
  <si>
    <t>Комсомольский_пер_22_41</t>
  </si>
  <si>
    <t>Комсомольский_пер_22_47</t>
  </si>
  <si>
    <t>Комсомольский_пер_22_61</t>
  </si>
  <si>
    <t>Комсомольский_пер_22_81</t>
  </si>
  <si>
    <t>Комсомольский_пер_22_85</t>
  </si>
  <si>
    <t>Комсомольский_пер_24_51</t>
  </si>
  <si>
    <t>Комсомольский_пер_24_62</t>
  </si>
  <si>
    <t>Комсомольский_пер_24_70</t>
  </si>
  <si>
    <t>Комсомольский_пер_5_20</t>
  </si>
  <si>
    <t>Комсомольский_пер_5_24</t>
  </si>
  <si>
    <t>Комсомольский_пер_5_52</t>
  </si>
  <si>
    <t>Комсомольский_пер_5_66</t>
  </si>
  <si>
    <t>Комсомольский_пер_5_68</t>
  </si>
  <si>
    <t>Комсомольский_пер_5_79</t>
  </si>
  <si>
    <t>Комсомольский_пер_5_99</t>
  </si>
  <si>
    <t>Комсомольский_пер_5_101</t>
  </si>
  <si>
    <t>Комсомольский_пер_5_108</t>
  </si>
  <si>
    <t>Комсомольский_пер_5_113</t>
  </si>
  <si>
    <t>Комсомольский_пер_5_115</t>
  </si>
  <si>
    <t>Контактная_ул_4_16</t>
  </si>
  <si>
    <t>Контактная_ул_8_2</t>
  </si>
  <si>
    <t>Корчагина_ул_41_10</t>
  </si>
  <si>
    <t>Корчагина_ул_41_11</t>
  </si>
  <si>
    <t>Корчагина_ул_41_14</t>
  </si>
  <si>
    <t>Корчагина_ул_41_12</t>
  </si>
  <si>
    <t>Космонавтов_ул_48корп.1_18</t>
  </si>
  <si>
    <t>Космонавтов_ул_48корп.1_30</t>
  </si>
  <si>
    <t>Космонавтов_ул_48корп.1_42</t>
  </si>
  <si>
    <t>Космонавтов_ул_48корп.1_60</t>
  </si>
  <si>
    <t>Космонавтов_ул_48корп.1_66</t>
  </si>
  <si>
    <t>Космонавтов_ул_48корп.1_90</t>
  </si>
  <si>
    <t>Космонавтов_ул_48корп.1_150</t>
  </si>
  <si>
    <t>Космонавтов_ул_48корп.1_155</t>
  </si>
  <si>
    <t>Космонавтов_ул_48корп.1_160</t>
  </si>
  <si>
    <t>Космонавтов_ул_48корп.1_170</t>
  </si>
  <si>
    <t>Космонавтов_ул_48корп.1_175</t>
  </si>
  <si>
    <t>Космонавтов_ул_48корп.1_15</t>
  </si>
  <si>
    <t>Космонавтов_ул_48корп.1_21</t>
  </si>
  <si>
    <t>Космонавтов_ул_48корп.1_27</t>
  </si>
  <si>
    <t>Космонавтов_ул_48корп.1_33</t>
  </si>
  <si>
    <t>Космонавтов_ул_48корп.1_34</t>
  </si>
  <si>
    <t>Космонавтов_ул_48корп.1_39</t>
  </si>
  <si>
    <t>Космонавтов_ул_48корп.1_40</t>
  </si>
  <si>
    <t>Космонавтов_ул_48корп.1_45</t>
  </si>
  <si>
    <t>Космонавтов_ул_48корп.1_46</t>
  </si>
  <si>
    <t>Космонавтов_ул_48корп.1_51</t>
  </si>
  <si>
    <t>Космонавтов_ул_48корп.1_52</t>
  </si>
  <si>
    <t>Космонавтов_ул_48корп.1_58</t>
  </si>
  <si>
    <t>Космонавтов_ул_48корп.1_63</t>
  </si>
  <si>
    <t>Космонавтов_ул_48корп.1_64</t>
  </si>
  <si>
    <t>Космонавтов_ул_48корп.1_69</t>
  </si>
  <si>
    <t>Космонавтов_ул_48корп.1_70</t>
  </si>
  <si>
    <t>Космонавтов_ул_48корп.1_75</t>
  </si>
  <si>
    <t>Космонавтов_ул_48корп.1_87</t>
  </si>
  <si>
    <t>Космонавтов_ул_48корп.1_88</t>
  </si>
  <si>
    <t>Космонавтов_ул_48корп.1_93</t>
  </si>
  <si>
    <t>Космонавтов_ул_48корп.1_94</t>
  </si>
  <si>
    <t>Космонавтов_ул_48корп.1_109</t>
  </si>
  <si>
    <t>Космонавтов_ул_48корп.1_114</t>
  </si>
  <si>
    <t>Космонавтов_ул_48корп.1_119</t>
  </si>
  <si>
    <t>Космонавтов_ул_48корп.1_120</t>
  </si>
  <si>
    <t>Космонавтов_ул_48корп.1_124</t>
  </si>
  <si>
    <t>Космонавтов_ул_48корп.1_125</t>
  </si>
  <si>
    <t>Космонавтов_ул_48корп.1_129</t>
  </si>
  <si>
    <t>Космонавтов_ул_48корп.1_130</t>
  </si>
  <si>
    <t>Космонавтов_ул_48корп.1_135</t>
  </si>
  <si>
    <t>Космонавтов_ул_48корп.1_139</t>
  </si>
  <si>
    <t>Космонавтов_ул_48корп.1_140</t>
  </si>
  <si>
    <t>Космонавтов_ул_48корп.1_144</t>
  </si>
  <si>
    <t>Космонавтов_ул_48корп.1_145</t>
  </si>
  <si>
    <t>Космонавтов_ул_48корп.1_149</t>
  </si>
  <si>
    <t>Космонавтов_ул_48корп.1_154</t>
  </si>
  <si>
    <t>Космонавтов_ул_48корп.1_158</t>
  </si>
  <si>
    <t>Космонавтов_ул_48корп.1_159</t>
  </si>
  <si>
    <t>Космонавтов_ул_48корп.1_163</t>
  </si>
  <si>
    <t>Космонавтов_ул_48корп.1_164</t>
  </si>
  <si>
    <t>Космонавтов_ул_48корп.1_174</t>
  </si>
  <si>
    <t>Космонавтов_ул_5_167</t>
  </si>
  <si>
    <t>Костомаровская_ул_1_14</t>
  </si>
  <si>
    <t>Костомаровская_ул_1_21</t>
  </si>
  <si>
    <t>Костомаровская_ул_5_3</t>
  </si>
  <si>
    <t>Костомаровская_ул_5_4</t>
  </si>
  <si>
    <t>Костомаровская_ул_5_9</t>
  </si>
  <si>
    <t>Костомаровская_ул_5_32</t>
  </si>
  <si>
    <t>Костомаровская_ул_5_43</t>
  </si>
  <si>
    <t>Костомаровская_ул_5_57</t>
  </si>
  <si>
    <t>Костомаровская_ул_5_75</t>
  </si>
  <si>
    <t>Костомаровская_ул_5_83</t>
  </si>
  <si>
    <t>Костомаровская_ул_5_87</t>
  </si>
  <si>
    <t>Костомаровская_ул_5_102</t>
  </si>
  <si>
    <t>Костомаровская_ул_5_123</t>
  </si>
  <si>
    <t>Костомаровская_ул_5_133</t>
  </si>
  <si>
    <t>Костомаровская_ул_5_156</t>
  </si>
  <si>
    <t>Костомаровская_ул_5_158</t>
  </si>
  <si>
    <t>Костомаровская_ул_5_164</t>
  </si>
  <si>
    <t>Костомаровская_ул_5_169</t>
  </si>
  <si>
    <t>Костомаровская_ул_5_174</t>
  </si>
  <si>
    <t>Костомаровская_ул_5_176</t>
  </si>
  <si>
    <t>Красина_ул_18_3</t>
  </si>
  <si>
    <t>Красина_ул_18_2</t>
  </si>
  <si>
    <t>Красина_ул_18_4</t>
  </si>
  <si>
    <t>Красина_ул_20_4</t>
  </si>
  <si>
    <t>Красина_ул_20_28</t>
  </si>
  <si>
    <t>Красина_ул_20_37</t>
  </si>
  <si>
    <t>Красина_ул_20_50</t>
  </si>
  <si>
    <t>Красина_ул_20_66</t>
  </si>
  <si>
    <t>Красина_ул_6б_1.</t>
  </si>
  <si>
    <t>Красина_ул_6б_1</t>
  </si>
  <si>
    <t>Красина_ул_6б_2</t>
  </si>
  <si>
    <t>Красина_ул_6б_6.1</t>
  </si>
  <si>
    <t>Красина_ул_6б_7</t>
  </si>
  <si>
    <t>Красноармейская_ул_11_2</t>
  </si>
  <si>
    <t>Красноармейская_ул_11_6</t>
  </si>
  <si>
    <t>Красноармейская_ул_11_7</t>
  </si>
  <si>
    <t>Красноармейская_ул_11_9</t>
  </si>
  <si>
    <t>Красноармейская_ул_11_78</t>
  </si>
  <si>
    <t>Красноармейская_ул_11_82</t>
  </si>
  <si>
    <t>Красноармейская_ул_11_90</t>
  </si>
  <si>
    <t>Красноармейская_ул_11_126</t>
  </si>
  <si>
    <t>Красноармейская_ул_11_128</t>
  </si>
  <si>
    <t>Красноармейская_ул_13_2А</t>
  </si>
  <si>
    <t>Красноармейская_ул_13_5А</t>
  </si>
  <si>
    <t>Красноармейская_ул_13_7А</t>
  </si>
  <si>
    <t>Красноармейская_ул_16_20</t>
  </si>
  <si>
    <t>Кромская_ул_11_5</t>
  </si>
  <si>
    <t>Кромская_ул_11_12</t>
  </si>
  <si>
    <t>Кромская_ул_11_34</t>
  </si>
  <si>
    <t>Кромская_ул_11_40</t>
  </si>
  <si>
    <t>Кромская_ул_11_65</t>
  </si>
  <si>
    <t>Кромская_ул_11_106</t>
  </si>
  <si>
    <t>Кромская_ул_11_129</t>
  </si>
  <si>
    <t>Кромская_ул_11_131</t>
  </si>
  <si>
    <t>Кромская_ул_11_135</t>
  </si>
  <si>
    <t>Кромская_ул_11_137</t>
  </si>
  <si>
    <t>Кромская_ул_11_147</t>
  </si>
  <si>
    <t>Кромская_ул_11_170</t>
  </si>
  <si>
    <t>Кромская_ул_11_198</t>
  </si>
  <si>
    <t>Кромская_ул_11_202</t>
  </si>
  <si>
    <t>Кромская_ул_11_206</t>
  </si>
  <si>
    <t>Кромская_ул_11_211</t>
  </si>
  <si>
    <t>Кромская_ул_3_19</t>
  </si>
  <si>
    <t>Кромская_ул_3_40</t>
  </si>
  <si>
    <t>Кромская_ул_3_41</t>
  </si>
  <si>
    <t>Кромская_ул_3_42</t>
  </si>
  <si>
    <t>Кромская_ул_3_45</t>
  </si>
  <si>
    <t>Кромская_ул_3_46</t>
  </si>
  <si>
    <t>Кромская_ул_3_46.1</t>
  </si>
  <si>
    <t>Кромская_ул_3_61</t>
  </si>
  <si>
    <t>Кромская_ул_3_61.1</t>
  </si>
  <si>
    <t>Кромская_ул_3_68</t>
  </si>
  <si>
    <t>Кромская_ул_3_73</t>
  </si>
  <si>
    <t>Кромская_ул_3_104</t>
  </si>
  <si>
    <t>Кромская_ул_3_106</t>
  </si>
  <si>
    <t>Кромская_ул_3_121</t>
  </si>
  <si>
    <t>Кромская_ул_3_128</t>
  </si>
  <si>
    <t>Кромская_ул_3_131</t>
  </si>
  <si>
    <t>Кромская_ул_3_135</t>
  </si>
  <si>
    <t>Кромская_ул_3_139</t>
  </si>
  <si>
    <t>Кромская_ул_3_140</t>
  </si>
  <si>
    <t>Кромская_ул_3_149</t>
  </si>
  <si>
    <t>Кромская_ул_5_9</t>
  </si>
  <si>
    <t>Кромская_ул_5_20</t>
  </si>
  <si>
    <t>Кромская_ул_5_43.44</t>
  </si>
  <si>
    <t>Кромская_ул_5_45.11</t>
  </si>
  <si>
    <t>Кромская_ул_5_65</t>
  </si>
  <si>
    <t>Кромская_ул_5_69</t>
  </si>
  <si>
    <t>Кромская_ул_5_71</t>
  </si>
  <si>
    <t>Кромская_ул_5_78</t>
  </si>
  <si>
    <t>Кромская_ул_5_80</t>
  </si>
  <si>
    <t>Кромская_ул_5_85</t>
  </si>
  <si>
    <t>Кромская_ул_5_104</t>
  </si>
  <si>
    <t>Кромская_ул_5_134</t>
  </si>
  <si>
    <t>Кромская_ул_7_19.23</t>
  </si>
  <si>
    <t>Кромская_ул_7_33</t>
  </si>
  <si>
    <t>Кромская_ул_7_34</t>
  </si>
  <si>
    <t>Кромская_ул_7_38</t>
  </si>
  <si>
    <t>Кромская_ул_7_70</t>
  </si>
  <si>
    <t>Кромская_ул_7_91</t>
  </si>
  <si>
    <t>Кромская_ул_7_123</t>
  </si>
  <si>
    <t>Кромская_ул_7_130</t>
  </si>
  <si>
    <t>Кромская_ул_7_133</t>
  </si>
  <si>
    <t>Кромская_ул_7_137</t>
  </si>
  <si>
    <t>Кромская_ул_9_32</t>
  </si>
  <si>
    <t>Кромская_ул_9_46</t>
  </si>
  <si>
    <t>Кромская_ул_9_88</t>
  </si>
  <si>
    <t>Кромское_ш_11_4.2</t>
  </si>
  <si>
    <t>Кромское_ш_15_к.49</t>
  </si>
  <si>
    <t>Кромское_ш_15_1-3</t>
  </si>
  <si>
    <t>Кромское_ш_15_4А</t>
  </si>
  <si>
    <t>Кромское_ш_15_4Б</t>
  </si>
  <si>
    <t>Кромское_ш_15_5А</t>
  </si>
  <si>
    <t>Кромское_ш_15_8</t>
  </si>
  <si>
    <t>Кромское_ш_15_10</t>
  </si>
  <si>
    <t>Кромское_ш_15_11А</t>
  </si>
  <si>
    <t>Кромское_ш_15_11Б</t>
  </si>
  <si>
    <t>Кромское_ш_15_13</t>
  </si>
  <si>
    <t>Кромское_ш_15_14</t>
  </si>
  <si>
    <t>Кромское_ш_15_21</t>
  </si>
  <si>
    <t>Кромское_ш_15_28</t>
  </si>
  <si>
    <t>Кромское_ш_15_34</t>
  </si>
  <si>
    <t>Кромское_ш_15_36-38</t>
  </si>
  <si>
    <t>Кромское_ш_15_43-45</t>
  </si>
  <si>
    <t>Кромское_ш_15_47</t>
  </si>
  <si>
    <t>Кромское_ш_15_51</t>
  </si>
  <si>
    <t>Кромское_ш_15_54</t>
  </si>
  <si>
    <t>Кромское_ш_15_55</t>
  </si>
  <si>
    <t>Кромское_ш_15_56</t>
  </si>
  <si>
    <t>Кромское_ш_15_57</t>
  </si>
  <si>
    <t>Кромское_ш_15_63</t>
  </si>
  <si>
    <t>Кромское_ш_15_65</t>
  </si>
  <si>
    <t>Кромское_ш_15_73</t>
  </si>
  <si>
    <t>Кромское_ш_15_77</t>
  </si>
  <si>
    <t>Кромское_ш_15_81</t>
  </si>
  <si>
    <t>Кромское_ш_15_15</t>
  </si>
  <si>
    <t>Кромское_ш_19_4</t>
  </si>
  <si>
    <t>Кромское_ш_9_3</t>
  </si>
  <si>
    <t>Кузнецова_ул_11_2</t>
  </si>
  <si>
    <t>Кузнецова_ул_11_3</t>
  </si>
  <si>
    <t>Кузнецова_ул_11_35</t>
  </si>
  <si>
    <t>Кузнецова_ул_11_41</t>
  </si>
  <si>
    <t>Кузнецова_ул_11_42</t>
  </si>
  <si>
    <t>Кузнецова_ул_11_46</t>
  </si>
  <si>
    <t>Кузнецова_ул_11_47</t>
  </si>
  <si>
    <t>Кузнецова_ул_11_62</t>
  </si>
  <si>
    <t>Кузнецова_ул_11_75</t>
  </si>
  <si>
    <t>Кузнецова_ул_11_76</t>
  </si>
  <si>
    <t>Кузнецова_ул_11_90</t>
  </si>
  <si>
    <t>Кузнецова_ул_11_97</t>
  </si>
  <si>
    <t>Кузнецова_ул_11_6</t>
  </si>
  <si>
    <t>Кузнецова_ул_11_7</t>
  </si>
  <si>
    <t>Кузнецова_ул_11_23</t>
  </si>
  <si>
    <t>Кузнецова_ул_11_30</t>
  </si>
  <si>
    <t>Кузнецова_ул_11_31</t>
  </si>
  <si>
    <t>Кузнецова_ул_11_34</t>
  </si>
  <si>
    <t>Кузнецова_ул_11_45</t>
  </si>
  <si>
    <t>Кузнецова_ул_11_73</t>
  </si>
  <si>
    <t>Кузнецова_ул_11_77</t>
  </si>
  <si>
    <t>Кузнецова_ул_11_91</t>
  </si>
  <si>
    <t>Кузнецова_ул_11_96</t>
  </si>
  <si>
    <t>Кузнецова_ул_11_98</t>
  </si>
  <si>
    <t>Кузнецова_ул_2_48</t>
  </si>
  <si>
    <t>Кузнецова_ул_2_52</t>
  </si>
  <si>
    <t>Кузнецова_ул_2_68</t>
  </si>
  <si>
    <t>Кузнецова_ул_2_72</t>
  </si>
  <si>
    <t>Кузнецова_ул_2_108</t>
  </si>
  <si>
    <t>Кузнецова_ул_2_128</t>
  </si>
  <si>
    <t>Кузнецова_ул_2_149</t>
  </si>
  <si>
    <t>Кузнецова_ул_2_151</t>
  </si>
  <si>
    <t>Кузнецова_ул_2_180</t>
  </si>
  <si>
    <t>Кузнецова_ул_2_189</t>
  </si>
  <si>
    <t>Кузнецова_ул_2_200</t>
  </si>
  <si>
    <t>Кузнецова_ул_2_209</t>
  </si>
  <si>
    <t>Кузнецова_ул_2_219</t>
  </si>
  <si>
    <t>Кузнецова_ул_2_226</t>
  </si>
  <si>
    <t>Кузнецова_ул_301_2</t>
  </si>
  <si>
    <t>Кузнецова_ул_302_29</t>
  </si>
  <si>
    <t>Кузнецова_ул_302_34</t>
  </si>
  <si>
    <t>Кузнецова_ул_302_39</t>
  </si>
  <si>
    <t>Кузнецова_ул_302_44</t>
  </si>
  <si>
    <t>Кузнецова_ул_302_49</t>
  </si>
  <si>
    <t>Кузнецова_ул_302_54</t>
  </si>
  <si>
    <t>Кузнецова_ул_302_69</t>
  </si>
  <si>
    <t>Кузнецова_ул_302_79</t>
  </si>
  <si>
    <t>Кузнецова_ул_302_89</t>
  </si>
  <si>
    <t>Кузнецова_ул_302_90</t>
  </si>
  <si>
    <t>Кузнецова_ул_302_94</t>
  </si>
  <si>
    <t>Кузнецова_ул_302_104</t>
  </si>
  <si>
    <t>Кузнецова_ул_302_109</t>
  </si>
  <si>
    <t>Кузнецова_ул_302_110</t>
  </si>
  <si>
    <t>Кузнецова_ул_302_114</t>
  </si>
  <si>
    <t>Кузнецова_ул_302_119</t>
  </si>
  <si>
    <t>Кузнецова_ул_302_120</t>
  </si>
  <si>
    <t>Кузнецова_ул_302_123</t>
  </si>
  <si>
    <t>Кузнецова_ул_302_124</t>
  </si>
  <si>
    <t>Кузнецова_ул_302_125</t>
  </si>
  <si>
    <t>Кузнецова_ул_302_128</t>
  </si>
  <si>
    <t>Кузнецова_ул_302_129</t>
  </si>
  <si>
    <t>Кузнецова_ул_302_130</t>
  </si>
  <si>
    <t>Кузнецова_ул_302_133</t>
  </si>
  <si>
    <t>Кузнецова_ул_302_134</t>
  </si>
  <si>
    <t>Кузнецова_ул_302_135</t>
  </si>
  <si>
    <t>Кузнецова_ул_302_149</t>
  </si>
  <si>
    <t>Кузнецова_ул_302_150</t>
  </si>
  <si>
    <t>Кузнецова_ул_302_153</t>
  </si>
  <si>
    <t>Кузнецова_ул_302_155</t>
  </si>
  <si>
    <t>Кузнецова_ул_6_21</t>
  </si>
  <si>
    <t>Кузнецова_ул_6_27</t>
  </si>
  <si>
    <t>Кузнецова_ул_6_31</t>
  </si>
  <si>
    <t>Кузнецова_ул_6_38</t>
  </si>
  <si>
    <t>Кузнецова_ул_6_41</t>
  </si>
  <si>
    <t>Кузнецова_ул_6_47</t>
  </si>
  <si>
    <t>Кузнецова_ул_6_48</t>
  </si>
  <si>
    <t>Кузнецова_ул_6_51</t>
  </si>
  <si>
    <t>Кузнецова_ул_8_7</t>
  </si>
  <si>
    <t>Кузнецова_ул_8_10</t>
  </si>
  <si>
    <t>Кузнецова_ул_8_2</t>
  </si>
  <si>
    <t>Куйбышева_ул_1_6</t>
  </si>
  <si>
    <t>Куйбышева_ул_1_13</t>
  </si>
  <si>
    <t>Куйбышева_ул_1_4</t>
  </si>
  <si>
    <t>Куйбышева_ул_1_7</t>
  </si>
  <si>
    <t>Куйбышева_ул_1_9</t>
  </si>
  <si>
    <t>Куйбышева_ул_1_10</t>
  </si>
  <si>
    <t>Куйбышева_ул_1_2</t>
  </si>
  <si>
    <t>Куйбышева_ул_1_3</t>
  </si>
  <si>
    <t>Куйбышева_ул_1_5</t>
  </si>
  <si>
    <t>Куйбышева_ул_1_14</t>
  </si>
  <si>
    <t>Куйбышева_ул_1_1</t>
  </si>
  <si>
    <t>Куйбышева_ул_10_2</t>
  </si>
  <si>
    <t>Куйбышева_ул_10_5</t>
  </si>
  <si>
    <t>Куйбышева_ул_10_6</t>
  </si>
  <si>
    <t>Куйбышева_ул_10_7</t>
  </si>
  <si>
    <t>Куйбышева_ул_2_3</t>
  </si>
  <si>
    <t>Куйбышева_ул_3_4</t>
  </si>
  <si>
    <t>Куйбышева_ул_3_2</t>
  </si>
  <si>
    <t>Куйбышева_ул_3_8</t>
  </si>
  <si>
    <t>Куйбышева_ул_3_6</t>
  </si>
  <si>
    <t>Куйбышева_ул_3_1</t>
  </si>
  <si>
    <t>Куйбышева_ул_3_3</t>
  </si>
  <si>
    <t>Куйбышева_ул_3_5</t>
  </si>
  <si>
    <t>Куйбышева_ул_3_7</t>
  </si>
  <si>
    <t>Куйбышева_ул_8_3</t>
  </si>
  <si>
    <t>Кукушкина_ул_1_17</t>
  </si>
  <si>
    <t>Кукушкина_ул_1_25</t>
  </si>
  <si>
    <t>Кукушкина_ул_1_29</t>
  </si>
  <si>
    <t>Кукушкина_ул_1_38</t>
  </si>
  <si>
    <t>Кукушкина_ул_1_50</t>
  </si>
  <si>
    <t>Кукушкина_ул_1_59.60</t>
  </si>
  <si>
    <t>Кукушкина_ул_1_62</t>
  </si>
  <si>
    <t>Кукушкина_ул_1_67</t>
  </si>
  <si>
    <t>Кукушкина_ул_11_33</t>
  </si>
  <si>
    <t>Кукушкина_ул_11_142</t>
  </si>
  <si>
    <t>Кукушкина_ул_11_81</t>
  </si>
  <si>
    <t>Кукушкина_ул_11_114</t>
  </si>
  <si>
    <t>Кукушкина_ул_11_150</t>
  </si>
  <si>
    <t>Кукушкина_ул_3_10</t>
  </si>
  <si>
    <t>Кукушкина_ул_3_36</t>
  </si>
  <si>
    <t>Кукушкина_ул_3_37</t>
  </si>
  <si>
    <t>Кукушкина_ул_3_69</t>
  </si>
  <si>
    <t>Кукушкина_ул_3_97</t>
  </si>
  <si>
    <t>Кукушкина_ул_3_107</t>
  </si>
  <si>
    <t>Кукушкина_ул_3_108</t>
  </si>
  <si>
    <t>Кукушкина_ул_3_111</t>
  </si>
  <si>
    <t>Кукушкина_ул_3_113</t>
  </si>
  <si>
    <t>Кукушкина_ул_5_3</t>
  </si>
  <si>
    <t>Кукушкина_ул_5_4</t>
  </si>
  <si>
    <t>Кукушкина_ул_5_8</t>
  </si>
  <si>
    <t>Кукушкина_ул_5_20</t>
  </si>
  <si>
    <t>Кукушкина_ул_5_30</t>
  </si>
  <si>
    <t>Кукушкина_ул_5_55</t>
  </si>
  <si>
    <t>Курская 1-я_ул_1_14</t>
  </si>
  <si>
    <t>Курская 1-я_ул_14_4</t>
  </si>
  <si>
    <t>Курская 1-я_ул_14_3</t>
  </si>
  <si>
    <t>Курская 1-я_ул_29_1</t>
  </si>
  <si>
    <t>Курская 1-я_ул_29_3</t>
  </si>
  <si>
    <t>Курская 1-я_ул_29_6</t>
  </si>
  <si>
    <t>Курская 1-я_ул_44_2</t>
  </si>
  <si>
    <t>Курская 1-я_ул_54_181</t>
  </si>
  <si>
    <t>Курская 1-я_ул_54_201</t>
  </si>
  <si>
    <t>Курская 1-я_ул_54_357</t>
  </si>
  <si>
    <t>Курская 1-я_ул_88_29</t>
  </si>
  <si>
    <t>Курская 1-я_ул_88_30</t>
  </si>
  <si>
    <t>Курская 1-я_ул_88_10</t>
  </si>
  <si>
    <t>Курская 1-я_ул_88_16</t>
  </si>
  <si>
    <t>Курская 1-я_ул_88_39</t>
  </si>
  <si>
    <t>Курская 1-я_ул_88_40(1/2)</t>
  </si>
  <si>
    <t>Курская 1-я_ул_88_7</t>
  </si>
  <si>
    <t>Курская 1-я_ул_88_21</t>
  </si>
  <si>
    <t>Курская 1-я_ул_88_27</t>
  </si>
  <si>
    <t>Курская 1-я_ул_88_28</t>
  </si>
  <si>
    <t>Курская 1-я_ул_88_31</t>
  </si>
  <si>
    <t>Курская 1-я_ул_88_32</t>
  </si>
  <si>
    <t>Курская 1-я_ул_88_42</t>
  </si>
  <si>
    <t>Курская 1-я_ул_88_43</t>
  </si>
  <si>
    <t>Курская 1-я_ул_88_44</t>
  </si>
  <si>
    <t>Курская 1-я_ул_88_45</t>
  </si>
  <si>
    <t>Курская 1-я_ул_88_46</t>
  </si>
  <si>
    <t>Курская 1-я_ул_88_47</t>
  </si>
  <si>
    <t>Курская 1-я_ул_99а_16</t>
  </si>
  <si>
    <t>Курская 1-я_ул_99а_3</t>
  </si>
  <si>
    <t>Курская 1-я_ул_99а_8</t>
  </si>
  <si>
    <t>Курская 1-я_ул_99а_9</t>
  </si>
  <si>
    <t>Курская 1-я_ул_99а_13</t>
  </si>
  <si>
    <t>Курская 1-я_ул_99а_15</t>
  </si>
  <si>
    <t>Курская 1-я_ул_99а_22</t>
  </si>
  <si>
    <t>Курская 1-я_ул_99а_24</t>
  </si>
  <si>
    <t>Курская 1-я_ул_99а_26</t>
  </si>
  <si>
    <t>Курская 1-я_ул_99а_27</t>
  </si>
  <si>
    <t>Курская 1-я_ул_99а_10</t>
  </si>
  <si>
    <t>Курская 2-я_ул_13_2</t>
  </si>
  <si>
    <t>Курская 2-я_ул_14_5</t>
  </si>
  <si>
    <t>Курская 2-я_ул_14_6</t>
  </si>
  <si>
    <t>Курская 2-я_ул_14_7.1</t>
  </si>
  <si>
    <t>Курская 2-я_ул_14_8</t>
  </si>
  <si>
    <t>Курская 2-я_ул_2_1</t>
  </si>
  <si>
    <t>Курская 2-я_ул_2_21</t>
  </si>
  <si>
    <t>Курская 2-я_ул_21_1</t>
  </si>
  <si>
    <t>Курская 2-я_ул_21_2</t>
  </si>
  <si>
    <t>Курская 2-я_ул_21_5</t>
  </si>
  <si>
    <t>Курская 2-я_ул_21_6</t>
  </si>
  <si>
    <t>Курская 2-я_ул_21_19</t>
  </si>
  <si>
    <t>Курская 2-я_ул_21б_1</t>
  </si>
  <si>
    <t>Курская 2-я_ул_21б_4</t>
  </si>
  <si>
    <t>Курская 2-я_ул_26_3</t>
  </si>
  <si>
    <t>Курская 2-я_ул_26_2</t>
  </si>
  <si>
    <t>Курская 2-я_ул_32_37</t>
  </si>
  <si>
    <t>Курская 2-я_ул_32_44</t>
  </si>
  <si>
    <t>Курская 2-я_ул_32_56</t>
  </si>
  <si>
    <t>Курская 2-я_ул_32_59</t>
  </si>
  <si>
    <t>Курская 2-я_ул_32_74</t>
  </si>
  <si>
    <t>Курская 2-я_ул_32_76</t>
  </si>
  <si>
    <t>Курская 2-я_ул_34_86</t>
  </si>
  <si>
    <t>Курская 2-я_ул_34_59</t>
  </si>
  <si>
    <t>Курская 2-я_ул_34_75</t>
  </si>
  <si>
    <t>Курская 2-я_ул_52_80</t>
  </si>
  <si>
    <t>Курская 2-я_ул_52_95</t>
  </si>
  <si>
    <t>Курская 2-я_ул_52_101</t>
  </si>
  <si>
    <t>Курская 2-я_ул_52_205</t>
  </si>
  <si>
    <t>Курская 2-я_ул_52_212</t>
  </si>
  <si>
    <t>Курская 2-я_ул_52_237</t>
  </si>
  <si>
    <t>Курская 2-я_ул_52_242</t>
  </si>
  <si>
    <t>Курская 2-я_ул_54_68</t>
  </si>
  <si>
    <t>Курская 2-я_ул_54_81</t>
  </si>
  <si>
    <t>Курская 2-я_ул_56_17</t>
  </si>
  <si>
    <t>Курская 2-я_ул_57_2</t>
  </si>
  <si>
    <t>Курская 2-я_ул_61_8</t>
  </si>
  <si>
    <t>Курская 2-я_ул_61_52</t>
  </si>
  <si>
    <t>Курская 2-я_ул_61_79</t>
  </si>
  <si>
    <t>Курская 2-я_ул_63_1</t>
  </si>
  <si>
    <t>Курская 2-я_ул_63_4</t>
  </si>
  <si>
    <t>Курская 2-я_ул_63_4.1</t>
  </si>
  <si>
    <t>Курская 2-я_ул_63_13</t>
  </si>
  <si>
    <t>Курская 2-я_ул_63_25</t>
  </si>
  <si>
    <t>Курская 2-я_ул_63_34</t>
  </si>
  <si>
    <t>Курская 2-я_ул_63_42</t>
  </si>
  <si>
    <t>Курская 2-я_ул_63_69</t>
  </si>
  <si>
    <t>Курская 2-я_ул_88_25</t>
  </si>
  <si>
    <t>Курская 2-я_ул_88_6</t>
  </si>
  <si>
    <t>Курская 2-я_ул_88_3</t>
  </si>
  <si>
    <t>Курская 2-я_ул_88_4</t>
  </si>
  <si>
    <t>Курская 2-я_ул_88_9</t>
  </si>
  <si>
    <t>Курская 2-я_ул_88_11</t>
  </si>
  <si>
    <t>Курская 2-я_ул_88_24</t>
  </si>
  <si>
    <t>Курская 2-я_ул_88_31</t>
  </si>
  <si>
    <t>Курская 2-я_ул_88_32</t>
  </si>
  <si>
    <t>Курская 2-я_ул_88_33</t>
  </si>
  <si>
    <t>Курская 3-я_ул_12_4/1</t>
  </si>
  <si>
    <t>Курская 3-я_ул_12_3</t>
  </si>
  <si>
    <t>Курская 3-я_ул_12_7</t>
  </si>
  <si>
    <t>Курская 3-я_ул_29_10</t>
  </si>
  <si>
    <t>Курская 3-я_ул_29_11</t>
  </si>
  <si>
    <t>Курская 3-я_ул_29_13</t>
  </si>
  <si>
    <t>Курская 3-я_ул_29_15</t>
  </si>
  <si>
    <t>Курская 3-я_ул_31_3</t>
  </si>
  <si>
    <t>Курская 3-я_ул_31_9</t>
  </si>
  <si>
    <t>Курская 3-я_ул_33_2</t>
  </si>
  <si>
    <t>Курская 3-я_ул_33_7</t>
  </si>
  <si>
    <t>Курская 3-я_ул_33_9</t>
  </si>
  <si>
    <t>Курская 3-я_ул_33_9.1</t>
  </si>
  <si>
    <t>Курская 3-я_ул_33_11</t>
  </si>
  <si>
    <t>Курская 3-я_ул_33_17</t>
  </si>
  <si>
    <t>Курская 3-я_ул_35_66</t>
  </si>
  <si>
    <t>Курская 3-я_ул_35_68</t>
  </si>
  <si>
    <t>Курская 3-я_ул_35_122</t>
  </si>
  <si>
    <t>Курская 3-я_ул_35_145</t>
  </si>
  <si>
    <t>Курская 3-я_ул_52_17</t>
  </si>
  <si>
    <t>Курская 3-я_ул_52_43</t>
  </si>
  <si>
    <t>Курская 3-я_ул_52_50</t>
  </si>
  <si>
    <t>Курская 3-я_ул_52_68</t>
  </si>
  <si>
    <t>Курская 3-я_ул_52_86</t>
  </si>
  <si>
    <t>Курская 3-я_ул_53_84</t>
  </si>
  <si>
    <t>Курская 3-я_ул_53_114</t>
  </si>
  <si>
    <t>Курская 3-я_ул_53_118</t>
  </si>
  <si>
    <t>Курская 3-я_ул_53_133</t>
  </si>
  <si>
    <t>Курская 3-я_ул_53_135</t>
  </si>
  <si>
    <t>Курская 3-я_ул_53_139</t>
  </si>
  <si>
    <t>Курская 3-я_ул_53_141</t>
  </si>
  <si>
    <t>Курская 3-я_ул_85а_2</t>
  </si>
  <si>
    <t>Курская 4-я_ул_2_10</t>
  </si>
  <si>
    <t>Курская 4-я_ул_2_30</t>
  </si>
  <si>
    <t>Курская 4-я_ул_2_39</t>
  </si>
  <si>
    <t>Курская 4-я_ул_2_41</t>
  </si>
  <si>
    <t>Курская 4-я_ул_2_42</t>
  </si>
  <si>
    <t>Курская 4-я_ул_2_89</t>
  </si>
  <si>
    <t>Курская 4-я_ул_2_92</t>
  </si>
  <si>
    <t>Курская 4-я_ул_2_122</t>
  </si>
  <si>
    <t>Курская 4-я_ул_21_2</t>
  </si>
  <si>
    <t>Курская 4-я_ул_23_5</t>
  </si>
  <si>
    <t>Курская 4-я_ул_23_7</t>
  </si>
  <si>
    <t>Курская 4-я_ул_23_9</t>
  </si>
  <si>
    <t>Курская 4-я_ул_23_10</t>
  </si>
  <si>
    <t>Курская 4-я_ул_29_1</t>
  </si>
  <si>
    <t>Курская 4-я_ул_29_2</t>
  </si>
  <si>
    <t>Курская 4-я_ул_29_3</t>
  </si>
  <si>
    <t>Курская 4-я_ул_29_4</t>
  </si>
  <si>
    <t>Курская 4-я_ул_29_5</t>
  </si>
  <si>
    <t>Курская 4-я_ул_42а_к.34лит.Б</t>
  </si>
  <si>
    <t>Курская 4-я_ул_42а_28</t>
  </si>
  <si>
    <t>Курская 4-я_ул_42а_28а</t>
  </si>
  <si>
    <t>Курская 4-я_ул_42а_2.3</t>
  </si>
  <si>
    <t>Курская 4-я_ул_42а_12</t>
  </si>
  <si>
    <t>Курская 4-я_ул_42а_23</t>
  </si>
  <si>
    <t>Курская 4-я_ул_42а_27</t>
  </si>
  <si>
    <t>Курская 4-я_ул_42а_4(20/50)</t>
  </si>
  <si>
    <t>Курская 4-я_ул_42а_13</t>
  </si>
  <si>
    <t>Курская 4-я_ул_42а_14</t>
  </si>
  <si>
    <t>Курская 4-я_ул_42а_30</t>
  </si>
  <si>
    <t>Курская 4-я_ул_42а_31</t>
  </si>
  <si>
    <t>Курская 4-я_ул_42а_32</t>
  </si>
  <si>
    <t>Курская 4-я_ул_42а_4(15/50)</t>
  </si>
  <si>
    <t>Курская 4-я_ул_42а_16</t>
  </si>
  <si>
    <t>Курская 4-я_ул_42а_к.22</t>
  </si>
  <si>
    <t>Курская 4-я_ул_42а_10</t>
  </si>
  <si>
    <t>Курская 4-я_ул_42а_18</t>
  </si>
  <si>
    <t>Курская 4-я_ул_42а_20</t>
  </si>
  <si>
    <t>Курская 4-я_ул_42а_21</t>
  </si>
  <si>
    <t>Курская 4-я_ул_42а_5</t>
  </si>
  <si>
    <t>Курская 4-я_ул_42а_15</t>
  </si>
  <si>
    <t>Курская 4-я_ул_42а_к.19</t>
  </si>
  <si>
    <t>Курская 4-я_ул_59_2</t>
  </si>
  <si>
    <t>Курская 4-я_ул_8_29</t>
  </si>
  <si>
    <t>Курская 4-я_ул_8_33</t>
  </si>
  <si>
    <t>Курская 4-я_ул_8_38</t>
  </si>
  <si>
    <t>Курская 4-я_ул_8_69</t>
  </si>
  <si>
    <t>Курская 4-я_ул_8_93</t>
  </si>
  <si>
    <t>Курская 4-я_ул_8_95</t>
  </si>
  <si>
    <t>Курская 4-я_ул_8_128</t>
  </si>
  <si>
    <t>Курская 4-я_ул_8_136</t>
  </si>
  <si>
    <t>Курская 4-я_ул_8_170</t>
  </si>
  <si>
    <t>Лазо_ул_20_40</t>
  </si>
  <si>
    <t>Лазо_ул_20_45</t>
  </si>
  <si>
    <t>Лазо_ул_20_46</t>
  </si>
  <si>
    <t>Лазо_ул_20_51</t>
  </si>
  <si>
    <t>Лазо_ул_20_78</t>
  </si>
  <si>
    <t>Лазо_ул_22_11</t>
  </si>
  <si>
    <t>Лазо_ул_22_12</t>
  </si>
  <si>
    <t>Лазо_ул_22_15</t>
  </si>
  <si>
    <t>Лазо_ул_22_30</t>
  </si>
  <si>
    <t>Лазо_ул_22_32</t>
  </si>
  <si>
    <t>Лазо_ул_22_54</t>
  </si>
  <si>
    <t>Лазо_ул_22_70</t>
  </si>
  <si>
    <t>Лазо_ул_22_72</t>
  </si>
  <si>
    <t>Лазо_ул_22_93</t>
  </si>
  <si>
    <t>Латышских Стрелков_ул_1_17</t>
  </si>
  <si>
    <t>Латышских Стрелков_ул_1_29</t>
  </si>
  <si>
    <t>Латышских Стрелков_ул_1_32</t>
  </si>
  <si>
    <t>Латышских Стрелков_ул_1_39</t>
  </si>
  <si>
    <t>Латышских Стрелков_ул_1_66</t>
  </si>
  <si>
    <t>Латышских Стрелков_ул_1_67</t>
  </si>
  <si>
    <t>Латышских Стрелков_ул_1_76</t>
  </si>
  <si>
    <t>Латышских Стрелков_ул_14_18</t>
  </si>
  <si>
    <t>Латышских Стрелков_ул_14_49</t>
  </si>
  <si>
    <t>Латышских Стрелков_ул_14_54</t>
  </si>
  <si>
    <t>Латышских Стрелков_ул_16_4</t>
  </si>
  <si>
    <t>Латышских Стрелков_ул_16_15</t>
  </si>
  <si>
    <t>Латышских Стрелков_ул_16_50</t>
  </si>
  <si>
    <t>Латышских Стрелков_ул_16_109</t>
  </si>
  <si>
    <t>Латышских Стрелков_ул_16_124</t>
  </si>
  <si>
    <t>Латышских Стрелков_ул_2_5</t>
  </si>
  <si>
    <t>Латышских Стрелков_ул_2_2</t>
  </si>
  <si>
    <t>Латышских Стрелков_ул_2_4</t>
  </si>
  <si>
    <t>Латышских Стрелков_ул_2_6</t>
  </si>
  <si>
    <t>Латышских Стрелков_ул_2_7(45/61)</t>
  </si>
  <si>
    <t>Латышских Стрелков_ул_2_8</t>
  </si>
  <si>
    <t>Латышских Стрелков_ул_2а_5</t>
  </si>
  <si>
    <t>Латышских Стрелков_ул_2а_4(24/81)</t>
  </si>
  <si>
    <t>Латышских Стрелков_ул_2а_1</t>
  </si>
  <si>
    <t>Латышских Стрелков_ул_2а_2</t>
  </si>
  <si>
    <t>Латышских Стрелков_ул_2а_3(1к)</t>
  </si>
  <si>
    <t>Латышских Стрелков_ул_2а_4(1к)</t>
  </si>
  <si>
    <t>Латышских Стрелков_ул_2а_6</t>
  </si>
  <si>
    <t>Латышских Стрелков_ул_2а_7(1к)</t>
  </si>
  <si>
    <t>Латышских Стрелков_ул_2а_8</t>
  </si>
  <si>
    <t>Латышских Стрелков_ул_3_37</t>
  </si>
  <si>
    <t>Латышских Стрелков_ул_3_42</t>
  </si>
  <si>
    <t>Латышских Стрелков_ул_3_55</t>
  </si>
  <si>
    <t>Латышских Стрелков_ул_3_58</t>
  </si>
  <si>
    <t>Латышских Стрелков_ул_3_63</t>
  </si>
  <si>
    <t>Латышских Стрелков_ул_3_72</t>
  </si>
  <si>
    <t>Латышских Стрелков_ул_3_76</t>
  </si>
  <si>
    <t>Латышских Стрелков_ул_3_93</t>
  </si>
  <si>
    <t>Латышских Стрелков_ул_3_105</t>
  </si>
  <si>
    <t>Латышских Стрелков_ул_3_120</t>
  </si>
  <si>
    <t>Латышских Стрелков_ул_43_4</t>
  </si>
  <si>
    <t>Латышских Стрелков_ул_43_10</t>
  </si>
  <si>
    <t>Латышских Стрелков_ул_79_23</t>
  </si>
  <si>
    <t>Латышских Стрелков_ул_79_33</t>
  </si>
  <si>
    <t>Латышских Стрелков_ул_79_36</t>
  </si>
  <si>
    <t>Латышских Стрелков_ул_79_40</t>
  </si>
  <si>
    <t>Латышских Стрелков_ул_79_55</t>
  </si>
  <si>
    <t>Латышских Стрелков_ул_79_64</t>
  </si>
  <si>
    <t>Латышских Стрелков_ул_79_71</t>
  </si>
  <si>
    <t>Латышских Стрелков_ул_79_95</t>
  </si>
  <si>
    <t>Латышских Стрелков_ул_92а_1</t>
  </si>
  <si>
    <t>Латышских Стрелков_ул_92а_5</t>
  </si>
  <si>
    <t>Латышских Стрелков_ул_92а_7</t>
  </si>
  <si>
    <t>Латышских Стрелков_ул_92а_8</t>
  </si>
  <si>
    <t>Латышских Стрелков_ул_92а_9</t>
  </si>
  <si>
    <t>Латышских Стрелков_ул_92а_16</t>
  </si>
  <si>
    <t>Левоовражный_пер_10_</t>
  </si>
  <si>
    <t>Левоовражный_пер_17_1</t>
  </si>
  <si>
    <t>Левоовражный_пер_17_3</t>
  </si>
  <si>
    <t>Левый Берег реки Оки_ул_27_16</t>
  </si>
  <si>
    <t>Левый Берег реки Оки_ул_27_5</t>
  </si>
  <si>
    <t>Левый Берег реки Оки_ул_27_10</t>
  </si>
  <si>
    <t>Левый Берег реки Оки_ул_27_10.1</t>
  </si>
  <si>
    <t>Левый Берег реки Оки_ул_27_18</t>
  </si>
  <si>
    <t>Левый Берег реки Оки_ул_29_3</t>
  </si>
  <si>
    <t>Левый Берег реки Оки_ул_43_1</t>
  </si>
  <si>
    <t>Левый Берег реки Оки_ул_43_7</t>
  </si>
  <si>
    <t>Левый Берег реки Оки_ул_43_14</t>
  </si>
  <si>
    <t>Левый Берег реки Оки_ул_43_18</t>
  </si>
  <si>
    <t>Левый Берег реки Оки_ул_51_65</t>
  </si>
  <si>
    <t>Левый Берег реки Оки_ул_51_45</t>
  </si>
  <si>
    <t>Левый Берег реки Оки_ул_57_7</t>
  </si>
  <si>
    <t>Левый Берег реки Оки_ул_57_73</t>
  </si>
  <si>
    <t>Левый Берег реки Оки_ул_57_80</t>
  </si>
  <si>
    <t>Левый Берег реки Оки_ул_65_6</t>
  </si>
  <si>
    <t>Ленина_ул_10_3</t>
  </si>
  <si>
    <t>Ленина_ул_10_11</t>
  </si>
  <si>
    <t>Ленина_ул_10_35</t>
  </si>
  <si>
    <t>Ленина_ул_10_36</t>
  </si>
  <si>
    <t>Ленина_ул_11_12</t>
  </si>
  <si>
    <t>Ленина_ул_11_15</t>
  </si>
  <si>
    <t>Ленина_ул_11_15.1</t>
  </si>
  <si>
    <t>Ленина_ул_13_5</t>
  </si>
  <si>
    <t>Ленина_ул_13_7</t>
  </si>
  <si>
    <t>Ленина_ул_19/2_34(2/3)</t>
  </si>
  <si>
    <t>Ленина_ул_19/2_36</t>
  </si>
  <si>
    <t>Ленина_ул_19/2_20</t>
  </si>
  <si>
    <t>Ленина_ул_19/2_33</t>
  </si>
  <si>
    <t>Ленина_ул_19/2_21</t>
  </si>
  <si>
    <t>Ленина_ул_19/2_34(1/9)</t>
  </si>
  <si>
    <t>Ленина_ул_19/2_24</t>
  </si>
  <si>
    <t>Ленина_ул_19/2_22</t>
  </si>
  <si>
    <t>Ленина_ул_19/2_32</t>
  </si>
  <si>
    <t>Ленина_ул_19/2_35</t>
  </si>
  <si>
    <t>Ленина_ул_19/2_54</t>
  </si>
  <si>
    <t>Ленина_ул_21_1</t>
  </si>
  <si>
    <t>Ленина_ул_21_1.1</t>
  </si>
  <si>
    <t>Ленина_ул_21_22</t>
  </si>
  <si>
    <t>Ленина_ул_24/26_15</t>
  </si>
  <si>
    <t>Ленина_ул_24/26_24</t>
  </si>
  <si>
    <t>Ленина_ул_28_15</t>
  </si>
  <si>
    <t>Ленина_ул_28_36</t>
  </si>
  <si>
    <t>Ленина_ул_29_3</t>
  </si>
  <si>
    <t>Ленина_ул_29_5</t>
  </si>
  <si>
    <t>Ленина_ул_29_7</t>
  </si>
  <si>
    <t>Ленина_ул_30а_2</t>
  </si>
  <si>
    <t>Ленина_ул_30а_5</t>
  </si>
  <si>
    <t>Ленина_ул_32/34_5</t>
  </si>
  <si>
    <t>Ленина_ул_4_35</t>
  </si>
  <si>
    <t>Ленина_ул_4а_6</t>
  </si>
  <si>
    <t>Лермонтова_ул_19_1</t>
  </si>
  <si>
    <t>Лескова_пер_1_7</t>
  </si>
  <si>
    <t>Лескова_пер_1_1</t>
  </si>
  <si>
    <t>Лескова_пер_1_10лит.А</t>
  </si>
  <si>
    <t>Лескова_пер_1_11лит.А</t>
  </si>
  <si>
    <t>Лескова_пер_1_3</t>
  </si>
  <si>
    <t>Лескова_пер_1_4</t>
  </si>
  <si>
    <t>Лескова_пер_1_2</t>
  </si>
  <si>
    <t>Лескова_пер_1_2.2</t>
  </si>
  <si>
    <t>Лескова_пер_1_5</t>
  </si>
  <si>
    <t>Лескова_пер_1_6</t>
  </si>
  <si>
    <t>Лескова_пер_1_8</t>
  </si>
  <si>
    <t>Лескова_пер_1_3.1</t>
  </si>
  <si>
    <t>Лескова_пер_2_5</t>
  </si>
  <si>
    <t>Лескова_пер_2_6</t>
  </si>
  <si>
    <t>Лескова_пер_2_7</t>
  </si>
  <si>
    <t>Лескова_пер_2_7.1</t>
  </si>
  <si>
    <t>Лескова_пер_2_8(30/76)</t>
  </si>
  <si>
    <t>Лескова_пер_4_2</t>
  </si>
  <si>
    <t>Лескова_пер_4_3</t>
  </si>
  <si>
    <t>Лескова_пер_4_7</t>
  </si>
  <si>
    <t>Лескова_пер_4_8</t>
  </si>
  <si>
    <t>Лескова_ул_10_23</t>
  </si>
  <si>
    <t>Лескова_ул_10_45</t>
  </si>
  <si>
    <t>Лескова_ул_14_6</t>
  </si>
  <si>
    <t>Лескова_ул_14_1</t>
  </si>
  <si>
    <t>Лескова_ул_14_2</t>
  </si>
  <si>
    <t>Лескова_ул_14_4</t>
  </si>
  <si>
    <t>Лескова_ул_14_7</t>
  </si>
  <si>
    <t>Лескова_ул_14_8</t>
  </si>
  <si>
    <t>Лескова_ул_26_1</t>
  </si>
  <si>
    <t>Лескова_ул_26_17</t>
  </si>
  <si>
    <t>Лескова_ул_26_36</t>
  </si>
  <si>
    <t>Лескова_ул_26_53</t>
  </si>
  <si>
    <t>Лескова_ул_28_46</t>
  </si>
  <si>
    <t>Лескова_ул_30_6</t>
  </si>
  <si>
    <t>Лескова_ул_30_9</t>
  </si>
  <si>
    <t>Лескова_ул_30_21</t>
  </si>
  <si>
    <t>Лескова_ул_30_59</t>
  </si>
  <si>
    <t>Лескова_ул_32_20</t>
  </si>
  <si>
    <t>Лескова_ул_32_41</t>
  </si>
  <si>
    <t>Лескова_ул_34_32</t>
  </si>
  <si>
    <t>Лескова_ул_34_51</t>
  </si>
  <si>
    <t>Лескова_ул_34_57</t>
  </si>
  <si>
    <t>Лескова_ул_36_5</t>
  </si>
  <si>
    <t>Лескова_ул_36_29</t>
  </si>
  <si>
    <t>Лескова_ул_36_76</t>
  </si>
  <si>
    <t>Лескова_ул_36_144</t>
  </si>
  <si>
    <t>Лескова_ул_8_2(31/57)</t>
  </si>
  <si>
    <t>Лескова_ул_8_4</t>
  </si>
  <si>
    <t>Лесная_ул_2_11</t>
  </si>
  <si>
    <t>Лесная_ул_5_4а</t>
  </si>
  <si>
    <t>Лесная_ул_5_1.1</t>
  </si>
  <si>
    <t>Лесная_ул_5_2</t>
  </si>
  <si>
    <t>Лесная_ул_5_3</t>
  </si>
  <si>
    <t>Лесная_ул_5_3.1</t>
  </si>
  <si>
    <t>Лесная_ул_5_5</t>
  </si>
  <si>
    <t>Лесная_ул_5_6</t>
  </si>
  <si>
    <t>Лесная_ул_5_12</t>
  </si>
  <si>
    <t>Лесная_ул_5_14</t>
  </si>
  <si>
    <t>Лесная_ул_5_16</t>
  </si>
  <si>
    <t>Лесная_ул_7_5</t>
  </si>
  <si>
    <t>Лесная_ул_7_7</t>
  </si>
  <si>
    <t>Летний_пер_1/3_1</t>
  </si>
  <si>
    <t>Летний_пер_1/3_3</t>
  </si>
  <si>
    <t>Ливенская_ул_1_4</t>
  </si>
  <si>
    <t>Ливенская_ул_1_3(23/63)</t>
  </si>
  <si>
    <t>Ливенская_ул_21_93</t>
  </si>
  <si>
    <t>Ливенская_ул_21_99</t>
  </si>
  <si>
    <t>Ливенская_ул_25_8</t>
  </si>
  <si>
    <t>Ливенская_ул_30_10</t>
  </si>
  <si>
    <t>Ливенская_ул_30_13</t>
  </si>
  <si>
    <t>Ливенская_ул_30_55</t>
  </si>
  <si>
    <t>Ливенская_ул_30а_65</t>
  </si>
  <si>
    <t>Ливенская_ул_30а_1</t>
  </si>
  <si>
    <t>Ливенская_ул_30а_30</t>
  </si>
  <si>
    <t>Ливенская_ул_30а_36</t>
  </si>
  <si>
    <t>Ливенская_ул_30а_60</t>
  </si>
  <si>
    <t>Ливенская_ул_30а_79</t>
  </si>
  <si>
    <t>Ливенская_ул_30а_82</t>
  </si>
  <si>
    <t>Ливенская_ул_30а_88</t>
  </si>
  <si>
    <t>Ливенская_ул_30а_90</t>
  </si>
  <si>
    <t>Ливенская_ул_30б_35</t>
  </si>
  <si>
    <t>Ливенская_ул_30б_50</t>
  </si>
  <si>
    <t>Ливенская_ул_30б_62</t>
  </si>
  <si>
    <t>Ливенская_ул_30б_63</t>
  </si>
  <si>
    <t>Ливенская_ул_30б_67</t>
  </si>
  <si>
    <t>Ливенская_ул_33_62</t>
  </si>
  <si>
    <t>Ливенская_ул_33_73</t>
  </si>
  <si>
    <t>Ливенская_ул_33_84</t>
  </si>
  <si>
    <t>Ливенская_ул_33_95</t>
  </si>
  <si>
    <t>Ливенская_ул_33_106</t>
  </si>
  <si>
    <t>Ливенская_ул_33_117</t>
  </si>
  <si>
    <t>Ливенская_ул_33_128</t>
  </si>
  <si>
    <t>Ливенская_ул_33_139</t>
  </si>
  <si>
    <t>Ливенская_ул_33_161</t>
  </si>
  <si>
    <t>Ливенская_ул_48_1</t>
  </si>
  <si>
    <t>Ливенская_ул_48_23</t>
  </si>
  <si>
    <t>Ливенская_ул_48_25</t>
  </si>
  <si>
    <t>Ливенская_ул_48_42</t>
  </si>
  <si>
    <t>Ливенская_ул_48_43</t>
  </si>
  <si>
    <t>Ливенская_ул_48_54</t>
  </si>
  <si>
    <t>Ливенская_ул_48_66</t>
  </si>
  <si>
    <t>Ливенская_ул_48_71</t>
  </si>
  <si>
    <t>Ливенская_ул_48_72</t>
  </si>
  <si>
    <t>Ливенская_ул_48_73</t>
  </si>
  <si>
    <t>Ливенская_ул_48_80</t>
  </si>
  <si>
    <t>Ливенская_ул_48_105</t>
  </si>
  <si>
    <t>Ливенская_ул_48_113</t>
  </si>
  <si>
    <t>Ливенская_ул_48_114</t>
  </si>
  <si>
    <t>Ливенская_ул_48_121</t>
  </si>
  <si>
    <t>Ливенская_ул_48_130</t>
  </si>
  <si>
    <t>Ливенская_ул_48_131</t>
  </si>
  <si>
    <t>Ливенская_ул_48_133</t>
  </si>
  <si>
    <t>Ливенская_ул_48_137</t>
  </si>
  <si>
    <t>Ливенская_ул_48_140</t>
  </si>
  <si>
    <t>Ливенская_ул_48_149</t>
  </si>
  <si>
    <t>Ливенская_ул_48_152</t>
  </si>
  <si>
    <t>Ливенская_ул_48_154</t>
  </si>
  <si>
    <t>Ливенская_ул_48_161</t>
  </si>
  <si>
    <t>Ливенская_ул_48а_53</t>
  </si>
  <si>
    <t>Ливенская_ул_48а_113</t>
  </si>
  <si>
    <t>Ливенская_ул_48а_14</t>
  </si>
  <si>
    <t>Ливенская_ул_48а_39</t>
  </si>
  <si>
    <t>Ливенская_ул_48а_51</t>
  </si>
  <si>
    <t>Ливенская_ул_48а_57</t>
  </si>
  <si>
    <t>Ливенская_ул_48а_61</t>
  </si>
  <si>
    <t>Ливенская_ул_48а_64</t>
  </si>
  <si>
    <t>Ливенская_ул_48а_72</t>
  </si>
  <si>
    <t>Ливенская_ул_48а_83</t>
  </si>
  <si>
    <t>Ливенская_ул_48а_98</t>
  </si>
  <si>
    <t>Ливенская_ул_48а_99</t>
  </si>
  <si>
    <t>Ливенская_ул_48а_130</t>
  </si>
  <si>
    <t>Ливенская_ул_48б_1</t>
  </si>
  <si>
    <t>Ливенская_ул_48б_9</t>
  </si>
  <si>
    <t>Ливенская_ул_48б_13</t>
  </si>
  <si>
    <t>Ливенская_ул_48б_30</t>
  </si>
  <si>
    <t>Ливенская_ул_48б_44</t>
  </si>
  <si>
    <t>Ливенская_ул_48б_52</t>
  </si>
  <si>
    <t>Ливенская_ул_48б_61</t>
  </si>
  <si>
    <t>Ливенская_ул_48б_71</t>
  </si>
  <si>
    <t>Ливенская_ул_48б_100</t>
  </si>
  <si>
    <t>Ливенская_ул_48б_114</t>
  </si>
  <si>
    <t>Линейная_ул_67_1(1ком)</t>
  </si>
  <si>
    <t>Линейная_ул_67_4</t>
  </si>
  <si>
    <t>Линейная_ул_67_6</t>
  </si>
  <si>
    <t>Линейная_ул_75_2</t>
  </si>
  <si>
    <t>Линейная_ул_75_2.1</t>
  </si>
  <si>
    <t>Линейная_ул_75_4.1</t>
  </si>
  <si>
    <t>Линейная_ул_75_5</t>
  </si>
  <si>
    <t>Линейная_ул_75_8</t>
  </si>
  <si>
    <t>Ломоносова_ул_1_24</t>
  </si>
  <si>
    <t>Ломоносова_ул_1_53</t>
  </si>
  <si>
    <t>Ломоносова_ул_1_63</t>
  </si>
  <si>
    <t>Ломоносова_ул_11_3</t>
  </si>
  <si>
    <t>Ломоносова_ул_11_4</t>
  </si>
  <si>
    <t>Ломоносова_ул_11_62</t>
  </si>
  <si>
    <t>Ломоносова_ул_11_74</t>
  </si>
  <si>
    <t>Ломоносова_ул_3а_26</t>
  </si>
  <si>
    <t>Ломоносова_ул_3а_39</t>
  </si>
  <si>
    <t>Ломоносова_ул_3а_39.1</t>
  </si>
  <si>
    <t>Ломоносова_ул_3а_45</t>
  </si>
  <si>
    <t>Ломоносова_ул_5_12</t>
  </si>
  <si>
    <t>Ломоносова_ул_5_25</t>
  </si>
  <si>
    <t>Ломоносова_ул_7_29</t>
  </si>
  <si>
    <t>Ломоносова_ул_7_41</t>
  </si>
  <si>
    <t>Ломоносова_ул_7_53</t>
  </si>
  <si>
    <t>Льва Толстого_ул_11_2</t>
  </si>
  <si>
    <t>Льва Толстого_ул_11_4</t>
  </si>
  <si>
    <t>Льва Толстого_ул_17_4</t>
  </si>
  <si>
    <t>Льва Толстого_ул_17_4.1</t>
  </si>
  <si>
    <t>Льва Толстого_ул_2_24</t>
  </si>
  <si>
    <t>Льва Толстого_ул_2_19</t>
  </si>
  <si>
    <t>Льва Толстого_ул_20_6</t>
  </si>
  <si>
    <t>Льва Толстого_ул_20_3</t>
  </si>
  <si>
    <t>Льва Толстого_ул_20_8</t>
  </si>
  <si>
    <t>Льва Толстого_ул_20_1</t>
  </si>
  <si>
    <t>Льва Толстого_ул_20_2</t>
  </si>
  <si>
    <t>Льва Толстого_ул_20_4.1</t>
  </si>
  <si>
    <t>Льва Толстого_ул_20_5</t>
  </si>
  <si>
    <t>Льва Толстого_ул_20_7</t>
  </si>
  <si>
    <t>Льва Толстого_ул_20_7.1</t>
  </si>
  <si>
    <t>Льва Толстого_ул_5_6</t>
  </si>
  <si>
    <t>Льва Толстого_ул_5_1</t>
  </si>
  <si>
    <t>Льва Толстого_ул_5_5</t>
  </si>
  <si>
    <t>Льва Толстого_ул_7_5</t>
  </si>
  <si>
    <t>Льва Толстого_ул_9_3</t>
  </si>
  <si>
    <t>Ляшко_ул_11_5</t>
  </si>
  <si>
    <t>Ляшко_ул_11_6</t>
  </si>
  <si>
    <t>Ляшко_ул_13_7</t>
  </si>
  <si>
    <t>Ляшко_ул_13_8</t>
  </si>
  <si>
    <t>Магазинная_ул_29_9</t>
  </si>
  <si>
    <t>Магазинная_ул_29_16</t>
  </si>
  <si>
    <t>Максима Горького_ул_10_14</t>
  </si>
  <si>
    <t>Максима Горького_ул_10_20</t>
  </si>
  <si>
    <t>Максима Горького_ул_10_23</t>
  </si>
  <si>
    <t>Максима Горького_ул_103_4</t>
  </si>
  <si>
    <t>Максима Горького_ул_103_25</t>
  </si>
  <si>
    <t>Максима Горького_ул_103_30</t>
  </si>
  <si>
    <t>Максима Горького_ул_103_59</t>
  </si>
  <si>
    <t>Максима Горького_ул_105а_2</t>
  </si>
  <si>
    <t>Максима Горького_ул_105а_3</t>
  </si>
  <si>
    <t>Максима Горького_ул_105а_10</t>
  </si>
  <si>
    <t>Максима Горького_ул_114_4</t>
  </si>
  <si>
    <t>Максима Горького_ул_116_2</t>
  </si>
  <si>
    <t>Максима Горького_ул_117_165/2</t>
  </si>
  <si>
    <t>Максима Горького_ул_117_167</t>
  </si>
  <si>
    <t>Максима Горького_ул_117_60.166</t>
  </si>
  <si>
    <t>Максима Горького_ул_117_66</t>
  </si>
  <si>
    <t>Максима Горького_ул_117_68</t>
  </si>
  <si>
    <t>Максима Горького_ул_117_89</t>
  </si>
  <si>
    <t>Максима Горького_ул_117_91</t>
  </si>
  <si>
    <t>Максима Горького_ул_117_142</t>
  </si>
  <si>
    <t>Максима Горького_ул_117_162</t>
  </si>
  <si>
    <t>Максима Горького_ул_119_2</t>
  </si>
  <si>
    <t>Максима Горького_ул_119_11</t>
  </si>
  <si>
    <t>Максима Горького_ул_119_14</t>
  </si>
  <si>
    <t>Максима Горького_ул_119_17</t>
  </si>
  <si>
    <t>Максима Горького_ул_119_24</t>
  </si>
  <si>
    <t>Максима Горького_ул_119_47</t>
  </si>
  <si>
    <t>Максима Горького_ул_119_57</t>
  </si>
  <si>
    <t>Максима Горького_ул_119_66</t>
  </si>
  <si>
    <t>Максима Горького_ул_119_76</t>
  </si>
  <si>
    <t>Максима Горького_ул_2_44</t>
  </si>
  <si>
    <t>Максима Горького_ул_20_7</t>
  </si>
  <si>
    <t>Максима Горького_ул_20_8</t>
  </si>
  <si>
    <t>Максима Горького_ул_20_24</t>
  </si>
  <si>
    <t>Максима Горького_ул_20_32</t>
  </si>
  <si>
    <t>Максима Горького_ул_22_9</t>
  </si>
  <si>
    <t>Максима Горького_ул_22_23</t>
  </si>
  <si>
    <t>Максима Горького_ул_24_4</t>
  </si>
  <si>
    <t>Максима Горького_ул_27_11</t>
  </si>
  <si>
    <t>Максима Горького_ул_27_34</t>
  </si>
  <si>
    <t>Максима Горького_ул_28_28</t>
  </si>
  <si>
    <t>Максима Горького_ул_4_8</t>
  </si>
  <si>
    <t>Максима Горького_ул_4_50</t>
  </si>
  <si>
    <t>Максима Горького_ул_4_68</t>
  </si>
  <si>
    <t>Максима Горького_ул_41_84</t>
  </si>
  <si>
    <t>Максима Горького_ул_49_27(1/2)</t>
  </si>
  <si>
    <t>Максима Горького_ул_50_8</t>
  </si>
  <si>
    <t>Максима Горького_ул_50_10</t>
  </si>
  <si>
    <t>Максима Горького_ул_50_27</t>
  </si>
  <si>
    <t>Максима Горького_ул_50_31</t>
  </si>
  <si>
    <t>Максима Горького_ул_50_45</t>
  </si>
  <si>
    <t>Максима Горького_ул_50а_35</t>
  </si>
  <si>
    <t>Максима Горького_ул_51_15</t>
  </si>
  <si>
    <t>Максима Горького_ул_51_42</t>
  </si>
  <si>
    <t>Максима Горького_ул_51_49</t>
  </si>
  <si>
    <t>Максима Горького_ул_51_49.1</t>
  </si>
  <si>
    <t>Максима Горького_ул_51_57</t>
  </si>
  <si>
    <t>Максима Горького_ул_52_3</t>
  </si>
  <si>
    <t>Максима Горького_ул_52_105</t>
  </si>
  <si>
    <t>Максима Горького_ул_52_114</t>
  </si>
  <si>
    <t>Максима Горького_ул_52_136</t>
  </si>
  <si>
    <t>Максима Горького_ул_52_147</t>
  </si>
  <si>
    <t>Максима Горького_ул_52_182</t>
  </si>
  <si>
    <t>Максима Горького_ул_52_196</t>
  </si>
  <si>
    <t>Максима Горького_ул_52_205</t>
  </si>
  <si>
    <t>Максима Горького_ул_58_57</t>
  </si>
  <si>
    <t>Максима Горького_ул_58_62</t>
  </si>
  <si>
    <t>Максима Горького_ул_58_64</t>
  </si>
  <si>
    <t>Максима Горького_ул_60_25</t>
  </si>
  <si>
    <t>Максима Горького_ул_60_33</t>
  </si>
  <si>
    <t>Максима Горького_ул_60_34</t>
  </si>
  <si>
    <t>Максима Горького_ул_60_45</t>
  </si>
  <si>
    <t>Максима Горького_ул_60_45.1</t>
  </si>
  <si>
    <t>Максима Горького_ул_60_91</t>
  </si>
  <si>
    <t>Максима Горького_ул_60_149</t>
  </si>
  <si>
    <t>Максима Горького_ул_60_175</t>
  </si>
  <si>
    <t>Максима Горького_ул_60_181</t>
  </si>
  <si>
    <t>Максима Горького_ул_60_205</t>
  </si>
  <si>
    <t>Максима Горького_ул_60_256</t>
  </si>
  <si>
    <t>Максима Горького_ул_63_71</t>
  </si>
  <si>
    <t>Максима Горького_ул_63_78</t>
  </si>
  <si>
    <t>Максима Горького_ул_63_84</t>
  </si>
  <si>
    <t>Максима Горького_ул_63_87</t>
  </si>
  <si>
    <t>Максима Горького_ул_63_97</t>
  </si>
  <si>
    <t>Максима Горького_ул_63_100</t>
  </si>
  <si>
    <t>Максима Горького_ул_63_113</t>
  </si>
  <si>
    <t>Максима Горького_ул_63_117</t>
  </si>
  <si>
    <t>Максима Горького_ул_67_5</t>
  </si>
  <si>
    <t>Максима Горького_ул_67_16</t>
  </si>
  <si>
    <t>Максима Горького_ул_67_52</t>
  </si>
  <si>
    <t>Максима Горького_ул_69_63</t>
  </si>
  <si>
    <t>Максима Горького_ул_69_66</t>
  </si>
  <si>
    <t>Максима Горького_ул_69_77</t>
  </si>
  <si>
    <t>Максима Горького_ул_69_79</t>
  </si>
  <si>
    <t>Максима Горького_ул_69_89</t>
  </si>
  <si>
    <t>Максима Горького_ул_71_1</t>
  </si>
  <si>
    <t>Максима Горького_ул_71_3</t>
  </si>
  <si>
    <t>Максима Горького_ул_71_23</t>
  </si>
  <si>
    <t>Максима Горького_ул_71_32</t>
  </si>
  <si>
    <t>Максима Горького_ул_71_34</t>
  </si>
  <si>
    <t>Максима Горького_ул_71_52</t>
  </si>
  <si>
    <t>Максима Горького_ул_71_55</t>
  </si>
  <si>
    <t>Максима Горького_ул_71_61</t>
  </si>
  <si>
    <t>Максима Горького_ул_82_9</t>
  </si>
  <si>
    <t>Маринченко_ул_1_11</t>
  </si>
  <si>
    <t>Маринченко_ул_1_13</t>
  </si>
  <si>
    <t>Маринченко_ул_1_23</t>
  </si>
  <si>
    <t>Маринченко_ул_1_57</t>
  </si>
  <si>
    <t>Маринченко_ул_1_57.1</t>
  </si>
  <si>
    <t>Маринченко_ул_1_67</t>
  </si>
  <si>
    <t>Маринченко_ул_11_1</t>
  </si>
  <si>
    <t>Маринченко_ул_11_3</t>
  </si>
  <si>
    <t>Маринченко_ул_11_22</t>
  </si>
  <si>
    <t>Маринченко_ул_11_41</t>
  </si>
  <si>
    <t>Маринченко_ул_11_48</t>
  </si>
  <si>
    <t>Маринченко_ул_11_49</t>
  </si>
  <si>
    <t>Маринченко_ул_11_56</t>
  </si>
  <si>
    <t>Маринченко_ул_12_15</t>
  </si>
  <si>
    <t>Маринченко_ул_12_26</t>
  </si>
  <si>
    <t>Маринченко_ул_12_27</t>
  </si>
  <si>
    <t>Маринченко_ул_12_32</t>
  </si>
  <si>
    <t>Маринченко_ул_12_40</t>
  </si>
  <si>
    <t>Маринченко_ул_12_48</t>
  </si>
  <si>
    <t>Маринченко_ул_12_53</t>
  </si>
  <si>
    <t>Маринченко_ул_13_46</t>
  </si>
  <si>
    <t>Маринченко_ул_13_52</t>
  </si>
  <si>
    <t>Маринченко_ул_13_60</t>
  </si>
  <si>
    <t>Маринченко_ул_14_3</t>
  </si>
  <si>
    <t>Маринченко_ул_14_10</t>
  </si>
  <si>
    <t>Маринченко_ул_14_12</t>
  </si>
  <si>
    <t>Маринченко_ул_14_13</t>
  </si>
  <si>
    <t>Маринченко_ул_14_14</t>
  </si>
  <si>
    <t>Маринченко_ул_14_24</t>
  </si>
  <si>
    <t>Маринченко_ул_14_25</t>
  </si>
  <si>
    <t>Маринченко_ул_14_29</t>
  </si>
  <si>
    <t>Маринченко_ул_14_50</t>
  </si>
  <si>
    <t>Маринченко_ул_14_66</t>
  </si>
  <si>
    <t>Маринченко_ул_14_69</t>
  </si>
  <si>
    <t>Маринченко_ул_16_7</t>
  </si>
  <si>
    <t>Маринченко_ул_16_13</t>
  </si>
  <si>
    <t>Маринченко_ул_16_26.33</t>
  </si>
  <si>
    <t>Маринченко_ул_16_37</t>
  </si>
  <si>
    <t>Маринченко_ул_16_38.43</t>
  </si>
  <si>
    <t>Маринченко_ул_16_42</t>
  </si>
  <si>
    <t>Маринченко_ул_16_48.49</t>
  </si>
  <si>
    <t>Маринченко_ул_16_58</t>
  </si>
  <si>
    <t>Маринченко_ул_16_59</t>
  </si>
  <si>
    <t>Маринченко_ул_16_86</t>
  </si>
  <si>
    <t>Маринченко_ул_16_95</t>
  </si>
  <si>
    <t>Маринченко_ул_16_104</t>
  </si>
  <si>
    <t>Маринченко_ул_16_113</t>
  </si>
  <si>
    <t>Маринченко_ул_16_146</t>
  </si>
  <si>
    <t>Маринченко_ул_16_151</t>
  </si>
  <si>
    <t>Маринченко_ул_16_154</t>
  </si>
  <si>
    <t>Маринченко_ул_16_155</t>
  </si>
  <si>
    <t>Маринченко_ул_16_157</t>
  </si>
  <si>
    <t>Маринченко_ул_16_159</t>
  </si>
  <si>
    <t>Маринченко_ул_16_160</t>
  </si>
  <si>
    <t>Маринченко_ул_16_161</t>
  </si>
  <si>
    <t>Маринченко_ул_16_167</t>
  </si>
  <si>
    <t>Маринченко_ул_18_3</t>
  </si>
  <si>
    <t>Маринченко_ул_18_8</t>
  </si>
  <si>
    <t>Маринченко_ул_18_9</t>
  </si>
  <si>
    <t>Маринченко_ул_18_25</t>
  </si>
  <si>
    <t>Маринченко_ул_18_30</t>
  </si>
  <si>
    <t>Маринченко_ул_18_71</t>
  </si>
  <si>
    <t>Маринченко_ул_2_50</t>
  </si>
  <si>
    <t>Маринченко_ул_2_56</t>
  </si>
  <si>
    <t>Маринченко_ул_2_79</t>
  </si>
  <si>
    <t>Маринченко_ул_20_15</t>
  </si>
  <si>
    <t>Маринченко_ул_20_38</t>
  </si>
  <si>
    <t>Маринченко_ул_20_38.1</t>
  </si>
  <si>
    <t>Маринченко_ул_20_40</t>
  </si>
  <si>
    <t>Маринченко_ул_20_41</t>
  </si>
  <si>
    <t>Маринченко_ул_20_42</t>
  </si>
  <si>
    <t>Маринченко_ул_20_42.2</t>
  </si>
  <si>
    <t>Маринченко_ул_20_44</t>
  </si>
  <si>
    <t>Маринченко_ул_20_44.1</t>
  </si>
  <si>
    <t>Маринченко_ул_20_44.2</t>
  </si>
  <si>
    <t>Маринченко_ул_20_44.3</t>
  </si>
  <si>
    <t>Маринченко_ул_20_45</t>
  </si>
  <si>
    <t>Маринченко_ул_20_46.1</t>
  </si>
  <si>
    <t>Маринченко_ул_20_58</t>
  </si>
  <si>
    <t>Маринченко_ул_20_60</t>
  </si>
  <si>
    <t>Маринченко_ул_20_63</t>
  </si>
  <si>
    <t>Маринченко_ул_20_64</t>
  </si>
  <si>
    <t>Маринченко_ул_20_73</t>
  </si>
  <si>
    <t>Маринченко_ул_20_76</t>
  </si>
  <si>
    <t>Маринченко_ул_20_80</t>
  </si>
  <si>
    <t>Маринченко_ул_20_83</t>
  </si>
  <si>
    <t>Маринченко_ул_20_107</t>
  </si>
  <si>
    <t>Маринченко_ул_20_109</t>
  </si>
  <si>
    <t>Маринченко_ул_20_113</t>
  </si>
  <si>
    <t>Маринченко_ул_20_115</t>
  </si>
  <si>
    <t>Маринченко_ул_20_122</t>
  </si>
  <si>
    <t>Маринченко_ул_20_134</t>
  </si>
  <si>
    <t>Маринченко_ул_20_142</t>
  </si>
  <si>
    <t>Маринченко_ул_22_14</t>
  </si>
  <si>
    <t>Маринченко_ул_22_18</t>
  </si>
  <si>
    <t>Маринченко_ул_22_19</t>
  </si>
  <si>
    <t>Маринченко_ул_22_21</t>
  </si>
  <si>
    <t>Маринченко_ул_22_27</t>
  </si>
  <si>
    <t>Маринченко_ул_22_28</t>
  </si>
  <si>
    <t>Маринченко_ул_22_39</t>
  </si>
  <si>
    <t>Маринченко_ул_22_45</t>
  </si>
  <si>
    <t>Маринченко_ул_22_49</t>
  </si>
  <si>
    <t>Маринченко_ул_22_61</t>
  </si>
  <si>
    <t>Маринченко_ул_23_110</t>
  </si>
  <si>
    <t>Маринченко_ул_24_6</t>
  </si>
  <si>
    <t>Маринченко_ул_24_11</t>
  </si>
  <si>
    <t>Маринченко_ул_24_20</t>
  </si>
  <si>
    <t>Маринченко_ул_24_32</t>
  </si>
  <si>
    <t>Маринченко_ул_24_58</t>
  </si>
  <si>
    <t>Маринченко_ул_24_67</t>
  </si>
  <si>
    <t>Маринченко_ул_24_68</t>
  </si>
  <si>
    <t>Маринченко_ул_28_32</t>
  </si>
  <si>
    <t>Маринченко_ул_28_36</t>
  </si>
  <si>
    <t>Маринченко_ул_28_39</t>
  </si>
  <si>
    <t>Маринченко_ул_28_43</t>
  </si>
  <si>
    <t>Маринченко_ул_28_46</t>
  </si>
  <si>
    <t>Маринченко_ул_28_60</t>
  </si>
  <si>
    <t>Маринченко_ул_28_62</t>
  </si>
  <si>
    <t>Маринченко_ул_28_64</t>
  </si>
  <si>
    <t>Маринченко_ул_28_72</t>
  </si>
  <si>
    <t>Маринченко_ул_28_76</t>
  </si>
  <si>
    <t>Маринченко_ул_28_78</t>
  </si>
  <si>
    <t>Маринченко_ул_3_2</t>
  </si>
  <si>
    <t>Маринченко_ул_3_4</t>
  </si>
  <si>
    <t>Маринченко_ул_3_51</t>
  </si>
  <si>
    <t>Маринченко_ул_3_66</t>
  </si>
  <si>
    <t>Маринченко_ул_3_72</t>
  </si>
  <si>
    <t>Маринченко_ул_3_79</t>
  </si>
  <si>
    <t>Маринченко_ул_3_83</t>
  </si>
  <si>
    <t>Маринченко_ул_3_87</t>
  </si>
  <si>
    <t>Маринченко_ул_30_17</t>
  </si>
  <si>
    <t>Маринченко_ул_30_19</t>
  </si>
  <si>
    <t>Маринченко_ул_30_22</t>
  </si>
  <si>
    <t>Маринченко_ул_30_35</t>
  </si>
  <si>
    <t>Маринченко_ул_30_36</t>
  </si>
  <si>
    <t>Маринченко_ул_30_39</t>
  </si>
  <si>
    <t>Маринченко_ул_30_47</t>
  </si>
  <si>
    <t>Маринченко_ул_30_51</t>
  </si>
  <si>
    <t>Маринченко_ул_30_53</t>
  </si>
  <si>
    <t>Маринченко_ул_30_59</t>
  </si>
  <si>
    <t>Маринченко_ул_30_60</t>
  </si>
  <si>
    <t>Маринченко_ул_31_2</t>
  </si>
  <si>
    <t>Маринченко_ул_31_10</t>
  </si>
  <si>
    <t>Маринченко_ул_31_16</t>
  </si>
  <si>
    <t>Маринченко_ул_31_24</t>
  </si>
  <si>
    <t>Маринченко_ул_31_51</t>
  </si>
  <si>
    <t>Маринченко_ул_31_56</t>
  </si>
  <si>
    <t>Маринченко_ул_31_57</t>
  </si>
  <si>
    <t>Маринченко_ул_31_64</t>
  </si>
  <si>
    <t>Маринченко_ул_31_66</t>
  </si>
  <si>
    <t>Маринченко_ул_31_72</t>
  </si>
  <si>
    <t>Маринченко_ул_31_75</t>
  </si>
  <si>
    <t>Маринченко_ул_31_76</t>
  </si>
  <si>
    <t>Маринченко_ул_31_85</t>
  </si>
  <si>
    <t>Маринченко_ул_31_91</t>
  </si>
  <si>
    <t>Маринченко_ул_31_92</t>
  </si>
  <si>
    <t>Маринченко_ул_31_102</t>
  </si>
  <si>
    <t>Маринченко_ул_31_103</t>
  </si>
  <si>
    <t>Маринченко_ул_31_110</t>
  </si>
  <si>
    <t>Маринченко_ул_31_111</t>
  </si>
  <si>
    <t>Маринченко_ул_31_135</t>
  </si>
  <si>
    <t>Маринченко_ул_31_139</t>
  </si>
  <si>
    <t>Маринченко_ул_31_140</t>
  </si>
  <si>
    <t>Маринченко_ул_32_34</t>
  </si>
  <si>
    <t>Маринченко_ул_32_43</t>
  </si>
  <si>
    <t>Маринченко_ул_4_37</t>
  </si>
  <si>
    <t>Маринченко_ул_4_39</t>
  </si>
  <si>
    <t>Маринченко_ул_4_58</t>
  </si>
  <si>
    <t>Маринченко_ул_5_21</t>
  </si>
  <si>
    <t>Маринченко_ул_5_37</t>
  </si>
  <si>
    <t>Маринченко_ул_5_41</t>
  </si>
  <si>
    <t>Маринченко_ул_5_43</t>
  </si>
  <si>
    <t>Маринченко_ул_5_58</t>
  </si>
  <si>
    <t>Маринченко_ул_5_66</t>
  </si>
  <si>
    <t>Маринченко_ул_5_69</t>
  </si>
  <si>
    <t>Маринченко_ул_5_78</t>
  </si>
  <si>
    <t>Маринченко_ул_7_19</t>
  </si>
  <si>
    <t>Маринченко_ул_7_24</t>
  </si>
  <si>
    <t>Маринченко_ул_7_60</t>
  </si>
  <si>
    <t>Маринченко_ул_8_54(20/101)</t>
  </si>
  <si>
    <t>Маринченко_ул_8_10</t>
  </si>
  <si>
    <t>Маринченко_ул_8_27</t>
  </si>
  <si>
    <t>Маринченко_ул_8_30</t>
  </si>
  <si>
    <t>Маринченко_ул_8_49</t>
  </si>
  <si>
    <t>Маринченко_ул_8_53.1</t>
  </si>
  <si>
    <t>Маринченко_ул_8_53.4</t>
  </si>
  <si>
    <t>Маринченко_ул_8_54.3</t>
  </si>
  <si>
    <t>Маринченко_ул_8_58</t>
  </si>
  <si>
    <t>Маринченко_ул_8_60</t>
  </si>
  <si>
    <t>Маринченко_ул_8_69</t>
  </si>
  <si>
    <t>Маринченко_ул_8_71</t>
  </si>
  <si>
    <t>Маринченко_ул_8_71.1</t>
  </si>
  <si>
    <t>Маслозаводской_пер_12_1</t>
  </si>
  <si>
    <t>Маслозаводской_пер_12_12а</t>
  </si>
  <si>
    <t>Маслозаводской_пер_12_3</t>
  </si>
  <si>
    <t>Маслозаводской_пер_12_7</t>
  </si>
  <si>
    <t>Маслозаводской_пер_12_8</t>
  </si>
  <si>
    <t>Маслозаводской_пер_12_7а</t>
  </si>
  <si>
    <t>Маслозаводской_пер_12_5(21/58)</t>
  </si>
  <si>
    <t>Маслозаводской_пер_15_1</t>
  </si>
  <si>
    <t>Маслозаводской_пер_15_2</t>
  </si>
  <si>
    <t>Маслозаводской_пер_15_3</t>
  </si>
  <si>
    <t>Маслозаводской_пер_15_7</t>
  </si>
  <si>
    <t>Маслозаводской_пер_15_7.1</t>
  </si>
  <si>
    <t>Маслозаводской_пер_16_2</t>
  </si>
  <si>
    <t>Маслозаводской_пер_16_3</t>
  </si>
  <si>
    <t>Маслозаводской_пер_17_5(58/126)</t>
  </si>
  <si>
    <t>Маслозаводской_пер_17_8</t>
  </si>
  <si>
    <t>Маслозаводской_пер_17_1</t>
  </si>
  <si>
    <t>Маслозаводской_пер_17_6</t>
  </si>
  <si>
    <t>Маслозаводской_пер_17_6(27/78)</t>
  </si>
  <si>
    <t>Маслозаводской_пер_17_3</t>
  </si>
  <si>
    <t>Маслозаводской_пер_17_2</t>
  </si>
  <si>
    <t>Маслозаводской_пер_17_2.1</t>
  </si>
  <si>
    <t>Маслозаводской_пер_17_2.2</t>
  </si>
  <si>
    <t>Маслозаводской_пер_17_4</t>
  </si>
  <si>
    <t>Маслозаводской_пер_17_7</t>
  </si>
  <si>
    <t>Маслозаводской_пер_17_7.1</t>
  </si>
  <si>
    <t>Маслозаводской_пер_17_5(1к.)</t>
  </si>
  <si>
    <t>Маслозаводской_пер_18_12</t>
  </si>
  <si>
    <t>Матвеева_ул_13_5</t>
  </si>
  <si>
    <t>Матвеева_ул_13_10</t>
  </si>
  <si>
    <t>Матвеева_ул_13_19</t>
  </si>
  <si>
    <t>Матвеева_ул_13_22</t>
  </si>
  <si>
    <t>Матвеева_ул_13_33</t>
  </si>
  <si>
    <t>Матвеева_ул_15_16</t>
  </si>
  <si>
    <t>Матвеева_ул_15_20</t>
  </si>
  <si>
    <t>Матвеева_ул_15_61</t>
  </si>
  <si>
    <t>Матвеева_ул_15_79</t>
  </si>
  <si>
    <t>Матвеева_ул_17_55</t>
  </si>
  <si>
    <t>Матвеева_ул_17_58</t>
  </si>
  <si>
    <t>Матвеева_ул_17_59</t>
  </si>
  <si>
    <t>Матвеева_ул_17_70</t>
  </si>
  <si>
    <t>Матвеева_ул_17_75</t>
  </si>
  <si>
    <t>Матвеева_ул_17_77</t>
  </si>
  <si>
    <t>Матвеева_ул_18_18</t>
  </si>
  <si>
    <t>Матвеева_ул_18_24</t>
  </si>
  <si>
    <t>Матвеева_ул_18_28</t>
  </si>
  <si>
    <t>Матвеева_ул_18_29</t>
  </si>
  <si>
    <t>Матвеева_ул_19_23</t>
  </si>
  <si>
    <t>Матвеева_ул_19_44</t>
  </si>
  <si>
    <t>Матвеева_ул_19_47</t>
  </si>
  <si>
    <t>Матвеева_ул_19_49</t>
  </si>
  <si>
    <t>Матвеева_ул_19_55</t>
  </si>
  <si>
    <t>Матвеева_ул_19_57</t>
  </si>
  <si>
    <t>Матвеева_ул_19_60</t>
  </si>
  <si>
    <t>Матвеева_ул_19_65</t>
  </si>
  <si>
    <t>Матвеева_ул_19_68</t>
  </si>
  <si>
    <t>Матвеева_ул_23_18.3</t>
  </si>
  <si>
    <t>Матвеева_ул_23_24</t>
  </si>
  <si>
    <t>Матвеева_ул_23_49</t>
  </si>
  <si>
    <t>Матвеева_ул_23_53</t>
  </si>
  <si>
    <t>Матвеева_ул_23_54</t>
  </si>
  <si>
    <t>Матвеева_ул_25_6</t>
  </si>
  <si>
    <t>Матвеева_ул_25_41</t>
  </si>
  <si>
    <t>Матвеева_ул_25_48</t>
  </si>
  <si>
    <t>Матвеева_ул_25_57</t>
  </si>
  <si>
    <t>Матвеева_ул_27_4</t>
  </si>
  <si>
    <t>Матвеева_ул_27_16</t>
  </si>
  <si>
    <t>Матвеева_ул_27_20</t>
  </si>
  <si>
    <t>Матвеева_ул_27_25</t>
  </si>
  <si>
    <t>Матвеева_ул_27_29</t>
  </si>
  <si>
    <t>Матвеева_ул_27_51</t>
  </si>
  <si>
    <t>Матвеева_ул_27_55</t>
  </si>
  <si>
    <t>Матвеева_ул_27_60</t>
  </si>
  <si>
    <t>Матвеева_ул_29_7</t>
  </si>
  <si>
    <t>Матвеева_ул_29_8</t>
  </si>
  <si>
    <t>Матвеева_ул_31_6</t>
  </si>
  <si>
    <t>Матвеева_ул_31_36</t>
  </si>
  <si>
    <t>Матвеева_ул_31_39</t>
  </si>
  <si>
    <t>Матвеева_ул_31_41</t>
  </si>
  <si>
    <t>Матвеева_ул_31_50</t>
  </si>
  <si>
    <t>Матвеева_ул_31_59</t>
  </si>
  <si>
    <t>Матвеева_ул_31_60</t>
  </si>
  <si>
    <t>Матвеева_ул_31_73</t>
  </si>
  <si>
    <t>Матвеева_ул_31_80</t>
  </si>
  <si>
    <t>Матвеева_ул_33_4</t>
  </si>
  <si>
    <t>Матвеева_ул_33_9</t>
  </si>
  <si>
    <t>Матвеева_ул_33_11</t>
  </si>
  <si>
    <t>Матвеева_ул_33_17</t>
  </si>
  <si>
    <t>Матвеева_ул_33_21</t>
  </si>
  <si>
    <t>Матвеева_ул_33_22</t>
  </si>
  <si>
    <t>Матвеева_ул_33_37</t>
  </si>
  <si>
    <t>Матвеева_ул_33_56</t>
  </si>
  <si>
    <t>Матроса Силякова_пер_1_10</t>
  </si>
  <si>
    <t>Матроса Силякова_пер_1_19</t>
  </si>
  <si>
    <t>Матроса Силякова_пер_1_28</t>
  </si>
  <si>
    <t>Матроса Силякова_пер_1_29</t>
  </si>
  <si>
    <t>Матроса Силякова_пер_1_34.35</t>
  </si>
  <si>
    <t>Матроса Силякова_пер_1_44.41</t>
  </si>
  <si>
    <t>Матроса Силякова_пер_1_49</t>
  </si>
  <si>
    <t>Матроса Силякова_пер_1_60</t>
  </si>
  <si>
    <t>Матроса Силякова_пер_1_61</t>
  </si>
  <si>
    <t>Матроса Силякова_пер_1_68</t>
  </si>
  <si>
    <t>Матроса Силякова_пер_1_72</t>
  </si>
  <si>
    <t>Матроса Силякова_пер_1_89</t>
  </si>
  <si>
    <t>Матроса Силякова_пер_1_93</t>
  </si>
  <si>
    <t>Матроса Силякова_пер_1_94</t>
  </si>
  <si>
    <t>Матроса Силякова_пер_1_97</t>
  </si>
  <si>
    <t>Матроса Силякова_пер_1_98</t>
  </si>
  <si>
    <t>Матроса Силякова_пер_1_122.124</t>
  </si>
  <si>
    <t>Матроса Силякова_пер_1_134</t>
  </si>
  <si>
    <t>Матроса Силякова_пер_1_146</t>
  </si>
  <si>
    <t>Матроса Силякова_пер_1_149</t>
  </si>
  <si>
    <t>Матроса Силякова_пер_1_150</t>
  </si>
  <si>
    <t>Матроса Силякова_пер_1_151</t>
  </si>
  <si>
    <t>Матроса Силякова_пер_1_154</t>
  </si>
  <si>
    <t>Матроса Силякова_пер_1_158</t>
  </si>
  <si>
    <t>Матроса Силякова_пер_1_162</t>
  </si>
  <si>
    <t>Матроса Силякова_пер_2_7</t>
  </si>
  <si>
    <t>Матроса Силякова_пер_2_14</t>
  </si>
  <si>
    <t>Матроса Силякова_пер_2_43</t>
  </si>
  <si>
    <t>Матроса Силякова_пер_2_46</t>
  </si>
  <si>
    <t>Матроса Силякова_пер_2_50</t>
  </si>
  <si>
    <t>Матроса Силякова_пер_2_51</t>
  </si>
  <si>
    <t>Матроса Силякова_пер_2_79</t>
  </si>
  <si>
    <t>Матроса Силякова_пер_3_1(18/94)</t>
  </si>
  <si>
    <t>Матроса Силякова_пер_3_1</t>
  </si>
  <si>
    <t>Матроса Силякова_пер_3_3</t>
  </si>
  <si>
    <t>Матроса Силякова_пер_3_7</t>
  </si>
  <si>
    <t>Матроса Силякова_пер_3_10</t>
  </si>
  <si>
    <t>Матроса Силякова_пер_3_12</t>
  </si>
  <si>
    <t>Матроса Силякова_пер_3_15</t>
  </si>
  <si>
    <t>Матроса Силякова_пер_3_16</t>
  </si>
  <si>
    <t>Матроса Силякова_пер_3_25/1</t>
  </si>
  <si>
    <t>Матроса Силякова_пер_3_32</t>
  </si>
  <si>
    <t>Матроса Силякова_пер_3_40</t>
  </si>
  <si>
    <t>Матроса Силякова_пер_3_48</t>
  </si>
  <si>
    <t>Матроса Силякова_пер_3_51</t>
  </si>
  <si>
    <t>Матроса Силякова_пер_3_52</t>
  </si>
  <si>
    <t>Матроса Силякова_пер_3_61</t>
  </si>
  <si>
    <t>Матроса Силякова_пер_3_63</t>
  </si>
  <si>
    <t>Матроса Силякова_пер_3_64</t>
  </si>
  <si>
    <t>Матроса Силякова_пер_3_68</t>
  </si>
  <si>
    <t>Матроса Силякова_пер_3_69</t>
  </si>
  <si>
    <t>Матроса Силякова_пер_3_75</t>
  </si>
  <si>
    <t>Матроса Силякова_пер_3_81</t>
  </si>
  <si>
    <t>Матроса Силякова_пер_3_83</t>
  </si>
  <si>
    <t>Матроса Силякова_пер_3_85</t>
  </si>
  <si>
    <t>Матроса Силякова_пер_3_86</t>
  </si>
  <si>
    <t>Матроса Силякова_пер_3_88</t>
  </si>
  <si>
    <t>Матроса Силякова_пер_3_94</t>
  </si>
  <si>
    <t>Матроса Силякова_пер_3_96</t>
  </si>
  <si>
    <t>Матроса Силякова_пер_3_98</t>
  </si>
  <si>
    <t>Матроса Силякова_пер_3_100</t>
  </si>
  <si>
    <t>Матроса Силякова_пер_3_107</t>
  </si>
  <si>
    <t>Матроса Силякова_пер_3_113</t>
  </si>
  <si>
    <t>Матроса Силякова_пер_3_125</t>
  </si>
  <si>
    <t>Матроса Силякова_пер_3_134</t>
  </si>
  <si>
    <t>Матроса Силякова_пер_3_138</t>
  </si>
  <si>
    <t>Матроса Силякова_пер_3_143</t>
  </si>
  <si>
    <t>Матроса Силякова_пер_3_152</t>
  </si>
  <si>
    <t>Матроса Силякова_пер_3_155</t>
  </si>
  <si>
    <t>Матроса Силякова_пер_3_160</t>
  </si>
  <si>
    <t>Матроса Силякова_пер_3_11</t>
  </si>
  <si>
    <t>Матроса Силякова_пер_3_17(32/92</t>
  </si>
  <si>
    <t>Матроса Силякова_пер_4_16</t>
  </si>
  <si>
    <t>Матроса Силякова_пер_4_16.1</t>
  </si>
  <si>
    <t>Матроса Силякова_пер_4_18</t>
  </si>
  <si>
    <t>Матроса Силякова_пер_4_39</t>
  </si>
  <si>
    <t>Матроса Силякова_пер_4_57</t>
  </si>
  <si>
    <t>Матроса Силякова_пер_4_62</t>
  </si>
  <si>
    <t>Матроса Силякова_пер_4_69</t>
  </si>
  <si>
    <t>Матроса Силякова_пер_4_75</t>
  </si>
  <si>
    <t>Матроса Силякова_пер_5_13</t>
  </si>
  <si>
    <t>Матроса Силякова_пер_5_34</t>
  </si>
  <si>
    <t>Матроса Силякова_пер_5_40</t>
  </si>
  <si>
    <t>Матроса Силякова_пер_5_49</t>
  </si>
  <si>
    <t>Матроса Силякова_пер_5_53</t>
  </si>
  <si>
    <t>Матроса Силякова_пер_5_58.59</t>
  </si>
  <si>
    <t>Матроса Силякова_пер_5_60</t>
  </si>
  <si>
    <t>Матроса Силякова_пер_5_61.62</t>
  </si>
  <si>
    <t>Матроса Силякова_пер_5_76</t>
  </si>
  <si>
    <t>Матроса Силякова_пер_5_77</t>
  </si>
  <si>
    <t>Матроса Силякова_пер_5_78</t>
  </si>
  <si>
    <t>Матроса Силякова_пер_5_86</t>
  </si>
  <si>
    <t>Матроса Силякова_пер_5_89</t>
  </si>
  <si>
    <t>Матроса Силякова_пер_5_90</t>
  </si>
  <si>
    <t>Матроса Силякова_пер_5_101</t>
  </si>
  <si>
    <t>Матроса Силякова_пер_5_112</t>
  </si>
  <si>
    <t>Матроса Силякова_пер_5_118</t>
  </si>
  <si>
    <t>Матроса Силякова_пер_5_120</t>
  </si>
  <si>
    <t>Матроса Силякова_пер_5_125</t>
  </si>
  <si>
    <t>Матроса Силякова_пер_5_128</t>
  </si>
  <si>
    <t>Матроса Силякова_пер_5_136</t>
  </si>
  <si>
    <t>Матроса Силякова_пер_5_139</t>
  </si>
  <si>
    <t>Матроса Силякова_пер_5_140</t>
  </si>
  <si>
    <t>Матроса Силякова_пер_5_141</t>
  </si>
  <si>
    <t>Матроса Силякова_пер_5_142</t>
  </si>
  <si>
    <t>Матроса Силякова_пер_5_143</t>
  </si>
  <si>
    <t>Матроса Силякова_пер_5_149</t>
  </si>
  <si>
    <t>Матроса Силякова_пер_6_24</t>
  </si>
  <si>
    <t>Матроса Силякова_пер_6_33</t>
  </si>
  <si>
    <t>Матроса Силякова_пер_6_42</t>
  </si>
  <si>
    <t>Матроса Силякова_пер_6_49</t>
  </si>
  <si>
    <t>Матроса Силякова_пер_6_51</t>
  </si>
  <si>
    <t>Матроса Силякова_пер_6_53</t>
  </si>
  <si>
    <t>Матроса Силякова_пер_6_65</t>
  </si>
  <si>
    <t>Матроса Силякова_пер_6_73</t>
  </si>
  <si>
    <t>Матроса Силякова_пер_7_39</t>
  </si>
  <si>
    <t>Матроса Силякова_пер_7_46</t>
  </si>
  <si>
    <t>Матроса Силякова_пер_7_51</t>
  </si>
  <si>
    <t>Матроса Силякова_пер_7_57</t>
  </si>
  <si>
    <t>Матроса Силякова_пер_8_14</t>
  </si>
  <si>
    <t>Матроса Силякова_пер_8_28</t>
  </si>
  <si>
    <t>Матроса Силякова_пер_8_33</t>
  </si>
  <si>
    <t>Матросова_ул_48_124</t>
  </si>
  <si>
    <t>Матросова_ул_48_37</t>
  </si>
  <si>
    <t>Матросова_ул_48_77</t>
  </si>
  <si>
    <t>Матросова_ул_48_123</t>
  </si>
  <si>
    <t>Матросова_ул_48_125</t>
  </si>
  <si>
    <t>Матросова_ул_48_187</t>
  </si>
  <si>
    <t>Матросова_ул_48_200</t>
  </si>
  <si>
    <t>Матросова_ул_48_252</t>
  </si>
  <si>
    <t>Матросова_ул_48_277</t>
  </si>
  <si>
    <t>Матросова_ул_48_146а</t>
  </si>
  <si>
    <t>Матросова_ул_50_24</t>
  </si>
  <si>
    <t>Матросова_ул_50_31</t>
  </si>
  <si>
    <t>Матросова_ул_50_53</t>
  </si>
  <si>
    <t>Матросова_ул_50_65</t>
  </si>
  <si>
    <t>Матросова_ул_50_77</t>
  </si>
  <si>
    <t>Матросова_ул_50_107</t>
  </si>
  <si>
    <t>Матросова_ул_56_57</t>
  </si>
  <si>
    <t>Матросова_ул_56_98</t>
  </si>
  <si>
    <t>Матросова_ул_56_131</t>
  </si>
  <si>
    <t>Матросова_ул_56_201</t>
  </si>
  <si>
    <t>Матросова_ул_56_213</t>
  </si>
  <si>
    <t>Матросова_ул_56_218</t>
  </si>
  <si>
    <t>Матросова_ул_56_264</t>
  </si>
  <si>
    <t>Матросова_ул_56_293</t>
  </si>
  <si>
    <t>Машиностроительная_ул_1_1</t>
  </si>
  <si>
    <t>Машиностроительная_ул_1_28</t>
  </si>
  <si>
    <t>Машиностроительная_ул_1_31</t>
  </si>
  <si>
    <t>Машиностроительная_ул_1_61</t>
  </si>
  <si>
    <t>Машиностроительная_ул_1_75</t>
  </si>
  <si>
    <t>Машиностроительная_ул_3_4/1</t>
  </si>
  <si>
    <t>Машиностроительная_ул_3_5/1</t>
  </si>
  <si>
    <t>Машиностроительная_ул_3_5/4</t>
  </si>
  <si>
    <t>Машиностроительная_ул_3_6/2</t>
  </si>
  <si>
    <t>Машиностроительная_ул_3_4</t>
  </si>
  <si>
    <t>Машиностроительная_ул_3_6/6</t>
  </si>
  <si>
    <t>Машиностроительная_ул_3_7/1</t>
  </si>
  <si>
    <t>Машиностроительная_ул_3_8/4</t>
  </si>
  <si>
    <t>Машиностроительная_ул_3_6</t>
  </si>
  <si>
    <t>Машиностроительная_ул_3_13/3</t>
  </si>
  <si>
    <t>Машиностроительная_ул_3_16/4</t>
  </si>
  <si>
    <t>Машиностроительная_ул_3_16/5</t>
  </si>
  <si>
    <t>Машиностроительная_ул_3_17/2</t>
  </si>
  <si>
    <t>Машиностроительная_ул_3_16(31/93</t>
  </si>
  <si>
    <t>Машиностроительная_ул_3_3(75/93)</t>
  </si>
  <si>
    <t>Машиностроительная_ул_5_3</t>
  </si>
  <si>
    <t>Машиностроительная_ул_5_10</t>
  </si>
  <si>
    <t>Машиностроительная_ул_5_37.1</t>
  </si>
  <si>
    <t>Машиностроительная_ул_5_38</t>
  </si>
  <si>
    <t>Машиностроительная_ул_5_45-4</t>
  </si>
  <si>
    <t>Машиностроительная_ул_5_48</t>
  </si>
  <si>
    <t>Машиностроительная_ул_5_49.50</t>
  </si>
  <si>
    <t>Машиностроительная_ул_5_73</t>
  </si>
  <si>
    <t>Машиностроительная_ул_5_94</t>
  </si>
  <si>
    <t>Машиностроительная_ул_5_100</t>
  </si>
  <si>
    <t>Машиностроительная_ул_5_116</t>
  </si>
  <si>
    <t>Машиностроительная_ул_5_122</t>
  </si>
  <si>
    <t>Машиностроительная_ул_5_129</t>
  </si>
  <si>
    <t>Машиностроительная_ул_5_137</t>
  </si>
  <si>
    <t>Машиностроительная_ул_5_25(137)</t>
  </si>
  <si>
    <t>Машиностроительная_ул_5_25(138)</t>
  </si>
  <si>
    <t>Машкарина_ул_10_13</t>
  </si>
  <si>
    <t>Машкарина_ул_10_28</t>
  </si>
  <si>
    <t>Машкарина_ул_10_29</t>
  </si>
  <si>
    <t>Машкарина_ул_10_33</t>
  </si>
  <si>
    <t>Машкарина_ул_10_69</t>
  </si>
  <si>
    <t>Машкарина_ул_10_85</t>
  </si>
  <si>
    <t>Машкарина_ул_10_94</t>
  </si>
  <si>
    <t>Машкарина_ул_10_95</t>
  </si>
  <si>
    <t>Машкарина_ул_10_119</t>
  </si>
  <si>
    <t>Машкарина_ул_10_125</t>
  </si>
  <si>
    <t>Машкарина_ул_10_130</t>
  </si>
  <si>
    <t>Машкарина_ул_10_151</t>
  </si>
  <si>
    <t>Машкарина_ул_10_157</t>
  </si>
  <si>
    <t>Машкарина_ул_10_177</t>
  </si>
  <si>
    <t>Машкарина_ул_12_5</t>
  </si>
  <si>
    <t>Машкарина_ул_12_21</t>
  </si>
  <si>
    <t>Машкарина_ул_14_44</t>
  </si>
  <si>
    <t>Машкарина_ул_14_67</t>
  </si>
  <si>
    <t>Машкарина_ул_14_119</t>
  </si>
  <si>
    <t>Машкарина_ул_14_148</t>
  </si>
  <si>
    <t>Машкарина_ул_14_162</t>
  </si>
  <si>
    <t>Машкарина_ул_14_196</t>
  </si>
  <si>
    <t>Машкарина_ул_14_207</t>
  </si>
  <si>
    <t>Машкарина_ул_14_225</t>
  </si>
  <si>
    <t>Машкарина_ул_14_233</t>
  </si>
  <si>
    <t>Машкарина_ул_14_241</t>
  </si>
  <si>
    <t>Машкарина_ул_14_251</t>
  </si>
  <si>
    <t>Машкарина_ул_16_74</t>
  </si>
  <si>
    <t>Машкарина_ул_16_77</t>
  </si>
  <si>
    <t>Машкарина_ул_16_164</t>
  </si>
  <si>
    <t>Машкарина_ул_16_177</t>
  </si>
  <si>
    <t>Машкарина_ул_16_189</t>
  </si>
  <si>
    <t>Машкарина_ул_16_207</t>
  </si>
  <si>
    <t>Машкарина_ул_20_10</t>
  </si>
  <si>
    <t>Машкарина_ул_20_73</t>
  </si>
  <si>
    <t>Машкарина_ул_20_79</t>
  </si>
  <si>
    <t>Машкарина_ул_20_81</t>
  </si>
  <si>
    <t>Машкарина_ул_20_105</t>
  </si>
  <si>
    <t>Машкарина_ул_20_111</t>
  </si>
  <si>
    <t>Машкарина_ул_20_126</t>
  </si>
  <si>
    <t>Машкарина_ул_20_163</t>
  </si>
  <si>
    <t>Машкарина_ул_20_184</t>
  </si>
  <si>
    <t>Машкарина_ул_20_193</t>
  </si>
  <si>
    <t>Машкарина_ул_20_210</t>
  </si>
  <si>
    <t>Машкарина_ул_20_217</t>
  </si>
  <si>
    <t>Машкарина_ул_20_249</t>
  </si>
  <si>
    <t>Машкарина_ул_20_253</t>
  </si>
  <si>
    <t>Машкарина_ул_20_256</t>
  </si>
  <si>
    <t>Машкарина_ул_20_257</t>
  </si>
  <si>
    <t>Машкарина_ул_20_263</t>
  </si>
  <si>
    <t>Машкарина_ул_6_2</t>
  </si>
  <si>
    <t>Машкарина_ул_6_5</t>
  </si>
  <si>
    <t>Машкарина_ул_6_7</t>
  </si>
  <si>
    <t>Машкарина_ул_6_21</t>
  </si>
  <si>
    <t>Машкарина_ул_6_36</t>
  </si>
  <si>
    <t>Машкарина_ул_6_48</t>
  </si>
  <si>
    <t>Машкарина_ул_6_53</t>
  </si>
  <si>
    <t>Машкарина_ул_6_55</t>
  </si>
  <si>
    <t>Машкарина_ул_6_60</t>
  </si>
  <si>
    <t>Машкарина_ул_6_85</t>
  </si>
  <si>
    <t>Машкарина_ул_6_98</t>
  </si>
  <si>
    <t>Машкарина_ул_6_102</t>
  </si>
  <si>
    <t>Машкарина_ул_8_12</t>
  </si>
  <si>
    <t>Машкарина_ул_8_35</t>
  </si>
  <si>
    <t>Машкарина_ул_8_41</t>
  </si>
  <si>
    <t>Машкарина_ул_8_41.1</t>
  </si>
  <si>
    <t>Машкарина_ул_8_42</t>
  </si>
  <si>
    <t>Машкарина_ул_8_47</t>
  </si>
  <si>
    <t>Машкарина_ул_8_52</t>
  </si>
  <si>
    <t>Машкарина_ул_8_58</t>
  </si>
  <si>
    <t>Машкарина_ул_8_69</t>
  </si>
  <si>
    <t>Машкарина_ул_8_71</t>
  </si>
  <si>
    <t>Машкарина_ул_8_73</t>
  </si>
  <si>
    <t>Машкарина_ул_8_97</t>
  </si>
  <si>
    <t>Маяковского_ул_60_10</t>
  </si>
  <si>
    <t>Маяковского_ул_60_24</t>
  </si>
  <si>
    <t>Маяковского_ул_62_14</t>
  </si>
  <si>
    <t>Маяковского_ул_62_33</t>
  </si>
  <si>
    <t>Маяковского_ул_62_37</t>
  </si>
  <si>
    <t>Маяковского_ул_62_52</t>
  </si>
  <si>
    <t>Маяковского_ул_62_71</t>
  </si>
  <si>
    <t>Маяковского_ул_64_4</t>
  </si>
  <si>
    <t>Маяковского_ул_64_5</t>
  </si>
  <si>
    <t>Маяковского_ул_64_11</t>
  </si>
  <si>
    <t>Маяковского_ул_64_20</t>
  </si>
  <si>
    <t>Маяковского_ул_64_70</t>
  </si>
  <si>
    <t>Мебельная_ул_2_1</t>
  </si>
  <si>
    <t>Мебельная_ул_2_2</t>
  </si>
  <si>
    <t>Мебельная_ул_2а_1</t>
  </si>
  <si>
    <t>Мебельная_ул_2а_4</t>
  </si>
  <si>
    <t>Мебельная_ул_2а_7</t>
  </si>
  <si>
    <t>Мебельная_ул_2а_9</t>
  </si>
  <si>
    <t>Мебельная_ул_2а_11</t>
  </si>
  <si>
    <t>Мебельная_ул_2а_12</t>
  </si>
  <si>
    <t>Медведева_ул_59_1</t>
  </si>
  <si>
    <t>Медведева_ул_93_13</t>
  </si>
  <si>
    <t>Медведева_ул_93_56</t>
  </si>
  <si>
    <t>Медведева_ул_93_65</t>
  </si>
  <si>
    <t>Медведева_ул_93_78</t>
  </si>
  <si>
    <t>Медведева_ул_93_12</t>
  </si>
  <si>
    <t>Медведева_ул_93_23</t>
  </si>
  <si>
    <t>Медведева_ул_93_25</t>
  </si>
  <si>
    <t>Медведева_ул_93_40</t>
  </si>
  <si>
    <t>Медведева_ул_93_41</t>
  </si>
  <si>
    <t>Медведева_ул_93_53</t>
  </si>
  <si>
    <t>Медведева_ул_93_57</t>
  </si>
  <si>
    <t>Медведева_ул_93_70</t>
  </si>
  <si>
    <t>Медведева_ул_93_80</t>
  </si>
  <si>
    <t>Медведева_ул_93_98</t>
  </si>
  <si>
    <t>Медведева_ул_93_99</t>
  </si>
  <si>
    <t>Медведева_ул_93_100</t>
  </si>
  <si>
    <t>Медведева_ул_93_123</t>
  </si>
  <si>
    <t>Медведева_ул_93_125</t>
  </si>
  <si>
    <t>Медведева_ул_93_139</t>
  </si>
  <si>
    <t>Медведева_ул_93_128</t>
  </si>
  <si>
    <t>Медведева_ул_93_129</t>
  </si>
  <si>
    <t>Медведева_ул_93_131</t>
  </si>
  <si>
    <t>Медведева_ул_93_145</t>
  </si>
  <si>
    <t>Медведева_ул_93_152</t>
  </si>
  <si>
    <t>Медведева_ул_93_158</t>
  </si>
  <si>
    <t>Межевой_пер_15_7</t>
  </si>
  <si>
    <t>Металлургов_ул_1_7</t>
  </si>
  <si>
    <t>Металлургов_ул_1_31</t>
  </si>
  <si>
    <t>Металлургов_ул_11_1</t>
  </si>
  <si>
    <t>Металлургов_ул_11_18</t>
  </si>
  <si>
    <t>Металлургов_ул_11_34</t>
  </si>
  <si>
    <t>Металлургов_ул_11_36</t>
  </si>
  <si>
    <t>Металлургов_ул_11_40</t>
  </si>
  <si>
    <t>Металлургов_ул_11_63</t>
  </si>
  <si>
    <t>Металлургов_ул_11_64</t>
  </si>
  <si>
    <t>Металлургов_ул_12_14</t>
  </si>
  <si>
    <t>Металлургов_ул_12_18</t>
  </si>
  <si>
    <t>Металлургов_ул_12_28</t>
  </si>
  <si>
    <t>Металлургов_ул_12_37</t>
  </si>
  <si>
    <t>Металлургов_ул_12_41</t>
  </si>
  <si>
    <t>Металлургов_ул_12_45.</t>
  </si>
  <si>
    <t>Металлургов_ул_12_45</t>
  </si>
  <si>
    <t>Металлургов_ул_12_48</t>
  </si>
  <si>
    <t>Металлургов_ул_12_63</t>
  </si>
  <si>
    <t>Металлургов_ул_12_70</t>
  </si>
  <si>
    <t>Металлургов_ул_13_2</t>
  </si>
  <si>
    <t>Металлургов_ул_13_7</t>
  </si>
  <si>
    <t>Металлургов_ул_13_12</t>
  </si>
  <si>
    <t>Металлургов_ул_13_13</t>
  </si>
  <si>
    <t>Металлургов_ул_13_18</t>
  </si>
  <si>
    <t>Металлургов_ул_13_34</t>
  </si>
  <si>
    <t>Металлургов_ул_13_47</t>
  </si>
  <si>
    <t>Металлургов_ул_15_7</t>
  </si>
  <si>
    <t>Металлургов_ул_15_12</t>
  </si>
  <si>
    <t>Металлургов_ул_15_14</t>
  </si>
  <si>
    <t>Металлургов_ул_15_15</t>
  </si>
  <si>
    <t>Металлургов_ул_15_25</t>
  </si>
  <si>
    <t>Металлургов_ул_15_35</t>
  </si>
  <si>
    <t>Металлургов_ул_15_61</t>
  </si>
  <si>
    <t>Металлургов_ул_16_52</t>
  </si>
  <si>
    <t>Металлургов_ул_18_15</t>
  </si>
  <si>
    <t>Металлургов_ул_18_58</t>
  </si>
  <si>
    <t>Металлургов_ул_18_81</t>
  </si>
  <si>
    <t>Металлургов_ул_19_46</t>
  </si>
  <si>
    <t>Металлургов_ул_19_54</t>
  </si>
  <si>
    <t>Металлургов_ул_19_72</t>
  </si>
  <si>
    <t>Металлургов_ул_19_86</t>
  </si>
  <si>
    <t>Металлургов_ул_19_94</t>
  </si>
  <si>
    <t>Металлургов_ул_19_107</t>
  </si>
  <si>
    <t>Металлургов_ул_19_111</t>
  </si>
  <si>
    <t>Металлургов_ул_19_123</t>
  </si>
  <si>
    <t>Металлургов_ул_19_154</t>
  </si>
  <si>
    <t>Металлургов_ул_19_160</t>
  </si>
  <si>
    <t>Металлургов_ул_19_179</t>
  </si>
  <si>
    <t>Металлургов_ул_19_183</t>
  </si>
  <si>
    <t>Металлургов_ул_19_184</t>
  </si>
  <si>
    <t>Металлургов_ул_19_216</t>
  </si>
  <si>
    <t>Металлургов_ул_19_219</t>
  </si>
  <si>
    <t>Металлургов_ул_19_236</t>
  </si>
  <si>
    <t>Металлургов_ул_19_239</t>
  </si>
  <si>
    <t>Металлургов_ул_2_4</t>
  </si>
  <si>
    <t>Металлургов_ул_2_16</t>
  </si>
  <si>
    <t>Металлургов_ул_2_29</t>
  </si>
  <si>
    <t>Металлургов_ул_2_74</t>
  </si>
  <si>
    <t>Металлургов_ул_20_12</t>
  </si>
  <si>
    <t>Металлургов_ул_21_30</t>
  </si>
  <si>
    <t>Металлургов_ул_21_11</t>
  </si>
  <si>
    <t>Металлургов_ул_21_28</t>
  </si>
  <si>
    <t>Металлургов_ул_21_54</t>
  </si>
  <si>
    <t>Металлургов_ул_21_77</t>
  </si>
  <si>
    <t>Металлургов_ул_21_88</t>
  </si>
  <si>
    <t>Металлургов_ул_21_91</t>
  </si>
  <si>
    <t>Металлургов_ул_21_95</t>
  </si>
  <si>
    <t>Металлургов_ул_22_1</t>
  </si>
  <si>
    <t>Металлургов_ул_22_49</t>
  </si>
  <si>
    <t>Металлургов_ул_22_52</t>
  </si>
  <si>
    <t>Металлургов_ул_22_75</t>
  </si>
  <si>
    <t>Металлургов_ул_23_1</t>
  </si>
  <si>
    <t>Металлургов_ул_23_26</t>
  </si>
  <si>
    <t>Металлургов_ул_23_70</t>
  </si>
  <si>
    <t>Металлургов_ул_23_83</t>
  </si>
  <si>
    <t>Металлургов_ул_23_95</t>
  </si>
  <si>
    <t>Металлургов_ул_24_29</t>
  </si>
  <si>
    <t>Металлургов_ул_24_48</t>
  </si>
  <si>
    <t>Металлургов_ул_24_67</t>
  </si>
  <si>
    <t>Металлургов_ул_24_74</t>
  </si>
  <si>
    <t>Металлургов_ул_24_77</t>
  </si>
  <si>
    <t>Металлургов_ул_26_2</t>
  </si>
  <si>
    <t>Металлургов_ул_26_10</t>
  </si>
  <si>
    <t>Металлургов_ул_26_50</t>
  </si>
  <si>
    <t>Металлургов_ул_26_50.1</t>
  </si>
  <si>
    <t>Металлургов_ул_26_55</t>
  </si>
  <si>
    <t>Металлургов_ул_26_65</t>
  </si>
  <si>
    <t>Металлургов_ул_27_162</t>
  </si>
  <si>
    <t>Металлургов_ул_27_242</t>
  </si>
  <si>
    <t>Металлургов_ул_28_30</t>
  </si>
  <si>
    <t>Металлургов_ул_28_32</t>
  </si>
  <si>
    <t>Металлургов_ул_28_44</t>
  </si>
  <si>
    <t>Металлургов_ул_28_59</t>
  </si>
  <si>
    <t>Металлургов_ул_28_60</t>
  </si>
  <si>
    <t>Металлургов_ул_28_62</t>
  </si>
  <si>
    <t>Металлургов_ул_28_77</t>
  </si>
  <si>
    <t>Металлургов_ул_3_5</t>
  </si>
  <si>
    <t>Металлургов_ул_3_18</t>
  </si>
  <si>
    <t>Металлургов_ул_3_34</t>
  </si>
  <si>
    <t>Металлургов_ул_3_51</t>
  </si>
  <si>
    <t>Металлургов_ул_3_53</t>
  </si>
  <si>
    <t>Металлургов_ул_3_57</t>
  </si>
  <si>
    <t>Металлургов_ул_32_8</t>
  </si>
  <si>
    <t>Металлургов_ул_32_14</t>
  </si>
  <si>
    <t>Металлургов_ул_32_28</t>
  </si>
  <si>
    <t>Металлургов_ул_32_53</t>
  </si>
  <si>
    <t>Металлургов_ул_32_56</t>
  </si>
  <si>
    <t>Металлургов_ул_34_5</t>
  </si>
  <si>
    <t>Металлургов_ул_34_27</t>
  </si>
  <si>
    <t>Металлургов_ул_34_29</t>
  </si>
  <si>
    <t>Металлургов_ул_34_44</t>
  </si>
  <si>
    <t>Металлургов_ул_34_56</t>
  </si>
  <si>
    <t>Металлургов_ул_36_3</t>
  </si>
  <si>
    <t>Металлургов_ул_36_8</t>
  </si>
  <si>
    <t>Металлургов_ул_36_40</t>
  </si>
  <si>
    <t>Металлургов_ул_38_80</t>
  </si>
  <si>
    <t>Металлургов_ул_38_к.103</t>
  </si>
  <si>
    <t>Металлургов_ул_38_3</t>
  </si>
  <si>
    <t>Металлургов_ул_38_17</t>
  </si>
  <si>
    <t>Металлургов_ул_38_23</t>
  </si>
  <si>
    <t>Металлургов_ул_38_34</t>
  </si>
  <si>
    <t>Металлургов_ул_38_52</t>
  </si>
  <si>
    <t>Металлургов_ул_38_55</t>
  </si>
  <si>
    <t>Металлургов_ул_38_69</t>
  </si>
  <si>
    <t>Металлургов_ул_38_71</t>
  </si>
  <si>
    <t>Металлургов_ул_38_74</t>
  </si>
  <si>
    <t>Металлургов_ул_38_89</t>
  </si>
  <si>
    <t>Металлургов_ул_38_102</t>
  </si>
  <si>
    <t>Металлургов_ул_38_130</t>
  </si>
  <si>
    <t>Металлургов_ул_38_142</t>
  </si>
  <si>
    <t>Металлургов_ул_38_148</t>
  </si>
  <si>
    <t>Металлургов_ул_38_155</t>
  </si>
  <si>
    <t>Металлургов_ул_38_156А</t>
  </si>
  <si>
    <t>Металлургов_ул_38_165</t>
  </si>
  <si>
    <t>Металлургов_ул_38_172</t>
  </si>
  <si>
    <t>Металлургов_ул_38_174</t>
  </si>
  <si>
    <t>Металлургов_ул_38_176</t>
  </si>
  <si>
    <t>Металлургов_ул_38_185</t>
  </si>
  <si>
    <t>Металлургов_ул_4_3</t>
  </si>
  <si>
    <t>Металлургов_ул_4_4</t>
  </si>
  <si>
    <t>Металлургов_ул_4_20</t>
  </si>
  <si>
    <t>Металлургов_ул_4_51</t>
  </si>
  <si>
    <t>Металлургов_ул_4_60</t>
  </si>
  <si>
    <t>Металлургов_ул_4_71</t>
  </si>
  <si>
    <t>Металлургов_ул_4_86</t>
  </si>
  <si>
    <t>Металлургов_ул_4_2</t>
  </si>
  <si>
    <t>Металлургов_ул_40_68</t>
  </si>
  <si>
    <t>Металлургов_ул_40_73</t>
  </si>
  <si>
    <t>Металлургов_ул_40_89</t>
  </si>
  <si>
    <t>Металлургов_ул_40_94</t>
  </si>
  <si>
    <t>Металлургов_ул_40_95</t>
  </si>
  <si>
    <t>Металлургов_ул_40_97</t>
  </si>
  <si>
    <t>Металлургов_ул_40_103.</t>
  </si>
  <si>
    <t>Металлургов_ул_40_103</t>
  </si>
  <si>
    <t>Металлургов_ул_40_107</t>
  </si>
  <si>
    <t>Металлургов_ул_40_109</t>
  </si>
  <si>
    <t>Металлургов_ул_40_111</t>
  </si>
  <si>
    <t>Металлургов_ул_40_113</t>
  </si>
  <si>
    <t>Металлургов_ул_40_114</t>
  </si>
  <si>
    <t>Металлургов_ул_40_117</t>
  </si>
  <si>
    <t>Металлургов_ул_40_131.</t>
  </si>
  <si>
    <t>Металлургов_ул_40_131</t>
  </si>
  <si>
    <t>Металлургов_ул_40_133</t>
  </si>
  <si>
    <t>Металлургов_ул_40_134</t>
  </si>
  <si>
    <t>Металлургов_ул_40_137</t>
  </si>
  <si>
    <t>Металлургов_ул_40_140</t>
  </si>
  <si>
    <t>Металлургов_ул_40_147</t>
  </si>
  <si>
    <t>Металлургов_ул_40_150</t>
  </si>
  <si>
    <t>Металлургов_ул_40_161</t>
  </si>
  <si>
    <t>Металлургов_ул_40_166</t>
  </si>
  <si>
    <t>Металлургов_ул_40_174</t>
  </si>
  <si>
    <t>Металлургов_ул_40_187</t>
  </si>
  <si>
    <t>Металлургов_ул_44_9</t>
  </si>
  <si>
    <t>Металлургов_ул_44_10</t>
  </si>
  <si>
    <t>Металлургов_ул_44_15</t>
  </si>
  <si>
    <t>Металлургов_ул_44_32</t>
  </si>
  <si>
    <t>Металлургов_ул_44_35</t>
  </si>
  <si>
    <t>Металлургов_ул_44_40</t>
  </si>
  <si>
    <t>Металлургов_ул_44_41</t>
  </si>
  <si>
    <t>Металлургов_ул_44_45</t>
  </si>
  <si>
    <t>Металлургов_ул_44_52</t>
  </si>
  <si>
    <t>Металлургов_ул_44_53</t>
  </si>
  <si>
    <t>Металлургов_ул_44_58</t>
  </si>
  <si>
    <t>Металлургов_ул_44_60</t>
  </si>
  <si>
    <t>Металлургов_ул_44_70</t>
  </si>
  <si>
    <t>Металлургов_ул_44_71</t>
  </si>
  <si>
    <t>Металлургов_ул_44_74</t>
  </si>
  <si>
    <t>Металлургов_ул_46_146(45/58)</t>
  </si>
  <si>
    <t>Металлургов_ул_46_3</t>
  </si>
  <si>
    <t>Металлургов_ул_46_10</t>
  </si>
  <si>
    <t>Металлургов_ул_46_11</t>
  </si>
  <si>
    <t>Металлургов_ул_46_26</t>
  </si>
  <si>
    <t>Металлургов_ул_46_28</t>
  </si>
  <si>
    <t>Металлургов_ул_46_29</t>
  </si>
  <si>
    <t>Металлургов_ул_46_40</t>
  </si>
  <si>
    <t>Металлургов_ул_46_62</t>
  </si>
  <si>
    <t>Металлургов_ул_46_104</t>
  </si>
  <si>
    <t>Металлургов_ул_46_170</t>
  </si>
  <si>
    <t>Металлургов_ул_46_192</t>
  </si>
  <si>
    <t>Металлургов_ул_46_225</t>
  </si>
  <si>
    <t>Металлургов_ул_46_231</t>
  </si>
  <si>
    <t>Металлургов_ул_46_247</t>
  </si>
  <si>
    <t>Металлургов_ул_46_248</t>
  </si>
  <si>
    <t>Металлургов_ул_48_40</t>
  </si>
  <si>
    <t>Металлургов_ул_48_53</t>
  </si>
  <si>
    <t>Металлургов_ул_48_79</t>
  </si>
  <si>
    <t>Металлургов_ул_48_90</t>
  </si>
  <si>
    <t>Металлургов_ул_48_106</t>
  </si>
  <si>
    <t>Металлургов_ул_5_13</t>
  </si>
  <si>
    <t>Металлургов_ул_5_35</t>
  </si>
  <si>
    <t>Металлургов_ул_50_17</t>
  </si>
  <si>
    <t>Металлургов_ул_50_45</t>
  </si>
  <si>
    <t>Металлургов_ул_50_73</t>
  </si>
  <si>
    <t>Металлургов_ул_50_85</t>
  </si>
  <si>
    <t>Металлургов_ул_54_2</t>
  </si>
  <si>
    <t>Металлургов_ул_54_25</t>
  </si>
  <si>
    <t>Металлургов_ул_54_26</t>
  </si>
  <si>
    <t>Металлургов_ул_54_50</t>
  </si>
  <si>
    <t>Металлургов_ул_54_59</t>
  </si>
  <si>
    <t>Металлургов_ул_54_67</t>
  </si>
  <si>
    <t>Металлургов_ул_54_72</t>
  </si>
  <si>
    <t>Металлургов_ул_54_76</t>
  </si>
  <si>
    <t>Металлургов_ул_54_78</t>
  </si>
  <si>
    <t>Металлургов_ул_54_158</t>
  </si>
  <si>
    <t>Металлургов_ул_54_161</t>
  </si>
  <si>
    <t>Металлургов_ул_54_191</t>
  </si>
  <si>
    <t>Металлургов_ул_54_192</t>
  </si>
  <si>
    <t>Металлургов_ул_54_204</t>
  </si>
  <si>
    <t>Металлургов_ул_54_208</t>
  </si>
  <si>
    <t>Металлургов_ул_54_208.1</t>
  </si>
  <si>
    <t>Металлургов_ул_54_208.2</t>
  </si>
  <si>
    <t>Металлургов_ул_54_208.3</t>
  </si>
  <si>
    <t>Металлургов_ул_54_237</t>
  </si>
  <si>
    <t>Металлургов_ул_54_247</t>
  </si>
  <si>
    <t>Металлургов_ул_54_254</t>
  </si>
  <si>
    <t>Металлургов_ул_54_267</t>
  </si>
  <si>
    <t>Металлургов_ул_54_273</t>
  </si>
  <si>
    <t>Металлургов_ул_54_283</t>
  </si>
  <si>
    <t>Металлургов_ул_54_285</t>
  </si>
  <si>
    <t>Металлургов_ул_54_286</t>
  </si>
  <si>
    <t>Металлургов_ул_54_319</t>
  </si>
  <si>
    <t>Металлургов_ул_54_326</t>
  </si>
  <si>
    <t>Металлургов_ул_54_343</t>
  </si>
  <si>
    <t>Металлургов_ул_54_379</t>
  </si>
  <si>
    <t>Металлургов_ул_54_384</t>
  </si>
  <si>
    <t>Металлургов_ул_54_400</t>
  </si>
  <si>
    <t>Металлургов_ул_54_404</t>
  </si>
  <si>
    <t>Металлургов_ул_54_413</t>
  </si>
  <si>
    <t>Металлургов_ул_54_439</t>
  </si>
  <si>
    <t>Металлургов_ул_54_453</t>
  </si>
  <si>
    <t>Металлургов_ул_54_463</t>
  </si>
  <si>
    <t>Металлургов_ул_54_469</t>
  </si>
  <si>
    <t>Металлургов_ул_54_491</t>
  </si>
  <si>
    <t>Металлургов_ул_54_494</t>
  </si>
  <si>
    <t>Металлургов_ул_6_7</t>
  </si>
  <si>
    <t>Металлургов_ул_6_10</t>
  </si>
  <si>
    <t>Металлургов_ул_6_16</t>
  </si>
  <si>
    <t>Металлургов_ул_6_52</t>
  </si>
  <si>
    <t>Металлургов_ул_6_59</t>
  </si>
  <si>
    <t>Металлургов_ул_7_33</t>
  </si>
  <si>
    <t>Металлургов_ул_7_34</t>
  </si>
  <si>
    <t>Металлургов_ул_7_39</t>
  </si>
  <si>
    <t>Металлургов_ул_7_49</t>
  </si>
  <si>
    <t>Металлургов_ул_8_11</t>
  </si>
  <si>
    <t>Металлургов_ул_8_33</t>
  </si>
  <si>
    <t>Металлургов_ул_8_52</t>
  </si>
  <si>
    <t>Металлургов_ул_8_68</t>
  </si>
  <si>
    <t>Металлургов_ул_8_71</t>
  </si>
  <si>
    <t>Металлургов_ул_8_77</t>
  </si>
  <si>
    <t>Металлургов_ул_8_79</t>
  </si>
  <si>
    <t>Металлургов_ул_9_18</t>
  </si>
  <si>
    <t>Металлургов_ул_9_19</t>
  </si>
  <si>
    <t>Металлургов_ул_9_28</t>
  </si>
  <si>
    <t>Металлургов_ул_9_29</t>
  </si>
  <si>
    <t>Металлургов_ул_9_37</t>
  </si>
  <si>
    <t>Металлургов_ул_9_70</t>
  </si>
  <si>
    <t>Металлургов_ул_9_72</t>
  </si>
  <si>
    <t>Мира_пл_5_28.1</t>
  </si>
  <si>
    <t>Мира_пл_5_28.3</t>
  </si>
  <si>
    <t>Мира_пл_5_31</t>
  </si>
  <si>
    <t>Мира_пл_5б_12</t>
  </si>
  <si>
    <t>Мира_пл_5в_3</t>
  </si>
  <si>
    <t>Мира_пл_5в_5</t>
  </si>
  <si>
    <t>Мира_пл_5в_21</t>
  </si>
  <si>
    <t>Михалицына_ул_60_2</t>
  </si>
  <si>
    <t>Михалицына_ул_64_1</t>
  </si>
  <si>
    <t>Михалицына_ул_66_1(хз)</t>
  </si>
  <si>
    <t>Мичурина_ул_70_23</t>
  </si>
  <si>
    <t>Мичурина_ул_70_24</t>
  </si>
  <si>
    <t>Мичурина_ул_70_12</t>
  </si>
  <si>
    <t>Мичурина_ул_70_13</t>
  </si>
  <si>
    <t>Мичурина_ул_70_14</t>
  </si>
  <si>
    <t>Мичурина_ул_70_17</t>
  </si>
  <si>
    <t>Мичурина_ул_70_20</t>
  </si>
  <si>
    <t>Мичурина_ул_70_3</t>
  </si>
  <si>
    <t>Мичурина_ул_70_2</t>
  </si>
  <si>
    <t>Мичурина_ул_70_4</t>
  </si>
  <si>
    <t>Мичурина_ул_70_22</t>
  </si>
  <si>
    <t>Мичурина_ул_70_1</t>
  </si>
  <si>
    <t>Мичурина_ул_70_5</t>
  </si>
  <si>
    <t>Мичурина_ул_70_6</t>
  </si>
  <si>
    <t>Мичурина_ул_70_7</t>
  </si>
  <si>
    <t>Мичурина_ул_70_11</t>
  </si>
  <si>
    <t>Мичурина_ул_70_16</t>
  </si>
  <si>
    <t>Мичурина_ул_70_18</t>
  </si>
  <si>
    <t>Мичурина_ул_70_19</t>
  </si>
  <si>
    <t>Мичурина_ул_70_21</t>
  </si>
  <si>
    <t>Мичурина_ул_70_15</t>
  </si>
  <si>
    <t>Мичурина_ул_70_8</t>
  </si>
  <si>
    <t>Мичурина_ул_70_9</t>
  </si>
  <si>
    <t>Мичурина_ул_76_1</t>
  </si>
  <si>
    <t>Мичурина_ул_84_2</t>
  </si>
  <si>
    <t>Молодежи_б-р_17_163</t>
  </si>
  <si>
    <t>Молодежи_б-р_17_109</t>
  </si>
  <si>
    <t>Молодежи_б-р_17_37</t>
  </si>
  <si>
    <t>Молодежи_б-р_17_102</t>
  </si>
  <si>
    <t>Молодежи_б-р_17_151</t>
  </si>
  <si>
    <t>Молодежи_б-р_17_1</t>
  </si>
  <si>
    <t>Молодежи_б-р_17_168</t>
  </si>
  <si>
    <t>Молодежи_б-р_17_97</t>
  </si>
  <si>
    <t>Молодежи_б-р_17_54</t>
  </si>
  <si>
    <t>Молодежи_б-р_17_6</t>
  </si>
  <si>
    <t>Молодежи_б-р_17_211</t>
  </si>
  <si>
    <t>Молодежи_б-р_17_108</t>
  </si>
  <si>
    <t>Молодежи_б-р_17_157</t>
  </si>
  <si>
    <t>Молодежи_б-р_17_43</t>
  </si>
  <si>
    <t>Молодежи_б-р_17_162</t>
  </si>
  <si>
    <t>Молодогвардейский_пер_4_8</t>
  </si>
  <si>
    <t>Молодогвардейский_пер_4_12</t>
  </si>
  <si>
    <t>Молодогвардейский_пер_4_15</t>
  </si>
  <si>
    <t>Молодогвардейский_пер_4_30</t>
  </si>
  <si>
    <t>Молодогвардейский_пер_4_32</t>
  </si>
  <si>
    <t>Молодогвардейский_пер_4_38</t>
  </si>
  <si>
    <t>Молодогвардейский_пер_4_56</t>
  </si>
  <si>
    <t>Молодогвардейский_пер_4_59</t>
  </si>
  <si>
    <t>Молодогвардейский_пер_4_63</t>
  </si>
  <si>
    <t>Молодогвардейский_пер_4_91</t>
  </si>
  <si>
    <t>Молодогвардейский_пер_4_92</t>
  </si>
  <si>
    <t>Молодогвардейский_пер_4_104</t>
  </si>
  <si>
    <t>МОПРа_ул_10_171</t>
  </si>
  <si>
    <t>МОПРа_ул_10_15</t>
  </si>
  <si>
    <t>МОПРа_ул_10_61</t>
  </si>
  <si>
    <t>МОПРа_ул_10_115</t>
  </si>
  <si>
    <t>МОПРа_ул_12_20</t>
  </si>
  <si>
    <t>МОПРа_ул_12_61</t>
  </si>
  <si>
    <t>МОПРа_ул_14_4</t>
  </si>
  <si>
    <t>МОПРа_ул_14_15</t>
  </si>
  <si>
    <t>МОПРа_ул_14_29</t>
  </si>
  <si>
    <t>МОПРа_ул_14_32</t>
  </si>
  <si>
    <t>МОПРа_ул_14_40</t>
  </si>
  <si>
    <t>МОПРа_ул_14_41</t>
  </si>
  <si>
    <t>МОПРа_ул_14_59</t>
  </si>
  <si>
    <t>МОПРа_ул_14_75</t>
  </si>
  <si>
    <t>МОПРа_ул_14_76</t>
  </si>
  <si>
    <t>МОПРа_ул_14_78</t>
  </si>
  <si>
    <t>МОПРа_ул_29_17</t>
  </si>
  <si>
    <t>МОПРа_ул_29_29</t>
  </si>
  <si>
    <t>МОПРа_ул_29_87</t>
  </si>
  <si>
    <t>МОПРа_ул_29_89</t>
  </si>
  <si>
    <t>МОПРа_ул_29_92</t>
  </si>
  <si>
    <t>МОПРа_ул_31_1.1</t>
  </si>
  <si>
    <t>МОПРа_ул_31_8.2</t>
  </si>
  <si>
    <t>МОПРа_ул_31_11.4</t>
  </si>
  <si>
    <t>МОПРа_ул_31_12.3</t>
  </si>
  <si>
    <t>МОПРа_ул_31_17</t>
  </si>
  <si>
    <t>МОПРа_ул_31_17.1</t>
  </si>
  <si>
    <t>МОПРа_ул_31_17.3</t>
  </si>
  <si>
    <t>МОПРа_ул_31_18.2</t>
  </si>
  <si>
    <t>МОПРа_ул_31_19.3</t>
  </si>
  <si>
    <t>МОПРа_ул_31_20.4</t>
  </si>
  <si>
    <t>МОПРа_ул_31_23.3</t>
  </si>
  <si>
    <t>МОПРа_ул_31_23.4</t>
  </si>
  <si>
    <t>МОПРа_ул_31_24</t>
  </si>
  <si>
    <t>МОПРа_ул_31_24.2</t>
  </si>
  <si>
    <t>МОПРа_ул_31_24.3</t>
  </si>
  <si>
    <t>МОПРа_ул_31_25.4</t>
  </si>
  <si>
    <t>МОПРа_ул_31_28</t>
  </si>
  <si>
    <t>МОПРа_ул_31_28.5</t>
  </si>
  <si>
    <t>МОПРа_ул_35_12</t>
  </si>
  <si>
    <t>МОПРа_ул_35_17</t>
  </si>
  <si>
    <t>МОПРа_ул_35_21</t>
  </si>
  <si>
    <t>МОПРа_ул_35_43</t>
  </si>
  <si>
    <t>МОПРа_ул_35_44</t>
  </si>
  <si>
    <t>МОПРа_ул_35_45</t>
  </si>
  <si>
    <t>МОПРа_ул_35_51</t>
  </si>
  <si>
    <t>МОПРа_ул_35_69</t>
  </si>
  <si>
    <t>МОПРа_ул_35_90</t>
  </si>
  <si>
    <t>МОПРа_ул_35_92</t>
  </si>
  <si>
    <t>Московская_ул_100_29</t>
  </si>
  <si>
    <t>Московская_ул_100_34</t>
  </si>
  <si>
    <t>Московская_ул_100_36</t>
  </si>
  <si>
    <t>Московская_ул_102_3</t>
  </si>
  <si>
    <t>Московская_ул_102_4</t>
  </si>
  <si>
    <t>Московская_ул_102_7</t>
  </si>
  <si>
    <t>Московская_ул_102_23</t>
  </si>
  <si>
    <t>Московская_ул_102_24</t>
  </si>
  <si>
    <t>Московская_ул_102_25</t>
  </si>
  <si>
    <t>Московская_ул_102_26</t>
  </si>
  <si>
    <t>Московская_ул_102_27</t>
  </si>
  <si>
    <t>Московская_ул_102_35</t>
  </si>
  <si>
    <t>Московская_ул_102_43</t>
  </si>
  <si>
    <t>Московская_ул_102_48</t>
  </si>
  <si>
    <t>Московская_ул_102_50</t>
  </si>
  <si>
    <t>Московская_ул_104_11.1</t>
  </si>
  <si>
    <t>Московская_ул_106_34</t>
  </si>
  <si>
    <t>Московская_ул_106_39</t>
  </si>
  <si>
    <t>Московская_ул_106_50</t>
  </si>
  <si>
    <t>Московская_ул_106_57</t>
  </si>
  <si>
    <t>Московская_ул_112_39</t>
  </si>
  <si>
    <t>Московская_ул_112_48</t>
  </si>
  <si>
    <t>Московская_ул_112_53</t>
  </si>
  <si>
    <t>Московская_ул_114_9</t>
  </si>
  <si>
    <t>Московская_ул_114_13</t>
  </si>
  <si>
    <t>Московская_ул_114_13.1</t>
  </si>
  <si>
    <t>Московская_ул_114_15</t>
  </si>
  <si>
    <t>Московская_ул_114_18</t>
  </si>
  <si>
    <t>Московская_ул_116_4</t>
  </si>
  <si>
    <t>Московская_ул_116_24</t>
  </si>
  <si>
    <t>Московская_ул_116_5(54/79)</t>
  </si>
  <si>
    <t>Московская_ул_118_27</t>
  </si>
  <si>
    <t>Московская_ул_118_34</t>
  </si>
  <si>
    <t>Московская_ул_157_18</t>
  </si>
  <si>
    <t>Московская_ул_157_27</t>
  </si>
  <si>
    <t>Московская_ул_157_35</t>
  </si>
  <si>
    <t>Московская_ул_171_3</t>
  </si>
  <si>
    <t>Московская_ул_171_15</t>
  </si>
  <si>
    <t>Московская_ул_171_20</t>
  </si>
  <si>
    <t>Московская_ул_171_40</t>
  </si>
  <si>
    <t>Московская_ул_175_2</t>
  </si>
  <si>
    <t>Московская_ул_175_3</t>
  </si>
  <si>
    <t>Московская_ул_175_4</t>
  </si>
  <si>
    <t>Московская_ул_175_7</t>
  </si>
  <si>
    <t>Московская_ул_21_42</t>
  </si>
  <si>
    <t>Московская_ул_24_16.1</t>
  </si>
  <si>
    <t>Московская_ул_28_9</t>
  </si>
  <si>
    <t>Московская_ул_28_20</t>
  </si>
  <si>
    <t>Московская_ул_28_28</t>
  </si>
  <si>
    <t>Московская_ул_28_33</t>
  </si>
  <si>
    <t>Московская_ул_28_48</t>
  </si>
  <si>
    <t>Московская_ул_28_49</t>
  </si>
  <si>
    <t>Московская_ул_28_52</t>
  </si>
  <si>
    <t>Московская_ул_28_53</t>
  </si>
  <si>
    <t>Московская_ул_28_53.2</t>
  </si>
  <si>
    <t>Московская_ул_28_72.1</t>
  </si>
  <si>
    <t>Московская_ул_28_74.1</t>
  </si>
  <si>
    <t>Московская_ул_36а_19</t>
  </si>
  <si>
    <t>Московская_ул_41_36</t>
  </si>
  <si>
    <t>Московская_ул_41_50</t>
  </si>
  <si>
    <t>Московская_ул_41_53</t>
  </si>
  <si>
    <t>Московская_ул_41_59</t>
  </si>
  <si>
    <t>Московская_ул_43_4</t>
  </si>
  <si>
    <t>Московская_ул_43_12</t>
  </si>
  <si>
    <t>Московская_ул_44_16</t>
  </si>
  <si>
    <t>Московская_ул_45_41</t>
  </si>
  <si>
    <t>Московская_ул_45_14</t>
  </si>
  <si>
    <t>Московская_ул_45_16</t>
  </si>
  <si>
    <t>Московская_ул_45_17</t>
  </si>
  <si>
    <t>Московская_ул_45_18</t>
  </si>
  <si>
    <t>Московская_ул_51_10</t>
  </si>
  <si>
    <t>Московская_ул_51_15</t>
  </si>
  <si>
    <t>Московская_ул_51_21</t>
  </si>
  <si>
    <t>Московская_ул_51_12/1</t>
  </si>
  <si>
    <t>Московская_ул_53_7</t>
  </si>
  <si>
    <t>Московская_ул_53_9</t>
  </si>
  <si>
    <t>Московская_ул_53_6</t>
  </si>
  <si>
    <t>Московская_ул_55_2</t>
  </si>
  <si>
    <t>Московская_ул_55_3</t>
  </si>
  <si>
    <t>Московская_ул_60_39</t>
  </si>
  <si>
    <t>Московская_ул_61_13</t>
  </si>
  <si>
    <t>Московская_ул_61_20</t>
  </si>
  <si>
    <t>Московская_ул_62_4</t>
  </si>
  <si>
    <t>Московская_ул_62_9</t>
  </si>
  <si>
    <t>Московская_ул_62_42</t>
  </si>
  <si>
    <t>Московская_ул_62_71</t>
  </si>
  <si>
    <t>Московская_ул_66_17</t>
  </si>
  <si>
    <t>Московская_ул_66_23</t>
  </si>
  <si>
    <t>Московская_ул_66_35</t>
  </si>
  <si>
    <t>Московская_ул_66_41</t>
  </si>
  <si>
    <t>Московская_ул_66_45</t>
  </si>
  <si>
    <t>Московская_ул_78_47</t>
  </si>
  <si>
    <t>Московская_ул_78_64</t>
  </si>
  <si>
    <t>Московская_ул_80_14</t>
  </si>
  <si>
    <t>Московская_ул_98_14</t>
  </si>
  <si>
    <t>Московская_ул_98_26</t>
  </si>
  <si>
    <t>Московская_ул_98_31</t>
  </si>
  <si>
    <t>Московская_ул_98_34</t>
  </si>
  <si>
    <t>Московская_ул_98_46</t>
  </si>
  <si>
    <t>Московская_ул_98_49</t>
  </si>
  <si>
    <t>Московская_ул_98_52</t>
  </si>
  <si>
    <t>Московская_ул_98_53</t>
  </si>
  <si>
    <t>Московская_ул_98_58</t>
  </si>
  <si>
    <t>Московское_ш_1_8</t>
  </si>
  <si>
    <t>Московское_ш_1_16</t>
  </si>
  <si>
    <t>Московское_ш_1_29</t>
  </si>
  <si>
    <t>Московское_ш_1_37</t>
  </si>
  <si>
    <t>Московское_ш_113_1</t>
  </si>
  <si>
    <t>Московское_ш_113_4</t>
  </si>
  <si>
    <t>Московское_ш_113_23</t>
  </si>
  <si>
    <t>Московское_ш_113_33</t>
  </si>
  <si>
    <t>Московское_ш_113_43</t>
  </si>
  <si>
    <t>Московское_ш_113_47</t>
  </si>
  <si>
    <t>Московское_ш_113_49</t>
  </si>
  <si>
    <t>Московское_ш_113_55</t>
  </si>
  <si>
    <t>Московское_ш_113_69</t>
  </si>
  <si>
    <t>Московское_ш_113_141</t>
  </si>
  <si>
    <t>Московское_ш_113_160</t>
  </si>
  <si>
    <t>Московское_ш_113_165</t>
  </si>
  <si>
    <t>Московское_ш_113_168</t>
  </si>
  <si>
    <t>Московское_ш_113_220</t>
  </si>
  <si>
    <t>Московское_ш_113_225</t>
  </si>
  <si>
    <t>Московское_ш_113_232</t>
  </si>
  <si>
    <t>Московское_ш_113_247</t>
  </si>
  <si>
    <t>Московское_ш_113_260</t>
  </si>
  <si>
    <t>Московское_ш_113а_1</t>
  </si>
  <si>
    <t>Московское_ш_113а_14</t>
  </si>
  <si>
    <t>Московское_ш_113а_15</t>
  </si>
  <si>
    <t>Московское_ш_113а_17</t>
  </si>
  <si>
    <t>Московское_ш_113а_31</t>
  </si>
  <si>
    <t>Московское_ш_113а_75</t>
  </si>
  <si>
    <t>Московское_ш_113а_84</t>
  </si>
  <si>
    <t>Московское_ш_113а_91</t>
  </si>
  <si>
    <t>Московское_ш_113б_3</t>
  </si>
  <si>
    <t>Московское_ш_113б_10</t>
  </si>
  <si>
    <t>Московское_ш_113б_24</t>
  </si>
  <si>
    <t>Московское_ш_113б_28</t>
  </si>
  <si>
    <t>Московское_ш_113б_52</t>
  </si>
  <si>
    <t>Московское_ш_113б_63</t>
  </si>
  <si>
    <t>Московское_ш_113б_68</t>
  </si>
  <si>
    <t>Московское_ш_113б_68.1</t>
  </si>
  <si>
    <t>Московское_ш_113б_69</t>
  </si>
  <si>
    <t>Московское_ш_113б_83</t>
  </si>
  <si>
    <t>Московское_ш_113б_88</t>
  </si>
  <si>
    <t>Московское_ш_113б_89</t>
  </si>
  <si>
    <t>Московское_ш_113б_94</t>
  </si>
  <si>
    <t>Московское_ш_113б_111</t>
  </si>
  <si>
    <t>Московское_ш_113б_163</t>
  </si>
  <si>
    <t>Московское_ш_113б_180</t>
  </si>
  <si>
    <t>Московское_ш_113б_183</t>
  </si>
  <si>
    <t>Московское_ш_113б_187</t>
  </si>
  <si>
    <t>Московское_ш_113б_188</t>
  </si>
  <si>
    <t>Московское_ш_113б_195</t>
  </si>
  <si>
    <t>Московское_ш_13_2</t>
  </si>
  <si>
    <t>Московское_ш_13_3</t>
  </si>
  <si>
    <t>Московское_ш_13_5</t>
  </si>
  <si>
    <t>Московское_ш_13_6</t>
  </si>
  <si>
    <t>Московское_ш_13_9</t>
  </si>
  <si>
    <t>Московское_ш_13_16</t>
  </si>
  <si>
    <t>Московское_ш_139_2</t>
  </si>
  <si>
    <t>Московское_ш_139_10</t>
  </si>
  <si>
    <t>Московское_ш_139_14</t>
  </si>
  <si>
    <t>Московское_ш_139_19</t>
  </si>
  <si>
    <t>Московское_ш_139_20</t>
  </si>
  <si>
    <t>Московское_ш_139_22</t>
  </si>
  <si>
    <t>Московское_ш_139_27</t>
  </si>
  <si>
    <t>Московское_ш_139_60</t>
  </si>
  <si>
    <t>Московское_ш_139_68</t>
  </si>
  <si>
    <t>Московское_ш_139_92</t>
  </si>
  <si>
    <t>Московское_ш_139_125</t>
  </si>
  <si>
    <t>Московское_ш_139_142</t>
  </si>
  <si>
    <t>Московское_ш_139_145</t>
  </si>
  <si>
    <t>Московское_ш_139_157</t>
  </si>
  <si>
    <t>Московское_ш_139_158</t>
  </si>
  <si>
    <t>Московское_ш_139_161</t>
  </si>
  <si>
    <t>Московское_ш_139_167</t>
  </si>
  <si>
    <t>Московское_ш_139_176</t>
  </si>
  <si>
    <t>Московское_ш_139_186</t>
  </si>
  <si>
    <t>Московское_ш_139_194</t>
  </si>
  <si>
    <t>Московское_ш_139_207</t>
  </si>
  <si>
    <t>Московское_ш_139_215</t>
  </si>
  <si>
    <t>Московское_ш_139_243</t>
  </si>
  <si>
    <t>Московское_ш_139_244</t>
  </si>
  <si>
    <t>Московское_ш_139_261</t>
  </si>
  <si>
    <t>Московское_ш_139_265</t>
  </si>
  <si>
    <t>Московское_ш_139_284</t>
  </si>
  <si>
    <t>Московское_ш_139_288</t>
  </si>
  <si>
    <t>Московское_ш_139_314</t>
  </si>
  <si>
    <t>Московское_ш_139_323</t>
  </si>
  <si>
    <t>Московское_ш_139_324</t>
  </si>
  <si>
    <t>Московское_ш_139_338</t>
  </si>
  <si>
    <t>Московское_ш_139_345</t>
  </si>
  <si>
    <t>Московское_ш_139_355</t>
  </si>
  <si>
    <t>Московское_ш_139_357</t>
  </si>
  <si>
    <t>Московское_ш_139_363</t>
  </si>
  <si>
    <t>Московское_ш_139_380</t>
  </si>
  <si>
    <t>Московское_ш_139_381</t>
  </si>
  <si>
    <t>Московское_ш_139_382</t>
  </si>
  <si>
    <t>Московское_ш_139_388</t>
  </si>
  <si>
    <t>Московское_ш_139_389</t>
  </si>
  <si>
    <t>Московское_ш_139_392</t>
  </si>
  <si>
    <t>Московское_ш_143_6</t>
  </si>
  <si>
    <t>Московское_ш_143_15</t>
  </si>
  <si>
    <t>Московское_ш_143_22</t>
  </si>
  <si>
    <t>Московское_ш_143_32</t>
  </si>
  <si>
    <t>Московское_ш_143_71</t>
  </si>
  <si>
    <t>Московское_ш_143_78</t>
  </si>
  <si>
    <t>Московское_ш_145_10</t>
  </si>
  <si>
    <t>Московское_ш_145_71</t>
  </si>
  <si>
    <t>Московское_ш_145_94</t>
  </si>
  <si>
    <t>Московское_ш_145_106</t>
  </si>
  <si>
    <t>Московское_ш_147_35</t>
  </si>
  <si>
    <t>Московское_ш_147_39</t>
  </si>
  <si>
    <t>Московское_ш_147_40</t>
  </si>
  <si>
    <t>Московское_ш_147_41</t>
  </si>
  <si>
    <t>Московское_ш_147_43</t>
  </si>
  <si>
    <t>Московское_ш_147_49</t>
  </si>
  <si>
    <t>Московское_ш_147_67</t>
  </si>
  <si>
    <t>Московское_ш_149_1</t>
  </si>
  <si>
    <t>Московское_ш_149_22</t>
  </si>
  <si>
    <t>Московское_ш_149_35</t>
  </si>
  <si>
    <t>Московское_ш_149_65</t>
  </si>
  <si>
    <t>Московское_ш_149_67</t>
  </si>
  <si>
    <t>Московское_ш_15_2</t>
  </si>
  <si>
    <t>Московское_ш_15_16</t>
  </si>
  <si>
    <t>Московское_ш_15а_3</t>
  </si>
  <si>
    <t>Московское_ш_15а_4</t>
  </si>
  <si>
    <t>Московское_ш_15а_5</t>
  </si>
  <si>
    <t>Московское_ш_15а_11</t>
  </si>
  <si>
    <t>Московское_ш_15а_13</t>
  </si>
  <si>
    <t>Московское_ш_15а_14</t>
  </si>
  <si>
    <t>Московское_ш_151_2</t>
  </si>
  <si>
    <t>Московское_ш_151_27</t>
  </si>
  <si>
    <t>Московское_ш_151_34</t>
  </si>
  <si>
    <t>Московское_ш_151_36</t>
  </si>
  <si>
    <t>Московское_ш_151_64</t>
  </si>
  <si>
    <t>Московское_ш_151_88</t>
  </si>
  <si>
    <t>Московское_ш_151_89</t>
  </si>
  <si>
    <t>Московское_ш_151_96</t>
  </si>
  <si>
    <t>Московское_ш_151_108</t>
  </si>
  <si>
    <t>Московское_ш_151_111</t>
  </si>
  <si>
    <t>Московское_ш_151_114</t>
  </si>
  <si>
    <t>Московское_ш_151_117</t>
  </si>
  <si>
    <t>Московское_ш_151_119</t>
  </si>
  <si>
    <t>Московское_ш_151_123</t>
  </si>
  <si>
    <t>Московское_ш_151_126</t>
  </si>
  <si>
    <t>Московское_ш_151_142</t>
  </si>
  <si>
    <t>Московское_ш_151_147</t>
  </si>
  <si>
    <t>Московское_ш_151_156</t>
  </si>
  <si>
    <t>Московское_ш_151_158</t>
  </si>
  <si>
    <t>Московское_ш_151_175</t>
  </si>
  <si>
    <t>Московское_ш_151_188</t>
  </si>
  <si>
    <t>Московское_ш_151_190</t>
  </si>
  <si>
    <t>Московское_ш_151_211</t>
  </si>
  <si>
    <t>Московское_ш_151_269</t>
  </si>
  <si>
    <t>Московское_ш_151_270</t>
  </si>
  <si>
    <t>Московское_ш_151_287</t>
  </si>
  <si>
    <t>Московское_ш_151_289</t>
  </si>
  <si>
    <t>Московское_ш_151_304</t>
  </si>
  <si>
    <t>Московское_ш_151_313</t>
  </si>
  <si>
    <t>Московское_ш_151_315</t>
  </si>
  <si>
    <t>Московское_ш_151_320</t>
  </si>
  <si>
    <t>Московское_ш_151_326</t>
  </si>
  <si>
    <t>Московское_ш_151_332</t>
  </si>
  <si>
    <t>Московское_ш_151_352</t>
  </si>
  <si>
    <t>Московское_ш_151_354</t>
  </si>
  <si>
    <t>Московское_ш_151_364</t>
  </si>
  <si>
    <t>Московское_ш_151_375</t>
  </si>
  <si>
    <t>Московское_ш_151_386</t>
  </si>
  <si>
    <t>Московское_ш_151_424.</t>
  </si>
  <si>
    <t>Московское_ш_151_424..</t>
  </si>
  <si>
    <t>Московское_ш_151_424</t>
  </si>
  <si>
    <t>Московское_ш_151_427</t>
  </si>
  <si>
    <t>Московское_ш_151_430</t>
  </si>
  <si>
    <t>Московское_ш_151_444</t>
  </si>
  <si>
    <t>Московское_ш_151_471</t>
  </si>
  <si>
    <t>Московское_ш_151_507</t>
  </si>
  <si>
    <t>Московское_ш_151_511</t>
  </si>
  <si>
    <t>Московское_ш_151_515</t>
  </si>
  <si>
    <t>Московское_ш_151_526</t>
  </si>
  <si>
    <t>Московское_ш_151_530</t>
  </si>
  <si>
    <t>Московское_ш_151_531</t>
  </si>
  <si>
    <t>Московское_ш_151_500</t>
  </si>
  <si>
    <t>Московское_ш_153_13</t>
  </si>
  <si>
    <t>Московское_ш_153_14</t>
  </si>
  <si>
    <t>Московское_ш_153_19</t>
  </si>
  <si>
    <t>Московское_ш_153_30</t>
  </si>
  <si>
    <t>Московское_ш_153_64</t>
  </si>
  <si>
    <t>Московское_ш_153_73</t>
  </si>
  <si>
    <t>Московское_ш_153_90</t>
  </si>
  <si>
    <t>Московское_ш_153_96</t>
  </si>
  <si>
    <t>Московское_ш_153_108</t>
  </si>
  <si>
    <t>Московское_ш_153_117</t>
  </si>
  <si>
    <t>Московское_ш_153_137</t>
  </si>
  <si>
    <t>Московское_ш_153_148</t>
  </si>
  <si>
    <t>Московское_ш_153_168</t>
  </si>
  <si>
    <t>Московское_ш_153_187</t>
  </si>
  <si>
    <t>Московское_ш_153_188</t>
  </si>
  <si>
    <t>Московское_ш_153_193</t>
  </si>
  <si>
    <t>Московское_ш_153_201</t>
  </si>
  <si>
    <t>Московское_ш_153_213</t>
  </si>
  <si>
    <t>Московское_ш_153_229</t>
  </si>
  <si>
    <t>Московское_ш_153_236</t>
  </si>
  <si>
    <t>Московское_ш_153_247</t>
  </si>
  <si>
    <t>Московское_ш_153_253</t>
  </si>
  <si>
    <t>Московское_ш_153_254</t>
  </si>
  <si>
    <t>Московское_ш_153_285</t>
  </si>
  <si>
    <t>Московское_ш_153_291</t>
  </si>
  <si>
    <t>Московское_ш_153_317</t>
  </si>
  <si>
    <t>Московское_ш_153_324</t>
  </si>
  <si>
    <t>Московское_ш_157_33</t>
  </si>
  <si>
    <t>Московское_ш_157_51</t>
  </si>
  <si>
    <t>Московское_ш_157_61</t>
  </si>
  <si>
    <t>Московское_ш_157_97</t>
  </si>
  <si>
    <t>Московское_ш_157_107</t>
  </si>
  <si>
    <t>Московское_ш_157_108</t>
  </si>
  <si>
    <t>Московское_ш_157_110</t>
  </si>
  <si>
    <t>Московское_ш_157_145</t>
  </si>
  <si>
    <t>Московское_ш_157_146</t>
  </si>
  <si>
    <t>Московское_ш_157_172</t>
  </si>
  <si>
    <t>Московское_ш_157_179</t>
  </si>
  <si>
    <t>Московское_ш_157_180</t>
  </si>
  <si>
    <t>Московское_ш_157_194</t>
  </si>
  <si>
    <t>Московское_ш_157_202</t>
  </si>
  <si>
    <t>Московское_ш_157_204</t>
  </si>
  <si>
    <t>Московское_ш_157_214</t>
  </si>
  <si>
    <t>Московское_ш_158_30</t>
  </si>
  <si>
    <t>Московское_ш_1581_6</t>
  </si>
  <si>
    <t>Московское_ш_1581_2.3</t>
  </si>
  <si>
    <t>Московское_ш_1582_7</t>
  </si>
  <si>
    <t>Московское_ш_1583_18-20</t>
  </si>
  <si>
    <t>Московское_ш_1583_21</t>
  </si>
  <si>
    <t>Московское_ш_1583_24</t>
  </si>
  <si>
    <t>Московское_ш_1584_1(26/92)</t>
  </si>
  <si>
    <t>Московское_ш_1601_4</t>
  </si>
  <si>
    <t>Московское_ш_1601_5</t>
  </si>
  <si>
    <t>Московское_ш_1601_9</t>
  </si>
  <si>
    <t>Московское_ш_1601_61.64</t>
  </si>
  <si>
    <t>Московское_ш_1601_65</t>
  </si>
  <si>
    <t>Московское_ш_1601_68</t>
  </si>
  <si>
    <t>Московское_ш_1602_29</t>
  </si>
  <si>
    <t>Московское_ш_1602_36</t>
  </si>
  <si>
    <t>Московское_ш_1602_77</t>
  </si>
  <si>
    <t>Московское_ш_161_2</t>
  </si>
  <si>
    <t>Московское_ш_161_43</t>
  </si>
  <si>
    <t>Московское_ш_161_44</t>
  </si>
  <si>
    <t>Московское_ш_161_47</t>
  </si>
  <si>
    <t>Московское_ш_161_61</t>
  </si>
  <si>
    <t>Московское_ш_161_110</t>
  </si>
  <si>
    <t>Московское_ш_162_12</t>
  </si>
  <si>
    <t>Московское_ш_162_16</t>
  </si>
  <si>
    <t>Московское_ш_163_7</t>
  </si>
  <si>
    <t>Московское_ш_163_64</t>
  </si>
  <si>
    <t>Московское_ш_163_71</t>
  </si>
  <si>
    <t>Московское_ш_163_85</t>
  </si>
  <si>
    <t>Московское_ш_163а_157</t>
  </si>
  <si>
    <t>Московское_ш_165_12</t>
  </si>
  <si>
    <t>Московское_ш_165_20</t>
  </si>
  <si>
    <t>Московское_ш_165_31</t>
  </si>
  <si>
    <t>Московское_ш_165_39</t>
  </si>
  <si>
    <t>Московское_ш_165_48</t>
  </si>
  <si>
    <t>Московское_ш_165_59</t>
  </si>
  <si>
    <t>Московское_ш_165_61</t>
  </si>
  <si>
    <t>Московское_ш_165_88</t>
  </si>
  <si>
    <t>Московское_ш_166_388</t>
  </si>
  <si>
    <t>Московское_ш_166_19</t>
  </si>
  <si>
    <t>Московское_ш_166_41</t>
  </si>
  <si>
    <t>Московское_ш_166_48</t>
  </si>
  <si>
    <t>Московское_ш_166_67</t>
  </si>
  <si>
    <t>Московское_ш_166_88.1</t>
  </si>
  <si>
    <t>Московское_ш_166_95</t>
  </si>
  <si>
    <t>Московское_ш_166_108</t>
  </si>
  <si>
    <t>Московское_ш_166_112</t>
  </si>
  <si>
    <t>Московское_ш_166_139</t>
  </si>
  <si>
    <t>Московское_ш_166_156</t>
  </si>
  <si>
    <t>Московское_ш_166_216</t>
  </si>
  <si>
    <t>Московское_ш_166_289</t>
  </si>
  <si>
    <t>Московское_ш_166_293</t>
  </si>
  <si>
    <t>Московское_ш_166_296</t>
  </si>
  <si>
    <t>Московское_ш_166_300</t>
  </si>
  <si>
    <t>Московское_ш_166_305</t>
  </si>
  <si>
    <t>Московское_ш_166_314</t>
  </si>
  <si>
    <t>Московское_ш_166_316</t>
  </si>
  <si>
    <t>Московское_ш_166_319</t>
  </si>
  <si>
    <t>Московское_ш_166_320</t>
  </si>
  <si>
    <t>Московское_ш_166_321</t>
  </si>
  <si>
    <t>Московское_ш_166_322</t>
  </si>
  <si>
    <t>Московское_ш_166_360</t>
  </si>
  <si>
    <t>Московское_ш_166_365</t>
  </si>
  <si>
    <t>Московское_ш_166_378</t>
  </si>
  <si>
    <t>Московское_ш_166_424</t>
  </si>
  <si>
    <t>Московское_ш_166_428</t>
  </si>
  <si>
    <t>Московское_ш_166_434</t>
  </si>
  <si>
    <t>Московское_ш_166_439</t>
  </si>
  <si>
    <t>Московское_ш_166_291а</t>
  </si>
  <si>
    <t>Московское_ш_167_3</t>
  </si>
  <si>
    <t>Московское_ш_167_18</t>
  </si>
  <si>
    <t>Московское_ш_167_22</t>
  </si>
  <si>
    <t>Московское_ш_167_37</t>
  </si>
  <si>
    <t>Московское_ш_167_38</t>
  </si>
  <si>
    <t>Московское_ш_167_39</t>
  </si>
  <si>
    <t>Московское_ш_167_44</t>
  </si>
  <si>
    <t>Московское_ш_167_45</t>
  </si>
  <si>
    <t>Московское_ш_167_48</t>
  </si>
  <si>
    <t>Московское_ш_167_51</t>
  </si>
  <si>
    <t>Московское_ш_167_62</t>
  </si>
  <si>
    <t>Московское_ш_167_68</t>
  </si>
  <si>
    <t>Московское_ш_167_72</t>
  </si>
  <si>
    <t>Московское_ш_167_89</t>
  </si>
  <si>
    <t>Московское_ш_168_9</t>
  </si>
  <si>
    <t>Московское_ш_168_26</t>
  </si>
  <si>
    <t>Московское_ш_168_33</t>
  </si>
  <si>
    <t>Московское_ш_168_47</t>
  </si>
  <si>
    <t>Московское_ш_168_61</t>
  </si>
  <si>
    <t>Московское_ш_168_65</t>
  </si>
  <si>
    <t>Московское_ш_168_67</t>
  </si>
  <si>
    <t>Московское_ш_168_87</t>
  </si>
  <si>
    <t>Московское_ш_169_5</t>
  </si>
  <si>
    <t>Московское_ш_169_7</t>
  </si>
  <si>
    <t>Московское_ш_169_9</t>
  </si>
  <si>
    <t>Московское_ш_169_12</t>
  </si>
  <si>
    <t>Московское_ш_169_13</t>
  </si>
  <si>
    <t>Московское_ш_169_15</t>
  </si>
  <si>
    <t>Московское_ш_169_24</t>
  </si>
  <si>
    <t>Московское_ш_169_32</t>
  </si>
  <si>
    <t>Московское_ш_169_33</t>
  </si>
  <si>
    <t>Московское_ш_169_34</t>
  </si>
  <si>
    <t>Московское_ш_169_54</t>
  </si>
  <si>
    <t>Московское_ш_169_60</t>
  </si>
  <si>
    <t>Московское_ш_169_69</t>
  </si>
  <si>
    <t>Московское_ш_169_72</t>
  </si>
  <si>
    <t>Московское_ш_169_105</t>
  </si>
  <si>
    <t>Московское_ш_169_116</t>
  </si>
  <si>
    <t>Московское_ш_169_140</t>
  </si>
  <si>
    <t>Московское_ш_17_3</t>
  </si>
  <si>
    <t>Московское_ш_17_22</t>
  </si>
  <si>
    <t>Московское_ш_170_11</t>
  </si>
  <si>
    <t>Московское_ш_170_21</t>
  </si>
  <si>
    <t>Московское_ш_170_31</t>
  </si>
  <si>
    <t>Московское_ш_170_40</t>
  </si>
  <si>
    <t>Московское_ш_170_44</t>
  </si>
  <si>
    <t>Московское_ш_170_47</t>
  </si>
  <si>
    <t>Московское_ш_170_88</t>
  </si>
  <si>
    <t>Московское_ш_170_95</t>
  </si>
  <si>
    <t>Московское_ш_170_104</t>
  </si>
  <si>
    <t>Московское_ш_170_111</t>
  </si>
  <si>
    <t>Московское_ш_170_121</t>
  </si>
  <si>
    <t>Московское_ш_170_123</t>
  </si>
  <si>
    <t>Московское_ш_170_140</t>
  </si>
  <si>
    <t>Московское_ш_170_176</t>
  </si>
  <si>
    <t>Московское_ш_170_205</t>
  </si>
  <si>
    <t>Московское_ш_170_210</t>
  </si>
  <si>
    <t>Московское_ш_170_231</t>
  </si>
  <si>
    <t>Московское_ш_170_237</t>
  </si>
  <si>
    <t>Московское_ш_171_2</t>
  </si>
  <si>
    <t>Московское_ш_171_15</t>
  </si>
  <si>
    <t>Московское_ш_171_53</t>
  </si>
  <si>
    <t>Московское_ш_171_60</t>
  </si>
  <si>
    <t>Московское_ш_171_65</t>
  </si>
  <si>
    <t>Московское_ш_171_104</t>
  </si>
  <si>
    <t>Московское_ш_171_136</t>
  </si>
  <si>
    <t>Московское_ш_171_144</t>
  </si>
  <si>
    <t>Московское_ш_171_159</t>
  </si>
  <si>
    <t>Московское_ш_171_162</t>
  </si>
  <si>
    <t>Московское_ш_171_175</t>
  </si>
  <si>
    <t>Московское_ш_171_190</t>
  </si>
  <si>
    <t>Московское_ш_172_69</t>
  </si>
  <si>
    <t>Московское_ш_174_12</t>
  </si>
  <si>
    <t>Московское_ш_174_16</t>
  </si>
  <si>
    <t>Московское_ш_174_34</t>
  </si>
  <si>
    <t>Московское_ш_174_43</t>
  </si>
  <si>
    <t>Московское_ш_174_57</t>
  </si>
  <si>
    <t>Московское_ш_174_60</t>
  </si>
  <si>
    <t>Московское_ш_174_70</t>
  </si>
  <si>
    <t>Московское_ш_174_75</t>
  </si>
  <si>
    <t>Московское_ш_176_37</t>
  </si>
  <si>
    <t>Московское_ш_176_1</t>
  </si>
  <si>
    <t>Московское_ш_176_73</t>
  </si>
  <si>
    <t>Московское_ш_178_75</t>
  </si>
  <si>
    <t>Московское_ш_180_17</t>
  </si>
  <si>
    <t>Московское_ш_3_14</t>
  </si>
  <si>
    <t>Московское_ш_3_33</t>
  </si>
  <si>
    <t>Московское_ш_3_34</t>
  </si>
  <si>
    <t>Московское_ш_5_21</t>
  </si>
  <si>
    <t>Московское_ш_5_27</t>
  </si>
  <si>
    <t>Московское_ш_5_57</t>
  </si>
  <si>
    <t>Московское_ш_6_3</t>
  </si>
  <si>
    <t>Московское_ш_6_11(18/57</t>
  </si>
  <si>
    <t>Московское_ш_64_5</t>
  </si>
  <si>
    <t>Московское_ш_64_1</t>
  </si>
  <si>
    <t>Московское_ш_64_2</t>
  </si>
  <si>
    <t>Московское_ш_64_3</t>
  </si>
  <si>
    <t>Московское_ш_64_4</t>
  </si>
  <si>
    <t>Московское_ш_64_б/н</t>
  </si>
  <si>
    <t>Московское_ш_64_к.14</t>
  </si>
  <si>
    <t>Московское_ш_7а_4</t>
  </si>
  <si>
    <t>Московское_ш_7а_8</t>
  </si>
  <si>
    <t>Московское_ш_9_5</t>
  </si>
  <si>
    <t>Моховская_ул_2_9</t>
  </si>
  <si>
    <t>Моховская_ул_2_11</t>
  </si>
  <si>
    <t>Моховская_ул_4_1</t>
  </si>
  <si>
    <t>Моховская_ул_4_7</t>
  </si>
  <si>
    <t>Моховская_ул_4_9</t>
  </si>
  <si>
    <t>Моховская_ул_4_12</t>
  </si>
  <si>
    <t>Моховская_ул_4_12.1</t>
  </si>
  <si>
    <t>Моховская_ул_4_13</t>
  </si>
  <si>
    <t>Моховская_ул_6_6</t>
  </si>
  <si>
    <t>Моховская_ул_6_7</t>
  </si>
  <si>
    <t>Моховская_ул_6_10</t>
  </si>
  <si>
    <t>Наугорское_ш_102_10</t>
  </si>
  <si>
    <t>Наугорское_ш_102_2</t>
  </si>
  <si>
    <t>Наугорское_ш_102_3</t>
  </si>
  <si>
    <t>Наугорское_ш_102_5</t>
  </si>
  <si>
    <t>Наугорское_ш_102_6</t>
  </si>
  <si>
    <t>Наугорское_ш_102_9</t>
  </si>
  <si>
    <t>Наугорское_ш_102_11</t>
  </si>
  <si>
    <t>Наугорское_ш_102_13</t>
  </si>
  <si>
    <t>Наугорское_ш_102_15</t>
  </si>
  <si>
    <t>Наугорское_ш_102_21</t>
  </si>
  <si>
    <t>Наугорское_ш_102_23</t>
  </si>
  <si>
    <t>Наугорское_ш_102_24</t>
  </si>
  <si>
    <t>Наугорское_ш_102_27</t>
  </si>
  <si>
    <t>Наугорское_ш_11_31</t>
  </si>
  <si>
    <t>Наугорское_ш_11_38</t>
  </si>
  <si>
    <t>Наугорское_ш_11_51</t>
  </si>
  <si>
    <t>Наугорское_ш_11_54</t>
  </si>
  <si>
    <t>Наугорское_ш_11_58</t>
  </si>
  <si>
    <t>Наугорское_ш_11а_19</t>
  </si>
  <si>
    <t>Наугорское_ш_11а_34</t>
  </si>
  <si>
    <t>Наугорское_ш_11а_43</t>
  </si>
  <si>
    <t>Наугорское_ш_11а_53</t>
  </si>
  <si>
    <t>Наугорское_ш_11а_62</t>
  </si>
  <si>
    <t>Наугорское_ш_11а_65</t>
  </si>
  <si>
    <t>Наугорское_ш_11а_73</t>
  </si>
  <si>
    <t>Наугорское_ш_11а_126</t>
  </si>
  <si>
    <t>Наугорское_ш_13_16</t>
  </si>
  <si>
    <t>Наугорское_ш_13_29</t>
  </si>
  <si>
    <t>Наугорское_ш_13_42</t>
  </si>
  <si>
    <t>Наугорское_ш_13_53</t>
  </si>
  <si>
    <t>Наугорское_ш_13_54</t>
  </si>
  <si>
    <t>Наугорское_ш_13_54.2</t>
  </si>
  <si>
    <t>Наугорское_ш_13_55</t>
  </si>
  <si>
    <t>Наугорское_ш_13_78</t>
  </si>
  <si>
    <t>Наугорское_ш_13_81</t>
  </si>
  <si>
    <t>Наугорское_ш_13_82.83</t>
  </si>
  <si>
    <t>Наугорское_ш_13_90</t>
  </si>
  <si>
    <t>Наугорское_ш_13_91</t>
  </si>
  <si>
    <t>Наугорское_ш_13_94</t>
  </si>
  <si>
    <t>Наугорское_ш_13_109</t>
  </si>
  <si>
    <t>Наугорское_ш_13_111</t>
  </si>
  <si>
    <t>Наугорское_ш_13_113</t>
  </si>
  <si>
    <t>Наугорское_ш_13_114</t>
  </si>
  <si>
    <t>Наугорское_ш_13_121</t>
  </si>
  <si>
    <t>Наугорское_ш_13_128</t>
  </si>
  <si>
    <t>Наугорское_ш_13_132</t>
  </si>
  <si>
    <t>Наугорское_ш_13_137</t>
  </si>
  <si>
    <t>Наугорское_ш_13_139</t>
  </si>
  <si>
    <t>Наугорское_ш_13_150</t>
  </si>
  <si>
    <t>Наугорское_ш_13_153</t>
  </si>
  <si>
    <t>Наугорское_ш_13_157</t>
  </si>
  <si>
    <t>Наугорское_ш_13_159.160</t>
  </si>
  <si>
    <t>Наугорское_ш_13_6</t>
  </si>
  <si>
    <t>Наугорское_ш_13_26(52/95</t>
  </si>
  <si>
    <t>Наугорское_ш_13_14(37/96</t>
  </si>
  <si>
    <t>Наугорское_ш_13_20(37/97</t>
  </si>
  <si>
    <t>Наугорское_ш_13_46(28</t>
  </si>
  <si>
    <t>Наугорское_ш_13_49(28</t>
  </si>
  <si>
    <t>Наугорское_ш_19_4</t>
  </si>
  <si>
    <t>Наугорское_ш_19_9</t>
  </si>
  <si>
    <t>Наугорское_ш_19_10</t>
  </si>
  <si>
    <t>Наугорское_ш_19_12</t>
  </si>
  <si>
    <t>Наугорское_ш_19_22</t>
  </si>
  <si>
    <t>Наугорское_ш_19а_19</t>
  </si>
  <si>
    <t>Наугорское_ш_19а_38</t>
  </si>
  <si>
    <t>Наугорское_ш_21_11</t>
  </si>
  <si>
    <t>Наугорское_ш_21_18</t>
  </si>
  <si>
    <t>Наугорское_ш_21_34</t>
  </si>
  <si>
    <t>Наугорское_ш_21_51</t>
  </si>
  <si>
    <t>Наугорское_ш_21_66</t>
  </si>
  <si>
    <t>Наугорское_ш_21_129</t>
  </si>
  <si>
    <t>Наугорское_ш_23_1а</t>
  </si>
  <si>
    <t>Наугорское_ш_23_к.23</t>
  </si>
  <si>
    <t>Наугорское_ш_23_14</t>
  </si>
  <si>
    <t>Наугорское_ш_23_16</t>
  </si>
  <si>
    <t>Наугорское_ш_23_16.1</t>
  </si>
  <si>
    <t>Наугорское_ш_23_26</t>
  </si>
  <si>
    <t>Наугорское_ш_23_38</t>
  </si>
  <si>
    <t>Наугорское_ш_23_53</t>
  </si>
  <si>
    <t>Наугорское_ш_23_56</t>
  </si>
  <si>
    <t>Наугорское_ш_23_77</t>
  </si>
  <si>
    <t>Наугорское_ш_23_89</t>
  </si>
  <si>
    <t>Наугорское_ш_23_89А</t>
  </si>
  <si>
    <t>Наугорское_ш_23_98</t>
  </si>
  <si>
    <t>Наугорское_ш_23_106</t>
  </si>
  <si>
    <t>Наугорское_ш_23_106.1</t>
  </si>
  <si>
    <t>Наугорское_ш_23_4</t>
  </si>
  <si>
    <t>Наугорское_ш_25_1</t>
  </si>
  <si>
    <t>Наугорское_ш_25_12</t>
  </si>
  <si>
    <t>Наугорское_ш_25_14</t>
  </si>
  <si>
    <t>Наугорское_ш_25_65</t>
  </si>
  <si>
    <t>Наугорское_ш_25_66</t>
  </si>
  <si>
    <t>Наугорское_ш_25_86</t>
  </si>
  <si>
    <t>Наугорское_ш_25_118</t>
  </si>
  <si>
    <t>Наугорское_ш_42_14</t>
  </si>
  <si>
    <t>Наугорское_ш_42_26</t>
  </si>
  <si>
    <t>Наугорское_ш_42_65</t>
  </si>
  <si>
    <t>Наугорское_ш_42_89</t>
  </si>
  <si>
    <t>Наугорское_ш_42_93</t>
  </si>
  <si>
    <t>Наугорское_ш_44а_7</t>
  </si>
  <si>
    <t>Наугорское_ш_44а_35</t>
  </si>
  <si>
    <t>Наугорское_ш_44а_58</t>
  </si>
  <si>
    <t>Наугорское_ш_44а_78</t>
  </si>
  <si>
    <t>Наугорское_ш_44а_101</t>
  </si>
  <si>
    <t>Наугорское_ш_46_2</t>
  </si>
  <si>
    <t>Наугорское_ш_46_26</t>
  </si>
  <si>
    <t>Наугорское_ш_46_48</t>
  </si>
  <si>
    <t>Наугорское_ш_46_59</t>
  </si>
  <si>
    <t>Наугорское_ш_46_64</t>
  </si>
  <si>
    <t>Наугорское_ш_46_66</t>
  </si>
  <si>
    <t>Наугорское_ш_46_67</t>
  </si>
  <si>
    <t>Наугорское_ш_46_69</t>
  </si>
  <si>
    <t>Наугорское_ш_46_71.1</t>
  </si>
  <si>
    <t>Наугорское_ш_46_74</t>
  </si>
  <si>
    <t>Наугорское_ш_46_81</t>
  </si>
  <si>
    <t>Наугорское_ш_46_85</t>
  </si>
  <si>
    <t>Наугорское_ш_46_107</t>
  </si>
  <si>
    <t>Наугорское_ш_48_1-2</t>
  </si>
  <si>
    <t>Наугорское_ш_48_13</t>
  </si>
  <si>
    <t>Наугорское_ш_48_40</t>
  </si>
  <si>
    <t>Наугорское_ш_48_48-4</t>
  </si>
  <si>
    <t>Наугорское_ш_48_58-5</t>
  </si>
  <si>
    <t>Наугорское_ш_48_66</t>
  </si>
  <si>
    <t>Наугорское_ш_48_67-6</t>
  </si>
  <si>
    <t>Наугорское_ш_48_72</t>
  </si>
  <si>
    <t>Наугорское_ш_48_86</t>
  </si>
  <si>
    <t>Наугорское_ш_48_93-9</t>
  </si>
  <si>
    <t>Наугорское_ш_48_97</t>
  </si>
  <si>
    <t>Наугорское_ш_48_101</t>
  </si>
  <si>
    <t>Наугорское_ш_48_104</t>
  </si>
  <si>
    <t>Наугорское_ш_48_111</t>
  </si>
  <si>
    <t>Наугорское_ш_48_112</t>
  </si>
  <si>
    <t>Наугорское_ш_48_124</t>
  </si>
  <si>
    <t>Наугорское_ш_48_129</t>
  </si>
  <si>
    <t>Наугорское_ш_48_143</t>
  </si>
  <si>
    <t>Наугорское_ш_48_149</t>
  </si>
  <si>
    <t>Наугорское_ш_48_151</t>
  </si>
  <si>
    <t>Наугорское_ш_48_26.27</t>
  </si>
  <si>
    <t>Наугорское_ш_50_4</t>
  </si>
  <si>
    <t>Наугорское_ш_50_5</t>
  </si>
  <si>
    <t>Наугорское_ш_50_20</t>
  </si>
  <si>
    <t>Наугорское_ш_50_27</t>
  </si>
  <si>
    <t>Наугорское_ш_50_36</t>
  </si>
  <si>
    <t>Наугорское_ш_50_39</t>
  </si>
  <si>
    <t>Наугорское_ш_50_41</t>
  </si>
  <si>
    <t>Наугорское_ш_50_42</t>
  </si>
  <si>
    <t>Наугорское_ш_50_43</t>
  </si>
  <si>
    <t>Наугорское_ш_50_58</t>
  </si>
  <si>
    <t>Наугорское_ш_50_68</t>
  </si>
  <si>
    <t>Наугорское_ш_50_69</t>
  </si>
  <si>
    <t>Наугорское_ш_50_75</t>
  </si>
  <si>
    <t>Наугорское_ш_50_76</t>
  </si>
  <si>
    <t>Наугорское_ш_50_79</t>
  </si>
  <si>
    <t>Наугорское_ш_50_85</t>
  </si>
  <si>
    <t>Наугорское_ш_50_92</t>
  </si>
  <si>
    <t>Наугорское_ш_50_93</t>
  </si>
  <si>
    <t>Наугорское_ш_50_94</t>
  </si>
  <si>
    <t>Наугорское_ш_50_95</t>
  </si>
  <si>
    <t>Наугорское_ш_50_96</t>
  </si>
  <si>
    <t>Наугорское_ш_50_99</t>
  </si>
  <si>
    <t>Наугорское_ш_50_107</t>
  </si>
  <si>
    <t>Наугорское_ш_50_118</t>
  </si>
  <si>
    <t>Наугорское_ш_50_120</t>
  </si>
  <si>
    <t>Наугорское_ш_50_129</t>
  </si>
  <si>
    <t>Наугорское_ш_50_136</t>
  </si>
  <si>
    <t>Наугорское_ш_50_139</t>
  </si>
  <si>
    <t>Наугорское_ш_50_144</t>
  </si>
  <si>
    <t>Наугорское_ш_50_148</t>
  </si>
  <si>
    <t>Наугорское_ш_50_150</t>
  </si>
  <si>
    <t>Наугорское_ш_50_158</t>
  </si>
  <si>
    <t>Наугорское_ш_50_163</t>
  </si>
  <si>
    <t>Наугорское_ш_50_13</t>
  </si>
  <si>
    <t>Наугорское_ш_52_10</t>
  </si>
  <si>
    <t>Наугорское_ш_52_76</t>
  </si>
  <si>
    <t>Наугорское_ш_52_79</t>
  </si>
  <si>
    <t>Наугорское_ш_52_81</t>
  </si>
  <si>
    <t>Наугорское_ш_52_84</t>
  </si>
  <si>
    <t>Наугорское_ш_52_88</t>
  </si>
  <si>
    <t>Наугорское_ш_52_93</t>
  </si>
  <si>
    <t>Наугорское_ш_52_97</t>
  </si>
  <si>
    <t>Наугорское_ш_52_119</t>
  </si>
  <si>
    <t>Наугорское_ш_52_146</t>
  </si>
  <si>
    <t>Наугорское_ш_52_157</t>
  </si>
  <si>
    <t>Наугорское_ш_52_159</t>
  </si>
  <si>
    <t>Наугорское_ш_52_160</t>
  </si>
  <si>
    <t>Наугорское_ш_52_162</t>
  </si>
  <si>
    <t>Наугорское_ш_52_165</t>
  </si>
  <si>
    <t>Наугорское_ш_52_169</t>
  </si>
  <si>
    <t>Наугорское_ш_52_184</t>
  </si>
  <si>
    <t>Наугорское_ш_52_201</t>
  </si>
  <si>
    <t>Наугорское_ш_9_21</t>
  </si>
  <si>
    <t>Наугорское_ш_9_26.27</t>
  </si>
  <si>
    <t>Наугорское_ш_9_38</t>
  </si>
  <si>
    <t>Наугорское_ш_9_39</t>
  </si>
  <si>
    <t>Наугорское_ш_9_44</t>
  </si>
  <si>
    <t>Наугорское_ш_9_50</t>
  </si>
  <si>
    <t>Наугорское_ш_9_59-6</t>
  </si>
  <si>
    <t>Новая_ул_13_1</t>
  </si>
  <si>
    <t>Новая_ул_13_4</t>
  </si>
  <si>
    <t>Новая_ул_13_5</t>
  </si>
  <si>
    <t>Новая_ул_13_6</t>
  </si>
  <si>
    <t>Новая_ул_13_6.1</t>
  </si>
  <si>
    <t>Новая_ул_13_7</t>
  </si>
  <si>
    <t>Новая_ул_13_8</t>
  </si>
  <si>
    <t>Новая_ул_15_3</t>
  </si>
  <si>
    <t>Новая_ул_15_6</t>
  </si>
  <si>
    <t>Новая_ул_15_7</t>
  </si>
  <si>
    <t>Новая_ул_15_8</t>
  </si>
  <si>
    <t>Новикова_ул_6_2</t>
  </si>
  <si>
    <t>Новикова_ул_6_4</t>
  </si>
  <si>
    <t>Новикова_ул_6_5</t>
  </si>
  <si>
    <t>Новикова_ул_6_36</t>
  </si>
  <si>
    <t>Новикова_ул_6_70</t>
  </si>
  <si>
    <t>Новикова_ул_8_9</t>
  </si>
  <si>
    <t>Новикова_ул_8_56</t>
  </si>
  <si>
    <t>Новикова_ул_8_66</t>
  </si>
  <si>
    <t>Новикова_ул_8_67</t>
  </si>
  <si>
    <t>Новикова_ул_8_72</t>
  </si>
  <si>
    <t>Новосильская_ул_10_5</t>
  </si>
  <si>
    <t>Новосильская_ул_10_36</t>
  </si>
  <si>
    <t>Новосильская_ул_11_16</t>
  </si>
  <si>
    <t>Новосильская_ул_11_30</t>
  </si>
  <si>
    <t>Новосильская_ул_11_47</t>
  </si>
  <si>
    <t>Новосильская_ул_11_56</t>
  </si>
  <si>
    <t>Новосильская_ул_11_64</t>
  </si>
  <si>
    <t>Новосильская_ул_11_84</t>
  </si>
  <si>
    <t>Новосильская_ул_11_87</t>
  </si>
  <si>
    <t>Новосильская_ул_11_88</t>
  </si>
  <si>
    <t>Новосильская_ул_11_91</t>
  </si>
  <si>
    <t>Новосильская_ул_3_3</t>
  </si>
  <si>
    <t>Новосильская_ул_3_23</t>
  </si>
  <si>
    <t>Новосильская_ул_3_47</t>
  </si>
  <si>
    <t>Новосильская_ул_3_69</t>
  </si>
  <si>
    <t>Новосильская_ул_3_74</t>
  </si>
  <si>
    <t>Новосильская_ул_3_74.1</t>
  </si>
  <si>
    <t>Новосильская_ул_3_85</t>
  </si>
  <si>
    <t>Новосильская_ул_3_93</t>
  </si>
  <si>
    <t>Новосильская_ул_3_103</t>
  </si>
  <si>
    <t>Новосильская_ул_3_108</t>
  </si>
  <si>
    <t>Новосильская_ул_6_52</t>
  </si>
  <si>
    <t>Новосильская_ул_6_61</t>
  </si>
  <si>
    <t>Новосильская_ул_7_35</t>
  </si>
  <si>
    <t>Новосильская_ул_7_52</t>
  </si>
  <si>
    <t>Новосильская_ул_9_9</t>
  </si>
  <si>
    <t>Новосильская_ул_9_41</t>
  </si>
  <si>
    <t>Новосильский_пер_1_14</t>
  </si>
  <si>
    <t>Новосильский_пер_1_39</t>
  </si>
  <si>
    <t>Новосильский_пер_1_57</t>
  </si>
  <si>
    <t>Новосильский_пер_3_28</t>
  </si>
  <si>
    <t>Новосильский_пер_3_57</t>
  </si>
  <si>
    <t>Новосильский_пер_3_66</t>
  </si>
  <si>
    <t>Новосильский_пер_4_33</t>
  </si>
  <si>
    <t>Новосильский_пер_4_49</t>
  </si>
  <si>
    <t>Новосильский_пер_411_79</t>
  </si>
  <si>
    <t>Новосильский_пер_411_83</t>
  </si>
  <si>
    <t>Новосильский_пер_411_99</t>
  </si>
  <si>
    <t>Новосильский_пер_411_106</t>
  </si>
  <si>
    <t>Новосильский_пер_411_119</t>
  </si>
  <si>
    <t>Новосильский_пер_411_124</t>
  </si>
  <si>
    <t>Новосильское_ш_1_14</t>
  </si>
  <si>
    <t>Новосильское_ш_3_2</t>
  </si>
  <si>
    <t>Новосильское_ш_3_5</t>
  </si>
  <si>
    <t>Новосильское_ш_3_7</t>
  </si>
  <si>
    <t>Новосильское_ш_3_10</t>
  </si>
  <si>
    <t>Новосильское_ш_3_12</t>
  </si>
  <si>
    <t>Новосильское_ш_5_1</t>
  </si>
  <si>
    <t>Новосильское_ш_7_11</t>
  </si>
  <si>
    <t>Новосильское_ш_9_3</t>
  </si>
  <si>
    <t>Новосильское_ш_9_5</t>
  </si>
  <si>
    <t>Новосильское_ш_9_9</t>
  </si>
  <si>
    <t>Нормандия-Неман_ул_10_12</t>
  </si>
  <si>
    <t>Нормандия-Неман_ул_10_43</t>
  </si>
  <si>
    <t>Нормандия-Неман_ул_101_5</t>
  </si>
  <si>
    <t>Нормандия-Неман_ул_101_24</t>
  </si>
  <si>
    <t>Нормандия-Неман_ул_101_28</t>
  </si>
  <si>
    <t>Нормандия-Неман_ул_101_35</t>
  </si>
  <si>
    <t>Нормандия-Неман_ул_101_53</t>
  </si>
  <si>
    <t>Нормандия-Неман_ул_101_61</t>
  </si>
  <si>
    <t>Нормандия-Неман_ул_101_80</t>
  </si>
  <si>
    <t>Нормандия-Неман_ул_101_86</t>
  </si>
  <si>
    <t>Нормандия-Неман_ул_101_111</t>
  </si>
  <si>
    <t>Нормандия-Неман_ул_101_133</t>
  </si>
  <si>
    <t>Нормандия-Неман_ул_101_150</t>
  </si>
  <si>
    <t>Нормандия-Неман_ул_101_162</t>
  </si>
  <si>
    <t>Нормандия-Неман_ул_101_171</t>
  </si>
  <si>
    <t>Нормандия-Неман_ул_101_178</t>
  </si>
  <si>
    <t>Нормандия-Неман_ул_101_189</t>
  </si>
  <si>
    <t>Нормандия-Неман_ул_101_207</t>
  </si>
  <si>
    <t>Нормандия-Неман_ул_101_235</t>
  </si>
  <si>
    <t>Нормандия-Неман_ул_101_254</t>
  </si>
  <si>
    <t>Нормандия-Неман_ул_101_261</t>
  </si>
  <si>
    <t>Нормандия-Неман_ул_101_275</t>
  </si>
  <si>
    <t>Нормандия-Неман_ул_101_282</t>
  </si>
  <si>
    <t>Нормандия-Неман_ул_101_289</t>
  </si>
  <si>
    <t>Нормандия-Неман_ул_101_300</t>
  </si>
  <si>
    <t>Нормандия-Неман_ул_101_331</t>
  </si>
  <si>
    <t>Нормандия-Неман_ул_101_361</t>
  </si>
  <si>
    <t>Нормандия-Неман_ул_11_15</t>
  </si>
  <si>
    <t>Нормандия-Неман_ул_11_7</t>
  </si>
  <si>
    <t>Нормандия-Неман_ул_11_10</t>
  </si>
  <si>
    <t>Нормандия-Неман_ул_11_10.1</t>
  </si>
  <si>
    <t>Нормандия-Неман_ул_11_11</t>
  </si>
  <si>
    <t>Нормандия-Неман_ул_11_12</t>
  </si>
  <si>
    <t>Нормандия-Неман_ул_11_20</t>
  </si>
  <si>
    <t>Нормандия-Неман_ул_11/1_19</t>
  </si>
  <si>
    <t>Нормандия-Неман_ул_20_6</t>
  </si>
  <si>
    <t>Нормандия-Неман_ул_4_2</t>
  </si>
  <si>
    <t>Нормандия-Неман_ул_4_7</t>
  </si>
  <si>
    <t>Нормандия-Неман_ул_4_20</t>
  </si>
  <si>
    <t>Нормандия-Неман_ул_4_62</t>
  </si>
  <si>
    <t>Нормандия-Неман_ул_93_30</t>
  </si>
  <si>
    <t>Нормандия-Неман_ул_93_34</t>
  </si>
  <si>
    <t>Нормандия-Неман_ул_93_76</t>
  </si>
  <si>
    <t>Нормандия-Неман_ул_93_84</t>
  </si>
  <si>
    <t>Нормандия-Неман_ул_93_96</t>
  </si>
  <si>
    <t>Нормандия-Неман_ул_93_118</t>
  </si>
  <si>
    <t>Нормандия-Неман_ул_93_129</t>
  </si>
  <si>
    <t>Нормандия-Неман_ул_93_139</t>
  </si>
  <si>
    <t>Нормандия-Неман_ул_93_191</t>
  </si>
  <si>
    <t>Нормандия-Неман_ул_93_210</t>
  </si>
  <si>
    <t>Нормандия-Неман_ул_93_213</t>
  </si>
  <si>
    <t>Нормандия-Неман_ул_93_217</t>
  </si>
  <si>
    <t>Нормандия-Неман_ул_93_231</t>
  </si>
  <si>
    <t>Нормандия-Неман_ул_93_235</t>
  </si>
  <si>
    <t>Нормандия-Неман_ул_93_288</t>
  </si>
  <si>
    <t>Нормандия-Неман_ул_93_312</t>
  </si>
  <si>
    <t>Нормандия-Неман_ул_93_316</t>
  </si>
  <si>
    <t>Нормандия-Неман_ул_93_319</t>
  </si>
  <si>
    <t>Огородный_пер_3_2</t>
  </si>
  <si>
    <t>Огородный_пер_3_16</t>
  </si>
  <si>
    <t>Огородный_пер_5_3</t>
  </si>
  <si>
    <t>Огородный_пер_5_5</t>
  </si>
  <si>
    <t>Огородный_пер_5_11</t>
  </si>
  <si>
    <t>Огородный_пер_5_12</t>
  </si>
  <si>
    <t>Огородный_пер_5_13</t>
  </si>
  <si>
    <t>Огородный_пер_5_16</t>
  </si>
  <si>
    <t>Огородный_пер_7_2</t>
  </si>
  <si>
    <t>Огородный_пер_7_5-6</t>
  </si>
  <si>
    <t>Огородный_пер_7_8</t>
  </si>
  <si>
    <t>Огородный_пер_7_11</t>
  </si>
  <si>
    <t>Огородный_пер_7_12</t>
  </si>
  <si>
    <t>Огородный_пер_7_13-14(34/55)</t>
  </si>
  <si>
    <t>Огородный_пер_9_1</t>
  </si>
  <si>
    <t>Октябрьская_ул_122_7</t>
  </si>
  <si>
    <t>Октябрьская_ул_122_39</t>
  </si>
  <si>
    <t>Октябрьская_ул_122_42</t>
  </si>
  <si>
    <t>Октябрьская_ул_122_76</t>
  </si>
  <si>
    <t>Октябрьская_ул_122_81</t>
  </si>
  <si>
    <t>Октябрьская_ул_122_92</t>
  </si>
  <si>
    <t>Октябрьская_ул_122_131</t>
  </si>
  <si>
    <t>Октябрьская_ул_128_37</t>
  </si>
  <si>
    <t>Октябрьская_ул_128_48</t>
  </si>
  <si>
    <t>Октябрьская_ул_128_66</t>
  </si>
  <si>
    <t>Октябрьская_ул_128_68</t>
  </si>
  <si>
    <t>Октябрьская_ул_128_70</t>
  </si>
  <si>
    <t>Октябрьская_ул_132а_7</t>
  </si>
  <si>
    <t>Октябрьская_ул_132а_34</t>
  </si>
  <si>
    <t>Октябрьская_ул_132а_60</t>
  </si>
  <si>
    <t>Октябрьская_ул_132а_61</t>
  </si>
  <si>
    <t>Октябрьская_ул_132а_66</t>
  </si>
  <si>
    <t>Октябрьская_ул_132а_78</t>
  </si>
  <si>
    <t>Октябрьская_ул_134_9</t>
  </si>
  <si>
    <t>Октябрьская_ул_134_13</t>
  </si>
  <si>
    <t>Октябрьская_ул_134_21</t>
  </si>
  <si>
    <t>Октябрьская_ул_136_7</t>
  </si>
  <si>
    <t>Октябрьская_ул_136_46</t>
  </si>
  <si>
    <t>Октябрьская_ул_136_60</t>
  </si>
  <si>
    <t>Октябрьская_ул_136_72</t>
  </si>
  <si>
    <t>Октябрьская_ул_136_83</t>
  </si>
  <si>
    <t>Октябрьская_ул_136_98</t>
  </si>
  <si>
    <t>Октябрьская_ул_136_105</t>
  </si>
  <si>
    <t>Октябрьская_ул_136_143</t>
  </si>
  <si>
    <t>Октябрьская_ул_16/18_9</t>
  </si>
  <si>
    <t>Октябрьская_ул_205_16</t>
  </si>
  <si>
    <t>Октябрьская_ул_205_45</t>
  </si>
  <si>
    <t>Октябрьская_ул_209_1</t>
  </si>
  <si>
    <t>Октябрьская_ул_209_4</t>
  </si>
  <si>
    <t>Октябрьская_ул_209_23</t>
  </si>
  <si>
    <t>Октябрьская_ул_209_24</t>
  </si>
  <si>
    <t>Октябрьская_ул_209_47</t>
  </si>
  <si>
    <t>Октябрьская_ул_209_51</t>
  </si>
  <si>
    <t>Октябрьская_ул_209_57</t>
  </si>
  <si>
    <t>Октябрьская_ул_209_99</t>
  </si>
  <si>
    <t>Октябрьская_ул_211_1</t>
  </si>
  <si>
    <t>Октябрьская_ул_211_6</t>
  </si>
  <si>
    <t>Октябрьская_ул_211_27</t>
  </si>
  <si>
    <t>Октябрьская_ул_211_47</t>
  </si>
  <si>
    <t>Октябрьская_ул_211_49</t>
  </si>
  <si>
    <t>Октябрьская_ул_211_55</t>
  </si>
  <si>
    <t>Октябрьская_ул_211_66</t>
  </si>
  <si>
    <t>Октябрьская_ул_211_89</t>
  </si>
  <si>
    <t>Октябрьская_ул_213_1</t>
  </si>
  <si>
    <t>Октябрьская_ул_213_10</t>
  </si>
  <si>
    <t>Октябрьская_ул_213_25</t>
  </si>
  <si>
    <t>Октябрьская_ул_213_27</t>
  </si>
  <si>
    <t>Октябрьская_ул_213_29</t>
  </si>
  <si>
    <t>Октябрьская_ул_22_6</t>
  </si>
  <si>
    <t>Октябрьская_ул_22_23.1</t>
  </si>
  <si>
    <t>Октябрьская_ул_22_26</t>
  </si>
  <si>
    <t>Октябрьская_ул_31_10</t>
  </si>
  <si>
    <t>Октябрьская_ул_31_37</t>
  </si>
  <si>
    <t>Октябрьская_ул_37_8</t>
  </si>
  <si>
    <t>Октябрьская_ул_39_11</t>
  </si>
  <si>
    <t>Октябрьская_ул_40_3</t>
  </si>
  <si>
    <t>Октябрьская_ул_40_18</t>
  </si>
  <si>
    <t>Октябрьская_ул_40_18.1</t>
  </si>
  <si>
    <t>Октябрьская_ул_41_8</t>
  </si>
  <si>
    <t>Октябрьская_ул_41_33</t>
  </si>
  <si>
    <t>Октябрьская_ул_41_44</t>
  </si>
  <si>
    <t>Октябрьская_ул_41_49</t>
  </si>
  <si>
    <t>Октябрьская_ул_41_52</t>
  </si>
  <si>
    <t>Октябрьская_ул_41_61</t>
  </si>
  <si>
    <t>Октябрьская_ул_43_21</t>
  </si>
  <si>
    <t>Октябрьская_ул_47а_16</t>
  </si>
  <si>
    <t>Октябрьская_ул_47а_25</t>
  </si>
  <si>
    <t>Октябрьская_ул_47а_27</t>
  </si>
  <si>
    <t>Октябрьская_ул_47а_34</t>
  </si>
  <si>
    <t>Октябрьская_ул_56_47</t>
  </si>
  <si>
    <t>Октябрьская_ул_57_3</t>
  </si>
  <si>
    <t>Октябрьская_ул_57_25</t>
  </si>
  <si>
    <t>Октябрьская_ул_57_96</t>
  </si>
  <si>
    <t>Октябрьская_ул_57_112</t>
  </si>
  <si>
    <t>Октябрьская_ул_57_151</t>
  </si>
  <si>
    <t>Октябрьская_ул_57_167</t>
  </si>
  <si>
    <t>Октябрьская_ул_58_1</t>
  </si>
  <si>
    <t>Октябрьская_ул_58_48</t>
  </si>
  <si>
    <t>Октябрьская_ул_58_52</t>
  </si>
  <si>
    <t>Октябрьская_ул_58_58</t>
  </si>
  <si>
    <t>Октябрьская_ул_59_4</t>
  </si>
  <si>
    <t>Октябрьская_ул_59_22</t>
  </si>
  <si>
    <t>Октябрьская_ул_59_33</t>
  </si>
  <si>
    <t>Октябрьская_ул_59_55</t>
  </si>
  <si>
    <t>Октябрьская_ул_59_65</t>
  </si>
  <si>
    <t>Октябрьская_ул_59_69</t>
  </si>
  <si>
    <t>Октябрьская_ул_59_85</t>
  </si>
  <si>
    <t>Октябрьская_ул_6_2</t>
  </si>
  <si>
    <t>Октябрьская_ул_6_5</t>
  </si>
  <si>
    <t>Октябрьская_ул_6_6</t>
  </si>
  <si>
    <t>Октябрьская_ул_6_7.1</t>
  </si>
  <si>
    <t>Октябрьская_ул_6_8</t>
  </si>
  <si>
    <t>Октябрьская_ул_6_9</t>
  </si>
  <si>
    <t>Октябрьская_ул_60_26</t>
  </si>
  <si>
    <t>Октябрьская_ул_62_27</t>
  </si>
  <si>
    <t>Октябрьская_ул_62_119</t>
  </si>
  <si>
    <t>Октябрьская_ул_62_142</t>
  </si>
  <si>
    <t>Октябрьская_ул_62_225</t>
  </si>
  <si>
    <t>Октябрьская_ул_62_315</t>
  </si>
  <si>
    <t>Октябрьская_ул_62_395</t>
  </si>
  <si>
    <t>Орелстроевская_ул_11а_129</t>
  </si>
  <si>
    <t>Орелстроевская_ул_11а_27</t>
  </si>
  <si>
    <t>Орелстроевская_ул_11а_123</t>
  </si>
  <si>
    <t>Орелстроевская_ул_11а_58</t>
  </si>
  <si>
    <t>Орелстроевская_ул_11а_58.</t>
  </si>
  <si>
    <t>Орелстроевская_ул_11а_62</t>
  </si>
  <si>
    <t>Орелстроевская_ул_11а_171</t>
  </si>
  <si>
    <t>Орелстроевская_ул_11а_95(1к.)</t>
  </si>
  <si>
    <t>Орелстроевская_ул_11а_95(1К)</t>
  </si>
  <si>
    <t>Орелстроевская_ул_11а_119(2к)</t>
  </si>
  <si>
    <t>Орелстроевская_ул_11а_116</t>
  </si>
  <si>
    <t>Орелстроевская_ул_11а_78</t>
  </si>
  <si>
    <t>Орелстроевская_ул_11а_44</t>
  </si>
  <si>
    <t>Орелстроевская_ул_11а_32</t>
  </si>
  <si>
    <t>Орелстроевская_ул_11а_26</t>
  </si>
  <si>
    <t>Орелстроевская_ул_11а_3</t>
  </si>
  <si>
    <t>Орелстроевская_ул_11а_147</t>
  </si>
  <si>
    <t>Орелстроевская_ул_11а_180</t>
  </si>
  <si>
    <t>Орелстроевская_ул_11а_169</t>
  </si>
  <si>
    <t>Орелстроевская_ул_11а_33</t>
  </si>
  <si>
    <t>Орелстроевская_ул_11а_66</t>
  </si>
  <si>
    <t>Орелстроевская_ул_11а_143</t>
  </si>
  <si>
    <t>Орелстроевская_ул_11а_92</t>
  </si>
  <si>
    <t>Орелстроевская_ул_11а_96</t>
  </si>
  <si>
    <t>Орелстроевская_ул_11а_49</t>
  </si>
  <si>
    <t>Орелстроевская_ул_11а_163</t>
  </si>
  <si>
    <t>Орелстроевская_ул_11а_91</t>
  </si>
  <si>
    <t>Орелстроевская_ул_11а_90</t>
  </si>
  <si>
    <t>Орелстроевская_ул_11а_141</t>
  </si>
  <si>
    <t>Орелстроевская_ул_11а_103</t>
  </si>
  <si>
    <t>Орелстроевская_ул_11а_2</t>
  </si>
  <si>
    <t>Орелстроевская_ул_11а_167</t>
  </si>
  <si>
    <t>Орелстроевская_ул_15_138</t>
  </si>
  <si>
    <t>Орелстроевская_ул_15_30</t>
  </si>
  <si>
    <t>Орелстроевская_ул_15_42</t>
  </si>
  <si>
    <t>Орелстроевская_ул_15_142</t>
  </si>
  <si>
    <t>Орелстроевская_ул_15_2</t>
  </si>
  <si>
    <t>Орелстроевская_ул_15_34</t>
  </si>
  <si>
    <t>Орелстроевская_ул_15_148</t>
  </si>
  <si>
    <t>Орелстроевская_ул_15_40</t>
  </si>
  <si>
    <t>Орлицкий_пер_13_1</t>
  </si>
  <si>
    <t>Орлицкий_пер_13_5</t>
  </si>
  <si>
    <t>Орлицкий_пер_15_1</t>
  </si>
  <si>
    <t>Орлицкий_пер_15_3</t>
  </si>
  <si>
    <t>Орлицкий_пер_15_7</t>
  </si>
  <si>
    <t>Орлицкий_пер_15_12</t>
  </si>
  <si>
    <t>Орлицкий_пер_16_4</t>
  </si>
  <si>
    <t>Орлицкий_пер_16_9</t>
  </si>
  <si>
    <t>Орловских Партизан_ул_3_51</t>
  </si>
  <si>
    <t>Орловских Партизан_ул_3_72</t>
  </si>
  <si>
    <t>Орловских Партизан_ул_3_85</t>
  </si>
  <si>
    <t>Орловских Партизан_ул_3_89</t>
  </si>
  <si>
    <t>Орловских Партизан_ул_3_93</t>
  </si>
  <si>
    <t>Орловских Партизан_ул_3_95</t>
  </si>
  <si>
    <t>Орловских Партизан_ул_3_99</t>
  </si>
  <si>
    <t>Орловских Партизан_ул_3_103</t>
  </si>
  <si>
    <t>Орловских Партизан_ул_3_128</t>
  </si>
  <si>
    <t>Орловских Партизан_ул_3_135</t>
  </si>
  <si>
    <t>Орловских Партизан_ул_5_24</t>
  </si>
  <si>
    <t>Орловских Партизан_ул_5_31</t>
  </si>
  <si>
    <t>Орловских Партизан_ул_5_41</t>
  </si>
  <si>
    <t>Орловских Партизан_ул_5_42</t>
  </si>
  <si>
    <t>Орловских Партизан_ул_5_57</t>
  </si>
  <si>
    <t>Орловских Партизан_ул_5_68</t>
  </si>
  <si>
    <t>Орловских Партизан_ул_5_71</t>
  </si>
  <si>
    <t>Орловских Партизан_ул_5_96</t>
  </si>
  <si>
    <t>Орловских Партизан_ул_5_102</t>
  </si>
  <si>
    <t>Орловских Партизан_ул_5_104</t>
  </si>
  <si>
    <t>Орловских Партизан_ул_5_107</t>
  </si>
  <si>
    <t>Орловских Партизан_ул_5_128</t>
  </si>
  <si>
    <t>Орловских Партизан_ул_5_138</t>
  </si>
  <si>
    <t>Орловских Партизан_ул_6_10</t>
  </si>
  <si>
    <t>Орловских Партизан_ул_7_11</t>
  </si>
  <si>
    <t>Орловских Партизан_ул_7_36</t>
  </si>
  <si>
    <t>Орловских Партизан_ул_7_44</t>
  </si>
  <si>
    <t>Орловских Партизан_ул_7_73</t>
  </si>
  <si>
    <t>Орловских Партизан_ул_7_74</t>
  </si>
  <si>
    <t>Орловских Партизан_ул_7_92</t>
  </si>
  <si>
    <t>Орловских Партизан_ул_7_99</t>
  </si>
  <si>
    <t>Орловских Партизан_ул_7_105</t>
  </si>
  <si>
    <t>Орловских Партизан_ул_7_123</t>
  </si>
  <si>
    <t>Орловских Партизан_ул_7_133</t>
  </si>
  <si>
    <t>Орловских Партизан_ул_7_135</t>
  </si>
  <si>
    <t>Орловских Партизан_ул_7_136</t>
  </si>
  <si>
    <t>Орловских Партизан_ул_7_137</t>
  </si>
  <si>
    <t>Орловских Партизан_ул_9_6</t>
  </si>
  <si>
    <t>Орловских Партизан_ул_9_15</t>
  </si>
  <si>
    <t>Орловских Партизан_ул_9_27</t>
  </si>
  <si>
    <t>Орловских Партизан_ул_9_36.2</t>
  </si>
  <si>
    <t>Орловских Партизан_ул_9_47</t>
  </si>
  <si>
    <t>Орловских Партизан_ул_9_48</t>
  </si>
  <si>
    <t>Орловских Партизан_ул_9_55</t>
  </si>
  <si>
    <t>Орловских Партизан_ул_9_61</t>
  </si>
  <si>
    <t>Орловских Партизан_ул_9_86</t>
  </si>
  <si>
    <t>Орловских Партизан_ул_9_99</t>
  </si>
  <si>
    <t>Орловских Партизан_ул_9_101</t>
  </si>
  <si>
    <t>Орловских Партизан_ул_9_102</t>
  </si>
  <si>
    <t>Осипенко_ул_7_5</t>
  </si>
  <si>
    <t>Панчука_ул_18а_3</t>
  </si>
  <si>
    <t>Панчука_ул_18а_4</t>
  </si>
  <si>
    <t>Панчука_ул_18а_5</t>
  </si>
  <si>
    <t>Панчука_ул_39_1</t>
  </si>
  <si>
    <t>Панчука_ул_43_1</t>
  </si>
  <si>
    <t>Панчука_ул_56_3</t>
  </si>
  <si>
    <t>Панчука_ул_61_3</t>
  </si>
  <si>
    <t>Панчука_ул_70а_1</t>
  </si>
  <si>
    <t>Панчука_ул_70а_2</t>
  </si>
  <si>
    <t>Панчука_ул_70а_3</t>
  </si>
  <si>
    <t>Панчука_ул_70а_4</t>
  </si>
  <si>
    <t>Панчука_ул_70а_5</t>
  </si>
  <si>
    <t>Панчука_ул_70а_6</t>
  </si>
  <si>
    <t>Панчука_ул_70а_7</t>
  </si>
  <si>
    <t>Панчука_ул_70а_8</t>
  </si>
  <si>
    <t>Парижской Коммуны_ул_9_6</t>
  </si>
  <si>
    <t>Парижской Коммуны_ул_9_8</t>
  </si>
  <si>
    <t>Паровозная_ул_10_7</t>
  </si>
  <si>
    <t>Паровозная_ул_10_8</t>
  </si>
  <si>
    <t>Паровозная_ул_10_21</t>
  </si>
  <si>
    <t>Паровозная_ул_10_28</t>
  </si>
  <si>
    <t>Паровозная_ул_10_32</t>
  </si>
  <si>
    <t>Паровозная_ул_10_55</t>
  </si>
  <si>
    <t>Паровозная_ул_10_67</t>
  </si>
  <si>
    <t>Паровозная_ул_11_18</t>
  </si>
  <si>
    <t>Паровозная_ул_11_19</t>
  </si>
  <si>
    <t>Паровозная_ул_11_20</t>
  </si>
  <si>
    <t>Паровозная_ул_11_23</t>
  </si>
  <si>
    <t>Паровозная_ул_11_24</t>
  </si>
  <si>
    <t>Паровозная_ул_11_22(43/65</t>
  </si>
  <si>
    <t>Паровозная_ул_12_67</t>
  </si>
  <si>
    <t>Паровозная_ул_12_80</t>
  </si>
  <si>
    <t>Паровозная_ул_12_83</t>
  </si>
  <si>
    <t>Паровозная_ул_12_85</t>
  </si>
  <si>
    <t>Паровозная_ул_12_89</t>
  </si>
  <si>
    <t>Паровозная_ул_13_5</t>
  </si>
  <si>
    <t>Паровозная_ул_13_8.</t>
  </si>
  <si>
    <t>Паровозная_ул_14_4</t>
  </si>
  <si>
    <t>Паровозная_ул_14_6.1</t>
  </si>
  <si>
    <t>Паровозная_ул_14_10</t>
  </si>
  <si>
    <t>Паровозная_ул_14_13</t>
  </si>
  <si>
    <t>Паровозная_ул_14_14</t>
  </si>
  <si>
    <t>Паровозная_ул_14_15</t>
  </si>
  <si>
    <t>Паровозная_ул_14_22</t>
  </si>
  <si>
    <t>Паровозная_ул_14_45</t>
  </si>
  <si>
    <t>Паровозная_ул_14_46</t>
  </si>
  <si>
    <t>Паровозная_ул_14_49</t>
  </si>
  <si>
    <t>Паровозная_ул_14_56</t>
  </si>
  <si>
    <t>Паровозная_ул_15_7</t>
  </si>
  <si>
    <t>Паровозная_ул_30_4</t>
  </si>
  <si>
    <t>Паровозная_ул_32_1</t>
  </si>
  <si>
    <t>Паровозная_ул_32_3</t>
  </si>
  <si>
    <t>Паровозная_ул_32_4</t>
  </si>
  <si>
    <t>Паровозная_ул_34_5.6</t>
  </si>
  <si>
    <t>Паровозная_ул_38_3</t>
  </si>
  <si>
    <t>Паровозная_ул_38_5</t>
  </si>
  <si>
    <t>Паровозная_ул_40_4</t>
  </si>
  <si>
    <t>Паровозная_ул_5_4</t>
  </si>
  <si>
    <t>Паровозная_ул_5_5</t>
  </si>
  <si>
    <t>Паровозная_ул_5_8</t>
  </si>
  <si>
    <t>Паровозная_ул_5_12</t>
  </si>
  <si>
    <t>Паровозная_ул_5_12.1</t>
  </si>
  <si>
    <t>Паровозная_ул_5_12.3</t>
  </si>
  <si>
    <t>Паровозная_ул_5_17</t>
  </si>
  <si>
    <t>Паровозная_ул_5_21</t>
  </si>
  <si>
    <t>Паровозная_ул_5_27</t>
  </si>
  <si>
    <t>Паровозная_ул_5_29</t>
  </si>
  <si>
    <t>Паровозная_ул_5_55</t>
  </si>
  <si>
    <t>Паровозная_ул_5_57</t>
  </si>
  <si>
    <t>Паровозная_ул_5_78</t>
  </si>
  <si>
    <t>Паровозная_ул_5_96</t>
  </si>
  <si>
    <t>Паровозная_ул_5_99</t>
  </si>
  <si>
    <t>Паровозная_ул_5_99.1</t>
  </si>
  <si>
    <t>Паровозная_ул_5_117</t>
  </si>
  <si>
    <t>Паровозная_ул_5_119</t>
  </si>
  <si>
    <t>Паровозная_ул_5_127</t>
  </si>
  <si>
    <t>Паровозная_ул_5_131</t>
  </si>
  <si>
    <t>Паровозная_ул_5_136</t>
  </si>
  <si>
    <t>Паровозная_ул_5_139</t>
  </si>
  <si>
    <t>Паровозная_ул_58_4</t>
  </si>
  <si>
    <t>Паровозная_ул_58_35</t>
  </si>
  <si>
    <t>Паровозная_ул_58_55</t>
  </si>
  <si>
    <t>Паровозная_ул_58_60</t>
  </si>
  <si>
    <t>Паровозная_ул_58_73</t>
  </si>
  <si>
    <t>Паровозная_ул_58_77</t>
  </si>
  <si>
    <t>Паровозная_ул_58_85</t>
  </si>
  <si>
    <t>Паровозная_ул_58_92</t>
  </si>
  <si>
    <t>Паровозная_ул_58_106</t>
  </si>
  <si>
    <t>Паровозная_ул_58_114</t>
  </si>
  <si>
    <t>Паровозная_ул_58_117</t>
  </si>
  <si>
    <t>Паровозная_ул_58_135</t>
  </si>
  <si>
    <t>Паровозная_ул_58_136</t>
  </si>
  <si>
    <t>Паровозная_ул_6_13-16</t>
  </si>
  <si>
    <t>Паровозная_ул_6_18</t>
  </si>
  <si>
    <t>Паровозная_ул_6_19</t>
  </si>
  <si>
    <t>Паровозная_ул_6_23</t>
  </si>
  <si>
    <t>Паровозная_ул_6_27.28</t>
  </si>
  <si>
    <t>Паровозная_ул_6_48</t>
  </si>
  <si>
    <t>Паровозная_ул_6_61</t>
  </si>
  <si>
    <t>Паровозная_ул_60_88</t>
  </si>
  <si>
    <t>Паровозная_ул_60_97(47/67)</t>
  </si>
  <si>
    <t>Паровозная_ул_60_101.1</t>
  </si>
  <si>
    <t>Паровозная_ул_60_112</t>
  </si>
  <si>
    <t>Паровозная_ул_60_130.1</t>
  </si>
  <si>
    <t>Паровозная_ул_62_36</t>
  </si>
  <si>
    <t>Паровозная_ул_62_36.1</t>
  </si>
  <si>
    <t>Паровозная_ул_62_57</t>
  </si>
  <si>
    <t>Паровозная_ул_62_60</t>
  </si>
  <si>
    <t>Паровозная_ул_62_63</t>
  </si>
  <si>
    <t>Паровозная_ул_62_76</t>
  </si>
  <si>
    <t>Паровозная_ул_62_77</t>
  </si>
  <si>
    <t>Паровозная_ул_62_84</t>
  </si>
  <si>
    <t>Паровозная_ул_62_91</t>
  </si>
  <si>
    <t>Паровозная_ул_62_96</t>
  </si>
  <si>
    <t>Паровозная_ул_62_101</t>
  </si>
  <si>
    <t>Паровозная_ул_62_103</t>
  </si>
  <si>
    <t>Паровозная_ул_62_117</t>
  </si>
  <si>
    <t>Паровозная_ул_62_132</t>
  </si>
  <si>
    <t>Паровозная_ул_62_147</t>
  </si>
  <si>
    <t>Паровозная_ул_62_155</t>
  </si>
  <si>
    <t>Паровозная_ул_62_182</t>
  </si>
  <si>
    <t>Паровозная_ул_62_190</t>
  </si>
  <si>
    <t>Паровозная_ул_62_204</t>
  </si>
  <si>
    <t>Паровозная_ул_64_4</t>
  </si>
  <si>
    <t>Паровозная_ул_64_31</t>
  </si>
  <si>
    <t>Паровозная_ул_64_41.</t>
  </si>
  <si>
    <t>Паровозная_ул_64_57</t>
  </si>
  <si>
    <t>Паровозная_ул_64_71</t>
  </si>
  <si>
    <t>Паровозная_ул_64_73</t>
  </si>
  <si>
    <t>Паровозная_ул_64_89</t>
  </si>
  <si>
    <t>Паровозная_ул_64_100</t>
  </si>
  <si>
    <t>Паровозная_ул_64_102</t>
  </si>
  <si>
    <t>Паровозная_ул_64_105</t>
  </si>
  <si>
    <t>Паровозная_ул_64_106.107</t>
  </si>
  <si>
    <t>Паровозная_ул_64_108.110</t>
  </si>
  <si>
    <t>Паровозная_ул_64_109</t>
  </si>
  <si>
    <t>Паровозная_ул_64_111.116</t>
  </si>
  <si>
    <t>Паровозная_ул_64_124.125</t>
  </si>
  <si>
    <t>Паровозная_ул_64_147</t>
  </si>
  <si>
    <t>Паровозная_ул_64_150</t>
  </si>
  <si>
    <t>Паровозная_ул_64_165</t>
  </si>
  <si>
    <t>Паровозная_ул_69_4</t>
  </si>
  <si>
    <t>Паровозная_ул_69_44</t>
  </si>
  <si>
    <t>Паровозная_ул_69_56</t>
  </si>
  <si>
    <t>Паровозная_ул_69_93</t>
  </si>
  <si>
    <t>Паровозная_ул_7_2</t>
  </si>
  <si>
    <t>Паровозная_ул_7_4</t>
  </si>
  <si>
    <t>Паровозная_ул_8_2</t>
  </si>
  <si>
    <t>Паровозная_ул_8_8</t>
  </si>
  <si>
    <t>Паровозная_ул_8_17</t>
  </si>
  <si>
    <t>Паровозная_ул_8_24</t>
  </si>
  <si>
    <t>Паровозная_ул_8_28</t>
  </si>
  <si>
    <t>Паровозная_ул_8_32</t>
  </si>
  <si>
    <t>Паровозная_ул_8_50</t>
  </si>
  <si>
    <t>Паровозная_ул_8_51</t>
  </si>
  <si>
    <t>Паровозная_ул_8_57</t>
  </si>
  <si>
    <t>Паровозная_ул_8_60</t>
  </si>
  <si>
    <t>Паровозная_ул_9_9</t>
  </si>
  <si>
    <t>Паровозная_ул_9_15</t>
  </si>
  <si>
    <t>Паровозная_ул_9_16</t>
  </si>
  <si>
    <t>Паровозная_ул_97_18</t>
  </si>
  <si>
    <t>Паровозная_ул_97_30</t>
  </si>
  <si>
    <t>Паровозная_ул_97_32</t>
  </si>
  <si>
    <t>Паровозная_ул_97_37</t>
  </si>
  <si>
    <t>Паровозная_ул_97_38</t>
  </si>
  <si>
    <t>Паровозная_ул_97_44</t>
  </si>
  <si>
    <t>Паровозная_ул_97_53</t>
  </si>
  <si>
    <t>Паровозная_ул_97_64</t>
  </si>
  <si>
    <t>Паровозная_ул_97_70</t>
  </si>
  <si>
    <t>Паровозная_ул_97_84</t>
  </si>
  <si>
    <t>Паровозная_ул_97_93</t>
  </si>
  <si>
    <t>Паровозная_ул_97_94</t>
  </si>
  <si>
    <t>Паровозная_ул_97_100</t>
  </si>
  <si>
    <t>Песковская_ул_11_1</t>
  </si>
  <si>
    <t>Песковская_ул_11_2</t>
  </si>
  <si>
    <t>Песковская_ул_11_18</t>
  </si>
  <si>
    <t>Песковская_ул_11_49</t>
  </si>
  <si>
    <t>Песковская_ул_11_67</t>
  </si>
  <si>
    <t>Песковская_ул_11_76</t>
  </si>
  <si>
    <t>Песковская_ул_12а_к.16</t>
  </si>
  <si>
    <t>Песковская_ул_12а_1</t>
  </si>
  <si>
    <t>Песковская_ул_12а_10</t>
  </si>
  <si>
    <t>Песковская_ул_12а_11</t>
  </si>
  <si>
    <t>Песковская_ул_17_7</t>
  </si>
  <si>
    <t>Песковская_ул_17_16</t>
  </si>
  <si>
    <t>Песковская_ул_17_18</t>
  </si>
  <si>
    <t>Песковская_ул_17_31</t>
  </si>
  <si>
    <t>Песковская_ул_17_39</t>
  </si>
  <si>
    <t>Песковская_ул_17_43</t>
  </si>
  <si>
    <t>Песковская_ул_17_45</t>
  </si>
  <si>
    <t>Песковская_ул_17_57</t>
  </si>
  <si>
    <t>Песковская_ул_6_3</t>
  </si>
  <si>
    <t>Пионерская_ул_19_9</t>
  </si>
  <si>
    <t>Пионерская_ул_19_40</t>
  </si>
  <si>
    <t>Пионерская_ул_19_50</t>
  </si>
  <si>
    <t>Пионерская_ул_19_63</t>
  </si>
  <si>
    <t>Пионерская_ул_21_10</t>
  </si>
  <si>
    <t>Пионерская_ул_4_2</t>
  </si>
  <si>
    <t>Пионерская_ул_4_20</t>
  </si>
  <si>
    <t>Пионерская_ул_4_37</t>
  </si>
  <si>
    <t>Пионерская_ул_6_14</t>
  </si>
  <si>
    <t>Пионерская_ул_6_30</t>
  </si>
  <si>
    <t>Пионерская_ул_6_38</t>
  </si>
  <si>
    <t>Пионерская_ул_6_44</t>
  </si>
  <si>
    <t>Пионерская_ул_6_56</t>
  </si>
  <si>
    <t>Пищевой_пер_12_6</t>
  </si>
  <si>
    <t>Пищевой_пер_12_7</t>
  </si>
  <si>
    <t>Пищевой_пер_12_8</t>
  </si>
  <si>
    <t>Пищевой_пер_13_1</t>
  </si>
  <si>
    <t>Пищевой_пер_13_2</t>
  </si>
  <si>
    <t>Пищевой_пер_13_3</t>
  </si>
  <si>
    <t>Пищевой_пер_13_6</t>
  </si>
  <si>
    <t>Пищевой_пер_13_10</t>
  </si>
  <si>
    <t>Пищевой_пер_13_11</t>
  </si>
  <si>
    <t>Пищевой_пер_13_15</t>
  </si>
  <si>
    <t>Пищевой_пер_16корп1_12</t>
  </si>
  <si>
    <t>Пищевой_пер_16корп1_182</t>
  </si>
  <si>
    <t>Пищевой_пер_16корп1_38</t>
  </si>
  <si>
    <t>Пищевой_пер_16корп1_188</t>
  </si>
  <si>
    <t>Пищевой_пер_16корп1_67</t>
  </si>
  <si>
    <t>Пищевой_пер_16корп1_87</t>
  </si>
  <si>
    <t>Пищевой_пер_16корп1_101</t>
  </si>
  <si>
    <t>Пищевой_пер_16корп1_164</t>
  </si>
  <si>
    <t>Пищевой_пер_16корп1_1</t>
  </si>
  <si>
    <t>Пищевой_пер_16корп1_52</t>
  </si>
  <si>
    <t>Пищевой_пер_16корп1_53</t>
  </si>
  <si>
    <t>Пищевой_пер_16корп1_80</t>
  </si>
  <si>
    <t>Пищевой_пер_16корп1_95</t>
  </si>
  <si>
    <t>Пищевой_пер_16корп3_4</t>
  </si>
  <si>
    <t>Пищевой_пер_16корп3_2</t>
  </si>
  <si>
    <t>Пищевой_пер_9_10</t>
  </si>
  <si>
    <t>Пищевой_пер_9_12</t>
  </si>
  <si>
    <t>Пищевой_пер_9_18</t>
  </si>
  <si>
    <t>Пищевой_пер_9_21</t>
  </si>
  <si>
    <t>Пищевой_пер_9_23</t>
  </si>
  <si>
    <t>Пищевой_пер_9_24</t>
  </si>
  <si>
    <t>Пищевой_пер_9_29</t>
  </si>
  <si>
    <t>Пищевой_пер_9_33</t>
  </si>
  <si>
    <t>Пищевой_пер_9_45</t>
  </si>
  <si>
    <t>Пищевой_пер_9_50</t>
  </si>
  <si>
    <t>Планерная_ул_29_21</t>
  </si>
  <si>
    <t>Планерная_ул_29_23</t>
  </si>
  <si>
    <t>Планерная_ул_31_82</t>
  </si>
  <si>
    <t>Планерная_ул_31_38</t>
  </si>
  <si>
    <t>Планерная_ул_31_51</t>
  </si>
  <si>
    <t>Планерная_ул_31_64</t>
  </si>
  <si>
    <t>Планерная_ул_31_77</t>
  </si>
  <si>
    <t>Планерная_ул_31_3</t>
  </si>
  <si>
    <t>Планерная_ул_31_21</t>
  </si>
  <si>
    <t>Планерная_ул_311_137</t>
  </si>
  <si>
    <t>Планерная_ул_311_83</t>
  </si>
  <si>
    <t>Планерная_ул_33_18</t>
  </si>
  <si>
    <t>Планерная_ул_33_88</t>
  </si>
  <si>
    <t>Планерная_ул_33_91</t>
  </si>
  <si>
    <t>Планерная_ул_33_96</t>
  </si>
  <si>
    <t>Планерная_ул_33а_106</t>
  </si>
  <si>
    <t>Планерная_ул_35_1</t>
  </si>
  <si>
    <t>Планерная_ул_35_2</t>
  </si>
  <si>
    <t>Планерная_ул_35_5</t>
  </si>
  <si>
    <t>Планерная_ул_35_54</t>
  </si>
  <si>
    <t>Планерная_ул_35_57</t>
  </si>
  <si>
    <t>Планерная_ул_37_49</t>
  </si>
  <si>
    <t>Планерная_ул_39_17</t>
  </si>
  <si>
    <t>Планерная_ул_39_28</t>
  </si>
  <si>
    <t>Планерная_ул_39_28.1</t>
  </si>
  <si>
    <t>Планерная_ул_39_30</t>
  </si>
  <si>
    <t>Планерная_ул_39_31</t>
  </si>
  <si>
    <t>Планерная_ул_39_49</t>
  </si>
  <si>
    <t>Планерная_ул_39_62</t>
  </si>
  <si>
    <t>Планерная_ул_39_78</t>
  </si>
  <si>
    <t>Планерная_ул_41_33</t>
  </si>
  <si>
    <t>Планерная_ул_41_46</t>
  </si>
  <si>
    <t>Планерная_ул_41_48</t>
  </si>
  <si>
    <t>Планерная_ул_41_61</t>
  </si>
  <si>
    <t>Планерная_ул_43_20</t>
  </si>
  <si>
    <t>Планерная_ул_43_25</t>
  </si>
  <si>
    <t>Планерная_ул_43_37</t>
  </si>
  <si>
    <t>Планерная_ул_43_41</t>
  </si>
  <si>
    <t>Планерная_ул_43_65</t>
  </si>
  <si>
    <t>Планерная_ул_43_69</t>
  </si>
  <si>
    <t>Планерная_ул_45_2</t>
  </si>
  <si>
    <t>Планерная_ул_45_10</t>
  </si>
  <si>
    <t>Планерная_ул_45_11</t>
  </si>
  <si>
    <t>Планерная_ул_45_26</t>
  </si>
  <si>
    <t>Планерная_ул_45_33</t>
  </si>
  <si>
    <t>Планерная_ул_45_40</t>
  </si>
  <si>
    <t>Планерная_ул_45_47</t>
  </si>
  <si>
    <t>Планерная_ул_45_54</t>
  </si>
  <si>
    <t>Планерная_ул_45_91</t>
  </si>
  <si>
    <t>Планерная_ул_45_97</t>
  </si>
  <si>
    <t>Планерная_ул_47_7</t>
  </si>
  <si>
    <t>Планерная_ул_47_19</t>
  </si>
  <si>
    <t>Планерная_ул_47_68</t>
  </si>
  <si>
    <t>Планерная_ул_47_80</t>
  </si>
  <si>
    <t>Планерная_ул_47_97</t>
  </si>
  <si>
    <t>Планерная_ул_47_99</t>
  </si>
  <si>
    <t>Планерная_ул_49_3</t>
  </si>
  <si>
    <t>Планерная_ул_49_30</t>
  </si>
  <si>
    <t>Планерная_ул_49_45</t>
  </si>
  <si>
    <t>Планерная_ул_49_58</t>
  </si>
  <si>
    <t>Планерная_ул_51_21</t>
  </si>
  <si>
    <t>Планерная_ул_51_45</t>
  </si>
  <si>
    <t>Планерная_ул_51_47</t>
  </si>
  <si>
    <t>Планерная_ул_51_62</t>
  </si>
  <si>
    <t>Планерная_ул_51_63</t>
  </si>
  <si>
    <t>Планерная_ул_51_65</t>
  </si>
  <si>
    <t>Планерная_ул_51_77</t>
  </si>
  <si>
    <t>Планерная_ул_51_80</t>
  </si>
  <si>
    <t>Планерная_ул_51_85</t>
  </si>
  <si>
    <t>Планерная_ул_51_94</t>
  </si>
  <si>
    <t>Планерная_ул_53_33</t>
  </si>
  <si>
    <t>Планерная_ул_53_47</t>
  </si>
  <si>
    <t>Планерная_ул_53_48</t>
  </si>
  <si>
    <t>Планерная_ул_53_58</t>
  </si>
  <si>
    <t>Планерная_ул_53_59</t>
  </si>
  <si>
    <t>Планерная_ул_53_71</t>
  </si>
  <si>
    <t>Планерная_ул_53_92</t>
  </si>
  <si>
    <t>Планерная_ул_53_123</t>
  </si>
  <si>
    <t>Планерная_ул_53_137</t>
  </si>
  <si>
    <t>Планерная_ул_53_141</t>
  </si>
  <si>
    <t>Планерная_ул_53_171</t>
  </si>
  <si>
    <t>Планерная_ул_57_1</t>
  </si>
  <si>
    <t>Планерная_ул_57_10</t>
  </si>
  <si>
    <t>Планерная_ул_57_13</t>
  </si>
  <si>
    <t>Планерная_ул_57_61</t>
  </si>
  <si>
    <t>Планерная_ул_57_63</t>
  </si>
  <si>
    <t>Планерная_ул_57_67</t>
  </si>
  <si>
    <t>Планерная_ул_57_68</t>
  </si>
  <si>
    <t>Планерная_ул_57_69</t>
  </si>
  <si>
    <t>Планерная_ул_57_95</t>
  </si>
  <si>
    <t>Планерная_ул_57_106</t>
  </si>
  <si>
    <t>Планерная_ул_57_112</t>
  </si>
  <si>
    <t>Планерная_ул_57_113</t>
  </si>
  <si>
    <t>Планерная_ул_57_131</t>
  </si>
  <si>
    <t>Планерная_ул_57_136</t>
  </si>
  <si>
    <t>Планерная_ул_57_143</t>
  </si>
  <si>
    <t>Планерная_ул_57_170</t>
  </si>
  <si>
    <t>Планерная_ул_57_172</t>
  </si>
  <si>
    <t>Планерная_ул_57_179</t>
  </si>
  <si>
    <t>Планерная_ул_61_5</t>
  </si>
  <si>
    <t>Планерная_ул_61_23</t>
  </si>
  <si>
    <t>Планерная_ул_61_37</t>
  </si>
  <si>
    <t>Планерная_ул_61_57</t>
  </si>
  <si>
    <t>Планерная_ул_61_60</t>
  </si>
  <si>
    <t>Планерная_ул_61_63</t>
  </si>
  <si>
    <t>Планерная_ул_61_71</t>
  </si>
  <si>
    <t>Планерная_ул_61_83</t>
  </si>
  <si>
    <t>Планерная_ул_61_85</t>
  </si>
  <si>
    <t>Планерная_ул_61_96</t>
  </si>
  <si>
    <t>Планерная_ул_61_97</t>
  </si>
  <si>
    <t>Планерная_ул_61_103</t>
  </si>
  <si>
    <t>Планерная_ул_65_214</t>
  </si>
  <si>
    <t>Планерная_ул_65_6</t>
  </si>
  <si>
    <t>Планерная_ул_65_12</t>
  </si>
  <si>
    <t>Планерная_ул_65_17</t>
  </si>
  <si>
    <t>Планерная_ул_65_36</t>
  </si>
  <si>
    <t>Планерная_ул_65_45</t>
  </si>
  <si>
    <t>Планерная_ул_65_63</t>
  </si>
  <si>
    <t>Планерная_ул_65_128</t>
  </si>
  <si>
    <t>Планерная_ул_65_162</t>
  </si>
  <si>
    <t>Планерная_ул_65_181</t>
  </si>
  <si>
    <t>Планерная_ул_65_212</t>
  </si>
  <si>
    <t>Планерная_ул_65_213</t>
  </si>
  <si>
    <t>Планерная_ул_65_216</t>
  </si>
  <si>
    <t>Планерная_ул_65_226</t>
  </si>
  <si>
    <t>Планерная_ул_65_233</t>
  </si>
  <si>
    <t>Планерная_ул_65_245</t>
  </si>
  <si>
    <t>Планерная_ул_69_3</t>
  </si>
  <si>
    <t>Планерная_ул_69_9</t>
  </si>
  <si>
    <t>Планерная_ул_69_15</t>
  </si>
  <si>
    <t>Планерная_ул_69_17</t>
  </si>
  <si>
    <t>Планерная_ул_69_32</t>
  </si>
  <si>
    <t>Планерная_ул_69_40</t>
  </si>
  <si>
    <t>Планерная_ул_69_48</t>
  </si>
  <si>
    <t>Планерная_ул_69_83</t>
  </si>
  <si>
    <t>Планерная_ул_69_99</t>
  </si>
  <si>
    <t>Планерная_ул_69_101</t>
  </si>
  <si>
    <t>Планерная_ул_69_108</t>
  </si>
  <si>
    <t>Планерная_ул_69_109</t>
  </si>
  <si>
    <t>Планерная_ул_69_113</t>
  </si>
  <si>
    <t>Планерная_ул_69_134</t>
  </si>
  <si>
    <t>Планерная_ул_69_167</t>
  </si>
  <si>
    <t>Планерная_ул_69_172</t>
  </si>
  <si>
    <t>Планерная_ул_73_168</t>
  </si>
  <si>
    <t>Плещеевская_ул_10_5</t>
  </si>
  <si>
    <t>Плещеевская_ул_10_10</t>
  </si>
  <si>
    <t>Плещеевская_ул_10_1</t>
  </si>
  <si>
    <t>Плещеевская_ул_10_2</t>
  </si>
  <si>
    <t>Плещеевская_ул_10_3</t>
  </si>
  <si>
    <t>Плещеевская_ул_10_6</t>
  </si>
  <si>
    <t>Плещеевская_ул_10_7</t>
  </si>
  <si>
    <t>Плещеевская_ул_10_11</t>
  </si>
  <si>
    <t>Плещеевская_ул_10_9</t>
  </si>
  <si>
    <t>Плещеевская_ул_10_4</t>
  </si>
  <si>
    <t>Плещеевская_ул_10_8</t>
  </si>
  <si>
    <t>Плещеевская_ул_10_12</t>
  </si>
  <si>
    <t>Плещеевская_ул_10_13</t>
  </si>
  <si>
    <t>Плещеевская_ул_10_14</t>
  </si>
  <si>
    <t>Плещеевская_ул_10_15</t>
  </si>
  <si>
    <t>Плещеевская_ул_10_16</t>
  </si>
  <si>
    <t>Плещеевская_ул_11_6</t>
  </si>
  <si>
    <t>Плещеевская_ул_11_7</t>
  </si>
  <si>
    <t>Плещеевская_ул_12_1</t>
  </si>
  <si>
    <t>Плещеевская_ул_12_15</t>
  </si>
  <si>
    <t>Плещеевская_ул_12_18</t>
  </si>
  <si>
    <t>Плещеевская_ул_12_12</t>
  </si>
  <si>
    <t>Плещеевская_ул_12_17</t>
  </si>
  <si>
    <t>Плещеевская_ул_12_9</t>
  </si>
  <si>
    <t>Плещеевская_ул_12_13</t>
  </si>
  <si>
    <t>Плещеевская_ул_12_4</t>
  </si>
  <si>
    <t>Плещеевская_ул_12_5</t>
  </si>
  <si>
    <t>Плещеевская_ул_12_6</t>
  </si>
  <si>
    <t>Плещеевская_ул_12_10</t>
  </si>
  <si>
    <t>Плещеевская_ул_12_14</t>
  </si>
  <si>
    <t>Плещеевская_ул_12_16</t>
  </si>
  <si>
    <t>Плещеевская_ул_13_1</t>
  </si>
  <si>
    <t>Плещеевская_ул_13_4</t>
  </si>
  <si>
    <t>Плещеевская_ул_13_6</t>
  </si>
  <si>
    <t>Плещеевская_ул_14_9</t>
  </si>
  <si>
    <t>Плещеевская_ул_14_2</t>
  </si>
  <si>
    <t>Плещеевская_ул_14_12</t>
  </si>
  <si>
    <t>Плещеевская_ул_14_1</t>
  </si>
  <si>
    <t>Плещеевская_ул_14_3</t>
  </si>
  <si>
    <t>Плещеевская_ул_14_4</t>
  </si>
  <si>
    <t>Плещеевская_ул_14_5</t>
  </si>
  <si>
    <t>Плещеевская_ул_14_6</t>
  </si>
  <si>
    <t>Плещеевская_ул_14_10</t>
  </si>
  <si>
    <t>Плещеевская_ул_14_11</t>
  </si>
  <si>
    <t>Плещеевская_ул_15_3</t>
  </si>
  <si>
    <t>Плещеевская_ул_15_4</t>
  </si>
  <si>
    <t>Плещеевская_ул_15_7</t>
  </si>
  <si>
    <t>Плещеевская_ул_17_6</t>
  </si>
  <si>
    <t>Плещеевская_ул_19_8</t>
  </si>
  <si>
    <t>Плещеевская_ул_2_12лит.А</t>
  </si>
  <si>
    <t>Плещеевская_ул_2_8</t>
  </si>
  <si>
    <t>Плещеевская_ул_2_2</t>
  </si>
  <si>
    <t>Плещеевская_ул_2_3</t>
  </si>
  <si>
    <t>Плещеевская_ул_2_15</t>
  </si>
  <si>
    <t>Плещеевская_ул_2_5</t>
  </si>
  <si>
    <t>Плещеевская_ул_2_16</t>
  </si>
  <si>
    <t>Плещеевская_ул_2_1</t>
  </si>
  <si>
    <t>Плещеевская_ул_2_4</t>
  </si>
  <si>
    <t>Плещеевская_ул_2_6</t>
  </si>
  <si>
    <t>Плещеевская_ул_2_7</t>
  </si>
  <si>
    <t>Плещеевская_ул_2_9</t>
  </si>
  <si>
    <t>Плещеевская_ул_2_10</t>
  </si>
  <si>
    <t>Плещеевская_ул_2_11</t>
  </si>
  <si>
    <t>Плещеевская_ул_2_14</t>
  </si>
  <si>
    <t>Плещеевская_ул_2_13</t>
  </si>
  <si>
    <t>Плещеевская_ул_21_7</t>
  </si>
  <si>
    <t>Плещеевская_ул_21а_5</t>
  </si>
  <si>
    <t>Плещеевская_ул_22_7</t>
  </si>
  <si>
    <t>Плещеевская_ул_23_2</t>
  </si>
  <si>
    <t>Плещеевская_ул_27_10</t>
  </si>
  <si>
    <t>Плещеевская_ул_27_12</t>
  </si>
  <si>
    <t>Плещеевская_ул_27_16</t>
  </si>
  <si>
    <t>Плещеевская_ул_29_1</t>
  </si>
  <si>
    <t>Плещеевская_ул_29_14</t>
  </si>
  <si>
    <t>Плещеевская_ул_29_15</t>
  </si>
  <si>
    <t>Плещеевская_ул_29_16</t>
  </si>
  <si>
    <t>Плещеевская_ул_3_11</t>
  </si>
  <si>
    <t>Плещеевская_ул_3_11.1</t>
  </si>
  <si>
    <t>Плещеевская_ул_3_21</t>
  </si>
  <si>
    <t>Плещеевская_ул_3_46</t>
  </si>
  <si>
    <t>Плещеевская_ул_4_2</t>
  </si>
  <si>
    <t>Плещеевская_ул_4_10</t>
  </si>
  <si>
    <t>Плещеевская_ул_5_1</t>
  </si>
  <si>
    <t>Плещеевская_ул_5_2</t>
  </si>
  <si>
    <t>Плещеевская_ул_5_3</t>
  </si>
  <si>
    <t>Плещеевская_ул_5_4</t>
  </si>
  <si>
    <t>Плещеевская_ул_5_6</t>
  </si>
  <si>
    <t>Плещеевская_ул_6_1</t>
  </si>
  <si>
    <t>Плещеевская_ул_6_3</t>
  </si>
  <si>
    <t>Плещеевская_ул_6_4</t>
  </si>
  <si>
    <t>Плещеевская_ул_6_5</t>
  </si>
  <si>
    <t>Плещеевская_ул_6_6</t>
  </si>
  <si>
    <t>Плещеевская_ул_6_7</t>
  </si>
  <si>
    <t>Плещеевская_ул_6_8</t>
  </si>
  <si>
    <t>Плещеевская_ул_7_2</t>
  </si>
  <si>
    <t>Плещеевская_ул_7_7</t>
  </si>
  <si>
    <t>Плещеевская_ул_8_1</t>
  </si>
  <si>
    <t>Плещеевская_ул_8_2</t>
  </si>
  <si>
    <t>Плещеевская_ул_8_3</t>
  </si>
  <si>
    <t>Плещеевская_ул_8_4</t>
  </si>
  <si>
    <t>Плещеевская_ул_8_5</t>
  </si>
  <si>
    <t>Плещеевская_ул_8_6</t>
  </si>
  <si>
    <t>Плещеевская_ул_8_7</t>
  </si>
  <si>
    <t>Плещеевская_ул_8_8</t>
  </si>
  <si>
    <t>Плещеевская_ул_9_7</t>
  </si>
  <si>
    <t>Победы_б-р_11_2</t>
  </si>
  <si>
    <t>Победы_б-р_11_7</t>
  </si>
  <si>
    <t>Победы_б-р_13_3</t>
  </si>
  <si>
    <t>Победы_б-р_13_6</t>
  </si>
  <si>
    <t>Победы_б-р_13_12</t>
  </si>
  <si>
    <t>Победы_б-р_2_128</t>
  </si>
  <si>
    <t>Победы_б-р_5_14</t>
  </si>
  <si>
    <t>Победы_б-р_7_6</t>
  </si>
  <si>
    <t>Победы_б-р_7_14</t>
  </si>
  <si>
    <t>Победы_б-р_7_21</t>
  </si>
  <si>
    <t>Победы_б-р_7_36</t>
  </si>
  <si>
    <t>Победы_б-р_7_57</t>
  </si>
  <si>
    <t>Победы_б-р_7а_39</t>
  </si>
  <si>
    <t>Победы_б-р_7а_53</t>
  </si>
  <si>
    <t>Победы_б-р_7а_64</t>
  </si>
  <si>
    <t>Победы_б-р_7а_81</t>
  </si>
  <si>
    <t>Победы_б-р_7а_82</t>
  </si>
  <si>
    <t>Победы_б-р_9_10</t>
  </si>
  <si>
    <t>Пожарная_ул_25_60</t>
  </si>
  <si>
    <t>Пожарная_ул_25_69</t>
  </si>
  <si>
    <t>Пожарная_ул_27_22</t>
  </si>
  <si>
    <t>Пожарная_ул_27_26</t>
  </si>
  <si>
    <t>Пожарная_ул_27_75</t>
  </si>
  <si>
    <t>Пожарная_ул_27_122</t>
  </si>
  <si>
    <t>Пожарная_ул_27_126</t>
  </si>
  <si>
    <t>Пожарная_ул_27_128</t>
  </si>
  <si>
    <t>Покровская_ул_10_1.6</t>
  </si>
  <si>
    <t>Покровская_ул_10_2-5</t>
  </si>
  <si>
    <t>Покровская_ул_10_7.10</t>
  </si>
  <si>
    <t>Покровская_ул_10_155</t>
  </si>
  <si>
    <t>Покровская_ул_10_243</t>
  </si>
  <si>
    <t>Покровская_ул_10_258</t>
  </si>
  <si>
    <t>Покровская_ул_10_258.</t>
  </si>
  <si>
    <t>Покровская_ул_10_267</t>
  </si>
  <si>
    <t>Покровская_ул_10_281</t>
  </si>
  <si>
    <t>Покровская_ул_10_291</t>
  </si>
  <si>
    <t>Покровская_ул_10_296</t>
  </si>
  <si>
    <t>Покровская_ул_18_21</t>
  </si>
  <si>
    <t>Покровская_ул_18_39</t>
  </si>
  <si>
    <t>Покровская_ул_28_13</t>
  </si>
  <si>
    <t>Покровская_ул_28_23</t>
  </si>
  <si>
    <t>Покровская_ул_28_25</t>
  </si>
  <si>
    <t>Покровская_ул_28_47</t>
  </si>
  <si>
    <t>Полевая_ул_6_1</t>
  </si>
  <si>
    <t>Полевая_ул_6_4</t>
  </si>
  <si>
    <t>Полесская_ул_12_9</t>
  </si>
  <si>
    <t>Полесская_ул_12_27</t>
  </si>
  <si>
    <t>Полесская_ул_12_48</t>
  </si>
  <si>
    <t>Полесская_ул_12_54</t>
  </si>
  <si>
    <t>Полесская_ул_12_55</t>
  </si>
  <si>
    <t>Полесская_ул_12_59</t>
  </si>
  <si>
    <t>Полесская_ул_16_7</t>
  </si>
  <si>
    <t>Полесская_ул_16_10</t>
  </si>
  <si>
    <t>Полесская_ул_16_20</t>
  </si>
  <si>
    <t>Полесская_ул_16_33</t>
  </si>
  <si>
    <t>Полесская_ул_16_34</t>
  </si>
  <si>
    <t>Полесская_ул_16_37</t>
  </si>
  <si>
    <t>Полесская_ул_16_40</t>
  </si>
  <si>
    <t>Полесская_ул_16_41</t>
  </si>
  <si>
    <t>Полесская_ул_16_42</t>
  </si>
  <si>
    <t>Полесская_ул_16_63</t>
  </si>
  <si>
    <t>Полесская_ул_16_80</t>
  </si>
  <si>
    <t>Полесская_ул_18_2(38/52)</t>
  </si>
  <si>
    <t>Полесская_ул_18_5(17/28)</t>
  </si>
  <si>
    <t>Полесская_ул_18_4(16/53)</t>
  </si>
  <si>
    <t>Полесская_ул_18_5(11/28)</t>
  </si>
  <si>
    <t>Полесская_ул_18_2</t>
  </si>
  <si>
    <t>Полесская_ул_18_4(14/53)</t>
  </si>
  <si>
    <t>Полесская_ул_18_3</t>
  </si>
  <si>
    <t>Полесская_ул_18_5а</t>
  </si>
  <si>
    <t>Полесская_ул_18_7(15/53)</t>
  </si>
  <si>
    <t>Полесская_ул_18_1</t>
  </si>
  <si>
    <t>Полесская_ул_18_4.2</t>
  </si>
  <si>
    <t>Полесская_ул_18_6</t>
  </si>
  <si>
    <t>Полесская_ул_18_7</t>
  </si>
  <si>
    <t>Полесская_ул_18_8</t>
  </si>
  <si>
    <t>Полесская_ул_19_85</t>
  </si>
  <si>
    <t>Полесская_ул_19_108</t>
  </si>
  <si>
    <t>Полесская_ул_20_1</t>
  </si>
  <si>
    <t>Полесская_ул_20_5</t>
  </si>
  <si>
    <t>Полесская_ул_20_6</t>
  </si>
  <si>
    <t>Полесская_ул_20_3</t>
  </si>
  <si>
    <t>Полесская_ул_20_11</t>
  </si>
  <si>
    <t>Полесская_ул_20_15</t>
  </si>
  <si>
    <t>Полесская_ул_20_14</t>
  </si>
  <si>
    <t>Полесская_ул_20_2</t>
  </si>
  <si>
    <t>Полесская_ул_20_7</t>
  </si>
  <si>
    <t>Полесская_ул_20_9</t>
  </si>
  <si>
    <t>Полесская_ул_20_10</t>
  </si>
  <si>
    <t>Полесская_ул_20_12</t>
  </si>
  <si>
    <t>Полесская_ул_20_13</t>
  </si>
  <si>
    <t>Полесская_ул_43_63</t>
  </si>
  <si>
    <t>Полесская_ул_43_7</t>
  </si>
  <si>
    <t>Полесская_ул_43_29</t>
  </si>
  <si>
    <t>Полесская_ул_43_33</t>
  </si>
  <si>
    <t>Полесская_ул_47_7</t>
  </si>
  <si>
    <t>Полесская_ул_47_9</t>
  </si>
  <si>
    <t>Полесская_ул_47_71</t>
  </si>
  <si>
    <t>Полесская_ул_47_78</t>
  </si>
  <si>
    <t>Полесская_ул_47_84</t>
  </si>
  <si>
    <t>Полесская_ул_49_9</t>
  </si>
  <si>
    <t>Полесская_ул_49_14</t>
  </si>
  <si>
    <t>Полесская_ул_49_16</t>
  </si>
  <si>
    <t>Полесская_ул_49_29</t>
  </si>
  <si>
    <t>Полесская_ул_49_71</t>
  </si>
  <si>
    <t>Полесская_ул_51_96</t>
  </si>
  <si>
    <t>Полесская_ул_53_22</t>
  </si>
  <si>
    <t>Полесская_ул_53_36</t>
  </si>
  <si>
    <t>Полесская_ул_53_39</t>
  </si>
  <si>
    <t>Полесская_ул_53_73</t>
  </si>
  <si>
    <t>Полесская_ул_53_107</t>
  </si>
  <si>
    <t>Полесская_ул_53_108</t>
  </si>
  <si>
    <t>Полесская_ул_53_162</t>
  </si>
  <si>
    <t>Полесская_ул_53_171</t>
  </si>
  <si>
    <t>Полесская_ул_53_172</t>
  </si>
  <si>
    <t>Полесская_ул_55_51</t>
  </si>
  <si>
    <t>Полесская_ул_55_109</t>
  </si>
  <si>
    <t>Полесская_ул_55_175</t>
  </si>
  <si>
    <t>Полесская_ул_55_190</t>
  </si>
  <si>
    <t>Полесская_ул_55_234</t>
  </si>
  <si>
    <t>Поликарпова_пл_10_57</t>
  </si>
  <si>
    <t>Поликарпова_пл_10_76</t>
  </si>
  <si>
    <t>Поликарпова_пл_10_88</t>
  </si>
  <si>
    <t>Поликарпова_пл_10_90</t>
  </si>
  <si>
    <t>Поликарпова_пл_18_3</t>
  </si>
  <si>
    <t>Поликарпова_пл_18_5</t>
  </si>
  <si>
    <t>Поликарпова_пл_18_7</t>
  </si>
  <si>
    <t>Поликарпова_пл_18_9</t>
  </si>
  <si>
    <t>Поликарпова_пл_18_11</t>
  </si>
  <si>
    <t>Поликарпова_пл_18_14</t>
  </si>
  <si>
    <t>Поликарпова_пл_18_20</t>
  </si>
  <si>
    <t>Поликарпова_пл_2_8</t>
  </si>
  <si>
    <t>Поликарпова_пл_4_7</t>
  </si>
  <si>
    <t>Поликарпова_пл_4_34</t>
  </si>
  <si>
    <t>Поликарпова_пл_4_36</t>
  </si>
  <si>
    <t>Поликарпова_пл_4а_8</t>
  </si>
  <si>
    <t>Поликарпова_пл_4а_9</t>
  </si>
  <si>
    <t>Поликарпова_пл_4а_28/1(22/</t>
  </si>
  <si>
    <t>Поликарпова_ул_24_1</t>
  </si>
  <si>
    <t>Поликарпова_ул_26_1</t>
  </si>
  <si>
    <t>Поликарпова_ул_30_2</t>
  </si>
  <si>
    <t>Поликарпова_ул_30_2(35/53)</t>
  </si>
  <si>
    <t>Поликарпова_ул_36_2</t>
  </si>
  <si>
    <t>Поликарпова_ул_44_2</t>
  </si>
  <si>
    <t>Поликарпова_ул_47_2</t>
  </si>
  <si>
    <t>Полковника Старинова_ул_3_25</t>
  </si>
  <si>
    <t>Полковника Старинова_ул_3_48</t>
  </si>
  <si>
    <t>Полковника Старинова_ул_3_61</t>
  </si>
  <si>
    <t>Полковника Старинова_ул_3_90</t>
  </si>
  <si>
    <t>Полковника Старинова_ул_3_144</t>
  </si>
  <si>
    <t>Полковника Старинова_ул_5_15</t>
  </si>
  <si>
    <t>Полковника Старинова_ул_5_33</t>
  </si>
  <si>
    <t>Полковника Старинова_ул_5_63</t>
  </si>
  <si>
    <t>Полковника Старинова_ул_5_93</t>
  </si>
  <si>
    <t>Полковника Старинова_ул_5_129</t>
  </si>
  <si>
    <t>Полковника Старинова_ул_5_141</t>
  </si>
  <si>
    <t>Полковника Старинова_ул_5_159</t>
  </si>
  <si>
    <t>Полковника Старинова_ул_5_54</t>
  </si>
  <si>
    <t>Полковника Старинова_ул_5_12</t>
  </si>
  <si>
    <t>Полковника Старинова_ул_5_25</t>
  </si>
  <si>
    <t>Полковника Старинова_ул_5_31</t>
  </si>
  <si>
    <t>Полковника Старинова_ул_5_42</t>
  </si>
  <si>
    <t>Полковника Старинова_ул_5_43</t>
  </si>
  <si>
    <t>Полковника Старинова_ул_5_48</t>
  </si>
  <si>
    <t>Полковника Старинова_ул_5_61</t>
  </si>
  <si>
    <t>Полковника Старинова_ул_5_66</t>
  </si>
  <si>
    <t>Полковника Старинова_ул_5_79</t>
  </si>
  <si>
    <t>Полковника Старинова_ул_5_90</t>
  </si>
  <si>
    <t>Полковника Старинова_ул_5_97</t>
  </si>
  <si>
    <t>Полковника Старинова_ул_5_115</t>
  </si>
  <si>
    <t>Полковника Старинова_ул_5_133</t>
  </si>
  <si>
    <t>Полковника Старинова_ул_5_139</t>
  </si>
  <si>
    <t>Полковника Старинова_ул_5_144</t>
  </si>
  <si>
    <t>Полковника Старинова_ул_5_145</t>
  </si>
  <si>
    <t>Полковника Старинова_ул_5_105</t>
  </si>
  <si>
    <t>Полковника Старинова_ул_5_153</t>
  </si>
  <si>
    <t>Полковника Старинова_ул_5_99</t>
  </si>
  <si>
    <t>Полковника Старинова_ул_5_162</t>
  </si>
  <si>
    <t>Полковника Старинова_ул_5_111</t>
  </si>
  <si>
    <t>Полярный_пер_2_8</t>
  </si>
  <si>
    <t>Полярный_пер_2_53</t>
  </si>
  <si>
    <t>Полярный_пер_2_71</t>
  </si>
  <si>
    <t>Полярный_пер_2_106</t>
  </si>
  <si>
    <t>Полярный_пер_2_125</t>
  </si>
  <si>
    <t>Полярный_пер_2_133</t>
  </si>
  <si>
    <t>Полярный_пер_2_143</t>
  </si>
  <si>
    <t>Полярный_пер_4_14</t>
  </si>
  <si>
    <t>Полярный_пер_4_24</t>
  </si>
  <si>
    <t>Полярный_пер_4_26</t>
  </si>
  <si>
    <t>Полярный_пер_4_31</t>
  </si>
  <si>
    <t>Полярный_пер_4_44</t>
  </si>
  <si>
    <t>Полярный_пер_4_62</t>
  </si>
  <si>
    <t>Полярный_пер_4_69</t>
  </si>
  <si>
    <t>Полярный_пер_4_71</t>
  </si>
  <si>
    <t>Полярный_пер_4_74</t>
  </si>
  <si>
    <t>Полярный_пер_4_88</t>
  </si>
  <si>
    <t>Посадская 1-я_ул_16_21</t>
  </si>
  <si>
    <t>Посадская 1-я_ул_17_9</t>
  </si>
  <si>
    <t>Посадская 1-я_ул_17_27</t>
  </si>
  <si>
    <t>Посадская 1-я_ул_17_28</t>
  </si>
  <si>
    <t>Посадская 1-я_ул_32_4</t>
  </si>
  <si>
    <t>Посадская 1-я_ул_35_1</t>
  </si>
  <si>
    <t>Посадская 1-я_ул_35_7</t>
  </si>
  <si>
    <t>Посадская 1-я_ул_4/6_15</t>
  </si>
  <si>
    <t>Посадская 1-я_ул_4/6_15А</t>
  </si>
  <si>
    <t>Посадская 1-я_ул_4/6_19</t>
  </si>
  <si>
    <t>Посадская 1-я_ул_4/6_21</t>
  </si>
  <si>
    <t>Посадская 1-я_ул_4/6_22А</t>
  </si>
  <si>
    <t>Посадская 1-я_ул_4/6_22</t>
  </si>
  <si>
    <t>Посадская 1-я_ул_4/6_23</t>
  </si>
  <si>
    <t>Посадская 1-я_ул_41_2</t>
  </si>
  <si>
    <t>Посадская 1-я_ул_41_10</t>
  </si>
  <si>
    <t>Посадская 1-я_ул_44_19</t>
  </si>
  <si>
    <t>Посадская 1-я_ул_44_19.1</t>
  </si>
  <si>
    <t>Посадская 1-я_ул_50_4</t>
  </si>
  <si>
    <t>Посадская 1-я_ул_50_9</t>
  </si>
  <si>
    <t>Посадская 1-я_ул_50_23</t>
  </si>
  <si>
    <t>Посадская 1-я_ул_50_28</t>
  </si>
  <si>
    <t>Посадская 1-я_ул_50_47</t>
  </si>
  <si>
    <t>Посадская 2-я_ул_11_1</t>
  </si>
  <si>
    <t>Посадская 2-я_ул_17_1</t>
  </si>
  <si>
    <t>Посадская 2-я_ул_17_4</t>
  </si>
  <si>
    <t>Посадская 2-я_ул_17_5</t>
  </si>
  <si>
    <t>Посадская 2-я_ул_22_1</t>
  </si>
  <si>
    <t>Поселковая_ул_2_1</t>
  </si>
  <si>
    <t>Почтовый_пер_6_72</t>
  </si>
  <si>
    <t>Приборостроительная_ул_15_23</t>
  </si>
  <si>
    <t>Приборостроительная_ул_15_72</t>
  </si>
  <si>
    <t>Приборостроительная_ул_15_142</t>
  </si>
  <si>
    <t>Приборостроительная_ул_15_143</t>
  </si>
  <si>
    <t>Приборостроительная_ул_15_145</t>
  </si>
  <si>
    <t>Приборостроительная_ул_15_175</t>
  </si>
  <si>
    <t>Приборостроительная_ул_15_176</t>
  </si>
  <si>
    <t>Приборостроительная_ул_15_177</t>
  </si>
  <si>
    <t>Приборостроительная_ул_15_182</t>
  </si>
  <si>
    <t>Приборостроительная_ул_17_31</t>
  </si>
  <si>
    <t>Приборостроительная_ул_17_66</t>
  </si>
  <si>
    <t>Приборостроительная_ул_17_67</t>
  </si>
  <si>
    <t>Приборостроительная_ул_17_72</t>
  </si>
  <si>
    <t>Приборостроительная_ул_17_109</t>
  </si>
  <si>
    <t>Приборостроительная_ул_17_112</t>
  </si>
  <si>
    <t>Приборостроительная_ул_17_116</t>
  </si>
  <si>
    <t>Приборостроительная_ул_17_133</t>
  </si>
  <si>
    <t>Приборостроительная_ул_17_145</t>
  </si>
  <si>
    <t>Приборостроительная_ул_17_147</t>
  </si>
  <si>
    <t>Приборостроительная_ул_17_149</t>
  </si>
  <si>
    <t>Приборостроительная_ул_17_175</t>
  </si>
  <si>
    <t>Приборостроительная_ул_17_177</t>
  </si>
  <si>
    <t>Приборостроительная_ул_17_178</t>
  </si>
  <si>
    <t>Приборостроительная_ул_18_3</t>
  </si>
  <si>
    <t>Приборостроительная_ул_18_40</t>
  </si>
  <si>
    <t>Приборостроительная_ул_18_49</t>
  </si>
  <si>
    <t>Приборостроительная_ул_18_71</t>
  </si>
  <si>
    <t>Приборостроительная_ул_18_73</t>
  </si>
  <si>
    <t>Приборостроительная_ул_18_103</t>
  </si>
  <si>
    <t>Приборостроительная_ул_18_105</t>
  </si>
  <si>
    <t>Приборостроительная_ул_18_142</t>
  </si>
  <si>
    <t>Приборостроительная_ул_18_84(27/67</t>
  </si>
  <si>
    <t>Приборостроительная_ул_19_3</t>
  </si>
  <si>
    <t>Приборостроительная_ул_19_34</t>
  </si>
  <si>
    <t>Приборостроительная_ул_19_90</t>
  </si>
  <si>
    <t>Приборостроительная_ул_19_97</t>
  </si>
  <si>
    <t>Приборостроительная_ул_19_107</t>
  </si>
  <si>
    <t>Приборостроительная_ул_19_128</t>
  </si>
  <si>
    <t>Приборостроительная_ул_19_136</t>
  </si>
  <si>
    <t>Приборостроительная_ул_21_24</t>
  </si>
  <si>
    <t>Приборостроительная_ул_21_62</t>
  </si>
  <si>
    <t>Приборостроительная_ул_21_66</t>
  </si>
  <si>
    <t>Приборостроительная_ул_21_90</t>
  </si>
  <si>
    <t>Приборостроительная_ул_21_98</t>
  </si>
  <si>
    <t>Приборостроительная_ул_21_133</t>
  </si>
  <si>
    <t>Приборостроительная_ул_21_134</t>
  </si>
  <si>
    <t>Приборостроительная_ул_21_147</t>
  </si>
  <si>
    <t>Приборостроительная_ул_21_158</t>
  </si>
  <si>
    <t>Приборостроительная_ул_26_11</t>
  </si>
  <si>
    <t>Приборостроительная_ул_26_13</t>
  </si>
  <si>
    <t>Приборостроительная_ул_26_14</t>
  </si>
  <si>
    <t>Приборостроительная_ул_26_22</t>
  </si>
  <si>
    <t>Приборостроительная_ул_26_60</t>
  </si>
  <si>
    <t>Приборостроительная_ул_26_71</t>
  </si>
  <si>
    <t>Приборостроительная_ул_26_76</t>
  </si>
  <si>
    <t>Приборостроительная_ул_30_10</t>
  </si>
  <si>
    <t>Приборостроительная_ул_30_34</t>
  </si>
  <si>
    <t>Приборостроительная_ул_30_35</t>
  </si>
  <si>
    <t>Приборостроительная_ул_30_39</t>
  </si>
  <si>
    <t>Приборостроительная_ул_30_49</t>
  </si>
  <si>
    <t>Приборостроительная_ул_30_58</t>
  </si>
  <si>
    <t>Приборостроительная_ул_34_19</t>
  </si>
  <si>
    <t>Приборостроительная_ул_34_36</t>
  </si>
  <si>
    <t>Приборостроительная_ул_34_59</t>
  </si>
  <si>
    <t>Приборостроительная_ул_34_72</t>
  </si>
  <si>
    <t>Приборостроительная_ул_34_78</t>
  </si>
  <si>
    <t>Приборостроительная_ул_34_79</t>
  </si>
  <si>
    <t>Приборостроительная_ул_50_35</t>
  </si>
  <si>
    <t>Приборостроительная_ул_50_59</t>
  </si>
  <si>
    <t>Приборостроительная_ул_50_72</t>
  </si>
  <si>
    <t>Приборостроительная_ул_59_4</t>
  </si>
  <si>
    <t>Приборостроительная_ул_76_1</t>
  </si>
  <si>
    <t>Приборостроительная_ул_76_4</t>
  </si>
  <si>
    <t>Приборостроительная_ул_76_4.1</t>
  </si>
  <si>
    <t>Приборостроительная_ул_76_6</t>
  </si>
  <si>
    <t>Приборостроительная_ул_76_29</t>
  </si>
  <si>
    <t>Приборостроительная_ул_76_30</t>
  </si>
  <si>
    <t>Приборостроительная_ул_76_41</t>
  </si>
  <si>
    <t>Приборостроительная_ул_76_44</t>
  </si>
  <si>
    <t>Приборостроительная_ул_76_44.1</t>
  </si>
  <si>
    <t>Приборостроительная_ул_76_67</t>
  </si>
  <si>
    <t>Приборостроительная_ул_8_8</t>
  </si>
  <si>
    <t>Приборостроительная_ул_8_22</t>
  </si>
  <si>
    <t>Приборостроительная_ул_8_72</t>
  </si>
  <si>
    <t>Приборостроительная_ул_8_75</t>
  </si>
  <si>
    <t>Приборостроительная_ул_8_110</t>
  </si>
  <si>
    <t>Приборостроительная_ул_8_123</t>
  </si>
  <si>
    <t>Приборостроительная_ул_8_124</t>
  </si>
  <si>
    <t>Приборостроительная_ул_8_129</t>
  </si>
  <si>
    <t>Приборостроительная_ул_8_130</t>
  </si>
  <si>
    <t>Приборостроительная_ул_8_135</t>
  </si>
  <si>
    <t>Привокзальная_ул_10_11</t>
  </si>
  <si>
    <t>Привокзальная_ул_10_15</t>
  </si>
  <si>
    <t>Привокзальная_ул_10_29</t>
  </si>
  <si>
    <t>Привокзальная_ул_10_43</t>
  </si>
  <si>
    <t>Привокзальная_ул_10_47</t>
  </si>
  <si>
    <t>Привокзальная_ул_10_65</t>
  </si>
  <si>
    <t>Привокзальная_ул_10_81</t>
  </si>
  <si>
    <t>Привокзальная_ул_10_82</t>
  </si>
  <si>
    <t>Привокзальная_ул_10_98</t>
  </si>
  <si>
    <t>Привокзальная_ул_10_105</t>
  </si>
  <si>
    <t>Привокзальная_ул_10_108</t>
  </si>
  <si>
    <t>Привокзальная_ул_12_23</t>
  </si>
  <si>
    <t>Привокзальная_ул_12_24</t>
  </si>
  <si>
    <t>Привокзальная_ул_12_49</t>
  </si>
  <si>
    <t>Привокзальная_ул_12_55</t>
  </si>
  <si>
    <t>Привокзальная_ул_13_12</t>
  </si>
  <si>
    <t>Привокзальная_ул_13_27</t>
  </si>
  <si>
    <t>Привокзальная_ул_13_70</t>
  </si>
  <si>
    <t>Привокзальная_ул_13_75</t>
  </si>
  <si>
    <t>Привокзальная_ул_13_77</t>
  </si>
  <si>
    <t>Привокзальная_ул_13_80</t>
  </si>
  <si>
    <t>Привокзальная_ул_13_85</t>
  </si>
  <si>
    <t>Привокзальная_ул_15_8</t>
  </si>
  <si>
    <t>Привокзальная_ул_15_12</t>
  </si>
  <si>
    <t>Привокзальная_ул_15_35</t>
  </si>
  <si>
    <t>Привокзальная_ул_15_42</t>
  </si>
  <si>
    <t>Привокзальная_ул_2_2</t>
  </si>
  <si>
    <t>Привокзальная_ул_2_18</t>
  </si>
  <si>
    <t>Привокзальная_ул_2_35</t>
  </si>
  <si>
    <t>Привокзальная_ул_2_46</t>
  </si>
  <si>
    <t>Привокзальная_ул_30_7</t>
  </si>
  <si>
    <t>Привокзальная_ул_30_9</t>
  </si>
  <si>
    <t>Привокзальная_ул_30_11\1</t>
  </si>
  <si>
    <t>Привокзальная_ул_30_13</t>
  </si>
  <si>
    <t>Привокзальная_ул_30_15</t>
  </si>
  <si>
    <t>Привокзальная_ул_30_16</t>
  </si>
  <si>
    <t>Привокзальная_ул_30_17</t>
  </si>
  <si>
    <t>Привокзальная_ул_32_24</t>
  </si>
  <si>
    <t>Привокзальная_ул_38_8</t>
  </si>
  <si>
    <t>Привокзальная_ул_38_2</t>
  </si>
  <si>
    <t>Привокзальная_ул_38_3</t>
  </si>
  <si>
    <t>Привокзальная_ул_38_6</t>
  </si>
  <si>
    <t>Привокзальная_ул_38_7</t>
  </si>
  <si>
    <t>Привокзальная_ул_4_22</t>
  </si>
  <si>
    <t>Привокзальная_ул_40_1</t>
  </si>
  <si>
    <t>Привокзальная_ул_40_2</t>
  </si>
  <si>
    <t>Привокзальная_ул_40_3</t>
  </si>
  <si>
    <t>Привокзальная_ул_40_5</t>
  </si>
  <si>
    <t>Привокзальная_ул_42_1</t>
  </si>
  <si>
    <t>Привокзальная_ул_42_2</t>
  </si>
  <si>
    <t>Привокзальная_ул_42_4</t>
  </si>
  <si>
    <t>Привокзальная_ул_42_5</t>
  </si>
  <si>
    <t>Привокзальная_ул_6_15</t>
  </si>
  <si>
    <t>Привокзальная_ул_6_38(56/80)</t>
  </si>
  <si>
    <t>Привокзальный_пер_1_4</t>
  </si>
  <si>
    <t>Привокзальный_пер_1_29</t>
  </si>
  <si>
    <t>Привокзальный_пер_1_30</t>
  </si>
  <si>
    <t>Привокзальный_пер_1_41</t>
  </si>
  <si>
    <t>Привокзальный_пер_1_48</t>
  </si>
  <si>
    <t>Привокзальный_пер_1_59</t>
  </si>
  <si>
    <t>Привокзальный_пер_3_1</t>
  </si>
  <si>
    <t>Привокзальный_пер_3_6</t>
  </si>
  <si>
    <t>Привокзальный_пер_3_24</t>
  </si>
  <si>
    <t>Привокзальный_пер_3_36</t>
  </si>
  <si>
    <t>Привокзальный_пер_5_2</t>
  </si>
  <si>
    <t>Привокзальный_пер_5_3</t>
  </si>
  <si>
    <t>Привокзальный_пер_5_8</t>
  </si>
  <si>
    <t>Привокзальный_пер_5_12</t>
  </si>
  <si>
    <t>Привокзальный_пер_5_14</t>
  </si>
  <si>
    <t>Привокзальный_пер_5_20</t>
  </si>
  <si>
    <t>Привокзальный_пер_5_31</t>
  </si>
  <si>
    <t>Придорожная_ул_10_3</t>
  </si>
  <si>
    <t>Придорожная_ул_12_1</t>
  </si>
  <si>
    <t>Придорожная_ул_12_2</t>
  </si>
  <si>
    <t>Прядильная_ул_101_57</t>
  </si>
  <si>
    <t>Прядильная_ул_101_34</t>
  </si>
  <si>
    <t>Прядильная_ул_101_45</t>
  </si>
  <si>
    <t>Прядильная_ул_101_52</t>
  </si>
  <si>
    <t>Прядильная_ул_101_86</t>
  </si>
  <si>
    <t>Прядильная_ул_50_1</t>
  </si>
  <si>
    <t>Прядильная_ул_50_2</t>
  </si>
  <si>
    <t>Прядильная_ул_50_3</t>
  </si>
  <si>
    <t>Прядильная_ул_96_7/28</t>
  </si>
  <si>
    <t>Пушкарная 1-я_ул_14_5</t>
  </si>
  <si>
    <t>Пушкарная 1-я_ул_14_12</t>
  </si>
  <si>
    <t>Пушкарная 1-я_ул_14_13-14(24/61)</t>
  </si>
  <si>
    <t>Пушкарная 1-я_ул_14_4</t>
  </si>
  <si>
    <t>Пушкарная 1-я_ул_14_9</t>
  </si>
  <si>
    <t>Пушкарная 1-я_ул_14_13-14(37/61)</t>
  </si>
  <si>
    <t>Пушкарная 1-я_ул_14_15</t>
  </si>
  <si>
    <t>Пушкарная 1-я_ул_14_16</t>
  </si>
  <si>
    <t>Пушкарная 1-я_ул_14_17</t>
  </si>
  <si>
    <t>Пушкарная 1-я_ул_14_2</t>
  </si>
  <si>
    <t>Пушкарная 1-я_ул_14_11</t>
  </si>
  <si>
    <t>Пушкарная 1-я_ул_33_2</t>
  </si>
  <si>
    <t>Пушкарная 1-я_ул_33_3</t>
  </si>
  <si>
    <t>Пушкарная 1-я_ул_62_6</t>
  </si>
  <si>
    <t>Пушкарная 1-я_ул_71в_2</t>
  </si>
  <si>
    <t>Пушкарная 1-я_ул_71в_4</t>
  </si>
  <si>
    <t>Пушкарная 1-я_ул_71в_5</t>
  </si>
  <si>
    <t>Пушкарная 1-я_ул_71в_6</t>
  </si>
  <si>
    <t>Пушкарная 1-я_ул_71в_9</t>
  </si>
  <si>
    <t>Пушкарная 1-я_ул_71в_10</t>
  </si>
  <si>
    <t>Пушкарная 1-я_ул_71в_14</t>
  </si>
  <si>
    <t>Пушкарная 1-я_ул_71в_19</t>
  </si>
  <si>
    <t>Пушкарная 1-я_ул_71в_20</t>
  </si>
  <si>
    <t>Пушкарная 1-я_ул_71в_24</t>
  </si>
  <si>
    <t>Пушкарная 1-я_ул_71в_8</t>
  </si>
  <si>
    <t>Пушкарная 1-я_ул_71в_15</t>
  </si>
  <si>
    <t>Пушкарная 1-я_ул_71в_16</t>
  </si>
  <si>
    <t>Пушкарная 1-я_ул_71в_21</t>
  </si>
  <si>
    <t>Пушкарная 1-я_ул_71в_22</t>
  </si>
  <si>
    <t>Пушкарная 1-я_ул_71в_23</t>
  </si>
  <si>
    <t>Пушкарная 1-я_ул_71в_7</t>
  </si>
  <si>
    <t>Пушкарная 1-я_ул_8_9</t>
  </si>
  <si>
    <t>Пушкарная 1-я_ул_8_1</t>
  </si>
  <si>
    <t>Пушкарная 1-я_ул_8_2</t>
  </si>
  <si>
    <t>Пушкарная 1-я_ул_8_4</t>
  </si>
  <si>
    <t>Пушкарная 1-я_ул_8_5.7</t>
  </si>
  <si>
    <t>Пушкарная 1-я_ул_8_8</t>
  </si>
  <si>
    <t>Пушкарная 1-я_ул_8_10</t>
  </si>
  <si>
    <t>Пушкарная 1-я_ул_8_11</t>
  </si>
  <si>
    <t>Пушкарная 1-я_ул_8_11А</t>
  </si>
  <si>
    <t>Пушкарная 1-я_ул_8_9а</t>
  </si>
  <si>
    <t>Пушкарная 2-я_ул_18_13</t>
  </si>
  <si>
    <t>Пушкарная 2-я_ул_25_2</t>
  </si>
  <si>
    <t>Пушкарная 2-я_ул_25_8</t>
  </si>
  <si>
    <t>Пушкарная 2-я_ул_44_1</t>
  </si>
  <si>
    <t>Пушкарная 2-я_ул_44_2</t>
  </si>
  <si>
    <t>Пушкарная 2-я_ул_44_5</t>
  </si>
  <si>
    <t>Пушкарная 2-я_ул_44_12</t>
  </si>
  <si>
    <t>Пушкина_ул_100_2</t>
  </si>
  <si>
    <t>Пушкина_ул_100_1</t>
  </si>
  <si>
    <t>Пушкина_ул_100_3</t>
  </si>
  <si>
    <t>Пушкина_ул_100_9</t>
  </si>
  <si>
    <t>Пушкина_ул_100а_3</t>
  </si>
  <si>
    <t>Пушкина_ул_100а_4</t>
  </si>
  <si>
    <t>Пушкина_ул_100а_2</t>
  </si>
  <si>
    <t>Пушкина_ул_100а_5(3/4)</t>
  </si>
  <si>
    <t>Пушкина_ул_100а_5(2/8)</t>
  </si>
  <si>
    <t>Пушкина_ул_112_1</t>
  </si>
  <si>
    <t>Пушкина_ул_112_4</t>
  </si>
  <si>
    <t>Пушкина_ул_112_6</t>
  </si>
  <si>
    <t>Пушкина_ул_112_8</t>
  </si>
  <si>
    <t>Пушкина_ул_112_10</t>
  </si>
  <si>
    <t>Пушкина_ул_112_16</t>
  </si>
  <si>
    <t>Пушкина_ул_116_2</t>
  </si>
  <si>
    <t>Пушкина_ул_12_6</t>
  </si>
  <si>
    <t>Пушкина_ул_12_16</t>
  </si>
  <si>
    <t>Пушкина_ул_12_28</t>
  </si>
  <si>
    <t>Пушкина_ул_152_1</t>
  </si>
  <si>
    <t>Пушкина_ул_172_1</t>
  </si>
  <si>
    <t>Пушкина_ул_179_1</t>
  </si>
  <si>
    <t>Пушкина_ул_179_2</t>
  </si>
  <si>
    <t>Пушкина_ул_179_3</t>
  </si>
  <si>
    <t>Пушкина_ул_18_10</t>
  </si>
  <si>
    <t>Пушкина_ул_18_34</t>
  </si>
  <si>
    <t>Пушкина_ул_20_17</t>
  </si>
  <si>
    <t>Пушкина_ул_20_34</t>
  </si>
  <si>
    <t>Пушкина_ул_20_40</t>
  </si>
  <si>
    <t>Пушкина_ул_204_2</t>
  </si>
  <si>
    <t>Пушкина_ул_204_5</t>
  </si>
  <si>
    <t>Пушкина_ул_214_7</t>
  </si>
  <si>
    <t>Пушкина_ул_24_78.1</t>
  </si>
  <si>
    <t>Пушкина_ул_44_29</t>
  </si>
  <si>
    <t>Пушкина_ул_44_40</t>
  </si>
  <si>
    <t>Пушкина_ул_44_70</t>
  </si>
  <si>
    <t>Пушкина_ул_44_79</t>
  </si>
  <si>
    <t>Пушкина_ул_45_2</t>
  </si>
  <si>
    <t>Пушкина_ул_45_5</t>
  </si>
  <si>
    <t>Пушкина_ул_45_9</t>
  </si>
  <si>
    <t>Пушкина_ул_46_18</t>
  </si>
  <si>
    <t>Пушкина_ул_46_20</t>
  </si>
  <si>
    <t>Пушкина_ул_46_32</t>
  </si>
  <si>
    <t>Пушкина_ул_49_2</t>
  </si>
  <si>
    <t>Пушкина_ул_49_4</t>
  </si>
  <si>
    <t>Пушкина_ул_49_16</t>
  </si>
  <si>
    <t>Пушкина_ул_49_21</t>
  </si>
  <si>
    <t>Пушкина_ул_49_23</t>
  </si>
  <si>
    <t>Пушкина_ул_57_2(5)</t>
  </si>
  <si>
    <t>Пушкина_ул_7_17</t>
  </si>
  <si>
    <t>Пушкина_ул_7а_10</t>
  </si>
  <si>
    <t>Пушкина_ул_71_2</t>
  </si>
  <si>
    <t>Пушкина_ул_71_3</t>
  </si>
  <si>
    <t>Пушкина_ул_71_7</t>
  </si>
  <si>
    <t>Пушкина_ул_71_9</t>
  </si>
  <si>
    <t>Пушкина_ул_84_3</t>
  </si>
  <si>
    <t>Пушкина_ул_98_1</t>
  </si>
  <si>
    <t>Пушкина_ул_98_3</t>
  </si>
  <si>
    <t>Пятницкий_пер_2а_13</t>
  </si>
  <si>
    <t>Пятницкий_пер_2а_3</t>
  </si>
  <si>
    <t>Пятницкий_пер_2а_10</t>
  </si>
  <si>
    <t>Пятницкий_пер_2а_14</t>
  </si>
  <si>
    <t>Рабочий_городок_14_1</t>
  </si>
  <si>
    <t>Рабочий_городок_21_2</t>
  </si>
  <si>
    <t>Рабочий_городок_22_11</t>
  </si>
  <si>
    <t>Рабочий_городок_22_4</t>
  </si>
  <si>
    <t>Рабочий_городок_22_9</t>
  </si>
  <si>
    <t>Рабочий_городок_22_2</t>
  </si>
  <si>
    <t>Рабочий_городок_31_1</t>
  </si>
  <si>
    <t>Рабочий_городок_31_4</t>
  </si>
  <si>
    <t>Рабочий_городок_31_2</t>
  </si>
  <si>
    <t>Рабочий_городок_32_4</t>
  </si>
  <si>
    <t>Рабочий_городок_33_2</t>
  </si>
  <si>
    <t>Рабочий_городок_33_3</t>
  </si>
  <si>
    <t>Рабочий_городок_36_1</t>
  </si>
  <si>
    <t>Рабочий_городок_36_3</t>
  </si>
  <si>
    <t>Рабочий_городок_36_4</t>
  </si>
  <si>
    <t>Рабочий_городок_36_4а</t>
  </si>
  <si>
    <t>Рабочий_городок_36_2</t>
  </si>
  <si>
    <t>Рабочий_городок_36_7</t>
  </si>
  <si>
    <t>Рабочий_городок_36_9</t>
  </si>
  <si>
    <t>Рабочий_городок_4_1</t>
  </si>
  <si>
    <t>Рабочий_городок_41_1</t>
  </si>
  <si>
    <t>Рабочий_городок_42_1</t>
  </si>
  <si>
    <t>Рабочий_городок_44_1</t>
  </si>
  <si>
    <t>Рабочий_городок_9_1</t>
  </si>
  <si>
    <t>Раздольная_ул_11_1</t>
  </si>
  <si>
    <t>Раздольная_ул_11_54</t>
  </si>
  <si>
    <t>Раздольная_ул_11_6</t>
  </si>
  <si>
    <t>Раздольная_ул_11_51</t>
  </si>
  <si>
    <t>Раздольная_ул_11_72</t>
  </si>
  <si>
    <t>Раздольная_ул_11_108</t>
  </si>
  <si>
    <t>Раздольная_ул_11_64</t>
  </si>
  <si>
    <t>Раздольная_ул_11_82</t>
  </si>
  <si>
    <t>Раздольная_ул_11_88</t>
  </si>
  <si>
    <t>Раздольная_ул_11_94</t>
  </si>
  <si>
    <t>Раздольная_ул_11_100</t>
  </si>
  <si>
    <t>Раздольная_ул_11_106</t>
  </si>
  <si>
    <t>Раздольная_ул_11_118</t>
  </si>
  <si>
    <t>Раздольная_ул_11_130</t>
  </si>
  <si>
    <t>Раздольная_ул_11_2</t>
  </si>
  <si>
    <t>Раздольная_ул_11_3</t>
  </si>
  <si>
    <t>Раздольная_ул_11_4</t>
  </si>
  <si>
    <t>Раздольная_ул_11_50</t>
  </si>
  <si>
    <t>Раздольная_ул_11_55</t>
  </si>
  <si>
    <t>Раздольная_ул_11_58</t>
  </si>
  <si>
    <t>Раздольная_ул_11_90</t>
  </si>
  <si>
    <t>Раздольная_ул_11_96</t>
  </si>
  <si>
    <t>Раздольная_ул_11_105</t>
  </si>
  <si>
    <t>Раздольная_ул_11_132</t>
  </si>
  <si>
    <t>Раздольная_ул_11_8</t>
  </si>
  <si>
    <t>Раздольная_ул_11_12</t>
  </si>
  <si>
    <t>Раздольная_ул_11_16</t>
  </si>
  <si>
    <t>Раздольная_ул_11_52</t>
  </si>
  <si>
    <t>Раздольная_ул_11_70(33/73)</t>
  </si>
  <si>
    <t>Раздольная_ул_11_73</t>
  </si>
  <si>
    <t>Раздольная_ул_11_109</t>
  </si>
  <si>
    <t>Раздольная_ул_19_24</t>
  </si>
  <si>
    <t>Раздольная_ул_19_33</t>
  </si>
  <si>
    <t>Раздольная_ул_19_33.</t>
  </si>
  <si>
    <t>Раздольная_ул_19_33..</t>
  </si>
  <si>
    <t>Раздольная_ул_19_9(3)</t>
  </si>
  <si>
    <t>Раздольная_ул_19_9(5)</t>
  </si>
  <si>
    <t>Раздольная_ул_19_13</t>
  </si>
  <si>
    <t>Раздольная_ул_19_13.</t>
  </si>
  <si>
    <t>Раздольная_ул_19_13..</t>
  </si>
  <si>
    <t>Раздольная_ул_19_21</t>
  </si>
  <si>
    <t>Раздольная_ул_19_21.</t>
  </si>
  <si>
    <t>Раздольная_ул_19_21..</t>
  </si>
  <si>
    <t>Раздольная_ул_19_48</t>
  </si>
  <si>
    <t>Раздольная_ул_19_48.</t>
  </si>
  <si>
    <t>Раздольная_ул_19_48..</t>
  </si>
  <si>
    <t>Раздольная_ул_19_25</t>
  </si>
  <si>
    <t>Раздольная_ул_19_25.</t>
  </si>
  <si>
    <t>Раздольная_ул_21_31</t>
  </si>
  <si>
    <t>Раздольная_ул_21_55</t>
  </si>
  <si>
    <t>Раздольная_ул_23_108</t>
  </si>
  <si>
    <t>Раздольная_ул_23_5</t>
  </si>
  <si>
    <t>Раздольная_ул_23_26</t>
  </si>
  <si>
    <t>Раздольная_ул_23_65</t>
  </si>
  <si>
    <t>Раздольная_ул_23_76</t>
  </si>
  <si>
    <t>Раздольная_ул_23_80</t>
  </si>
  <si>
    <t>Раздольная_ул_23_82</t>
  </si>
  <si>
    <t>Раздольная_ул_23_86</t>
  </si>
  <si>
    <t>Раздольная_ул_23_99</t>
  </si>
  <si>
    <t>Раздольная_ул_23_106</t>
  </si>
  <si>
    <t>Раздольная_ул_23_112</t>
  </si>
  <si>
    <t>Раздольная_ул_23_123</t>
  </si>
  <si>
    <t>Раздольная_ул_23_128</t>
  </si>
  <si>
    <t>Раздольная_ул_23_133</t>
  </si>
  <si>
    <t>Раздольная_ул_23_141</t>
  </si>
  <si>
    <t>Раздольная_ул_24_28</t>
  </si>
  <si>
    <t>Раздольная_ул_24_32</t>
  </si>
  <si>
    <t>Раздольная_ул_24_43</t>
  </si>
  <si>
    <t>Раздольная_ул_24_45</t>
  </si>
  <si>
    <t>Раздольная_ул_24_46</t>
  </si>
  <si>
    <t>Раздольная_ул_24_61</t>
  </si>
  <si>
    <t>Раздольная_ул_24_64</t>
  </si>
  <si>
    <t>Раздольная_ул_24_67</t>
  </si>
  <si>
    <t>Раздольная_ул_24_69</t>
  </si>
  <si>
    <t>Раздольная_ул_24_107</t>
  </si>
  <si>
    <t>Раздольная_ул_24_113</t>
  </si>
  <si>
    <t>Раздольная_ул_24_115</t>
  </si>
  <si>
    <t>Раздольная_ул_24_124</t>
  </si>
  <si>
    <t>Раздольная_ул_24_127</t>
  </si>
  <si>
    <t>Раздольная_ул_24_140</t>
  </si>
  <si>
    <t>Раздольная_ул_24_165</t>
  </si>
  <si>
    <t>Раздольная_ул_24_177</t>
  </si>
  <si>
    <t>Раздольная_ул_24_169</t>
  </si>
  <si>
    <t>Раздольная_ул_25_19</t>
  </si>
  <si>
    <t>Раздольная_ул_25_25</t>
  </si>
  <si>
    <t>Раздольная_ул_25_37</t>
  </si>
  <si>
    <t>Раздольная_ул_25_41</t>
  </si>
  <si>
    <t>Раздольная_ул_25_61</t>
  </si>
  <si>
    <t>Раздольная_ул_25_77</t>
  </si>
  <si>
    <t>Раздольная_ул_25_105</t>
  </si>
  <si>
    <t>Раздольная_ул_26_168</t>
  </si>
  <si>
    <t>Раздольная_ул_26_146</t>
  </si>
  <si>
    <t>Раздольная_ул_26_130</t>
  </si>
  <si>
    <t>Раздольная_ул_26_147</t>
  </si>
  <si>
    <t>Раздольная_ул_26_93</t>
  </si>
  <si>
    <t>Раздольная_ул_26_69</t>
  </si>
  <si>
    <t>Раздольная_ул_26_101</t>
  </si>
  <si>
    <t>Раздольная_ул_26_134</t>
  </si>
  <si>
    <t>Раздольная_ул_26_102</t>
  </si>
  <si>
    <t>Раздольная_ул_26_58</t>
  </si>
  <si>
    <t>Раздольная_ул_26_183</t>
  </si>
  <si>
    <t>Раздольная_ул_26_178</t>
  </si>
  <si>
    <t>Раздольная_ул_26_66</t>
  </si>
  <si>
    <t>Раздольная_ул_26_38</t>
  </si>
  <si>
    <t>Раздольная_ул_26_29</t>
  </si>
  <si>
    <t>Раздольная_ул_26_5</t>
  </si>
  <si>
    <t>Раздольная_ул_26_113</t>
  </si>
  <si>
    <t>Раздольная_ул_26_73</t>
  </si>
  <si>
    <t>Раздольная_ул_26_182</t>
  </si>
  <si>
    <t>Раздольная_ул_26_79</t>
  </si>
  <si>
    <t>Раздольная_ул_26_41</t>
  </si>
  <si>
    <t>Раздольная_ул_26_75</t>
  </si>
  <si>
    <t>Раздольная_ул_26_125</t>
  </si>
  <si>
    <t>Раздольная_ул_26_45</t>
  </si>
  <si>
    <t>Раздольная_ул_26_77</t>
  </si>
  <si>
    <t>Раздольная_ул_26_162</t>
  </si>
  <si>
    <t>Раздольная_ул_26_121</t>
  </si>
  <si>
    <t>Раздольная_ул_26_15</t>
  </si>
  <si>
    <t>Раздольная_ул_26_185</t>
  </si>
  <si>
    <t>Раздольная_ул_26_102(20/47)</t>
  </si>
  <si>
    <t>Раздольная_ул_26_142</t>
  </si>
  <si>
    <t>Раздольная_ул_26_177</t>
  </si>
  <si>
    <t>Раздольная_ул_27_10</t>
  </si>
  <si>
    <t>Раздольная_ул_27а_458</t>
  </si>
  <si>
    <t>Раздольная_ул_27а_1</t>
  </si>
  <si>
    <t>Раздольная_ул_41б_251</t>
  </si>
  <si>
    <t>Раздольная_ул_43_20</t>
  </si>
  <si>
    <t>Раздольная_ул_43_35</t>
  </si>
  <si>
    <t>Раздольная_ул_43_72</t>
  </si>
  <si>
    <t>Раздольная_ул_43_86</t>
  </si>
  <si>
    <t>Раздольная_ул_43_88</t>
  </si>
  <si>
    <t>Раздольная_ул_43_96</t>
  </si>
  <si>
    <t>Раздольная_ул_43_99</t>
  </si>
  <si>
    <t>Раздольная_ул_43_120</t>
  </si>
  <si>
    <t>Раздольная_ул_45_2</t>
  </si>
  <si>
    <t>Раздольная_ул_45_118</t>
  </si>
  <si>
    <t>Раздольная_ул_45_126</t>
  </si>
  <si>
    <t>Раздольная_ул_45_130</t>
  </si>
  <si>
    <t>Раздольная_ул_45_135</t>
  </si>
  <si>
    <t>Раздольная_ул_45_136</t>
  </si>
  <si>
    <t>Раздольная_ул_45_138</t>
  </si>
  <si>
    <t>Раздольная_ул_45_143</t>
  </si>
  <si>
    <t>Раздольная_ул_45_178</t>
  </si>
  <si>
    <t>Раздольная_ул_45_208</t>
  </si>
  <si>
    <t>Раздольная_ул_45_211</t>
  </si>
  <si>
    <t>Раздольная_ул_45_217</t>
  </si>
  <si>
    <t>Раздольная_ул_45_225</t>
  </si>
  <si>
    <t>Раздольная_ул_45_229</t>
  </si>
  <si>
    <t>Раздольная_ул_49_72</t>
  </si>
  <si>
    <t>Раздольная_ул_55_47</t>
  </si>
  <si>
    <t>Раздольная_ул_62_118</t>
  </si>
  <si>
    <t>Раздольная_ул_62_78</t>
  </si>
  <si>
    <t>Раздольная_ул_64_18</t>
  </si>
  <si>
    <t>Раздольная_ул_66_1</t>
  </si>
  <si>
    <t>Раздольная_ул_66_17</t>
  </si>
  <si>
    <t>Раздольная_ул_66_29</t>
  </si>
  <si>
    <t>Раздольная_ул_66_36</t>
  </si>
  <si>
    <t>Раздольная_ул_66_40</t>
  </si>
  <si>
    <t>Раздольная_ул_66_57</t>
  </si>
  <si>
    <t>Раздольная_ул_66_80</t>
  </si>
  <si>
    <t>Раздольная_ул_66_117</t>
  </si>
  <si>
    <t>Раздольная_ул_66_129</t>
  </si>
  <si>
    <t>Раздольная_ул_66_134</t>
  </si>
  <si>
    <t>Раздольная_ул_66_155</t>
  </si>
  <si>
    <t>Раздольная_ул_68_28</t>
  </si>
  <si>
    <t>Раздольная_ул_68_44</t>
  </si>
  <si>
    <t>Раздольная_ул_68_72</t>
  </si>
  <si>
    <t>Раздольная_ул_68_76</t>
  </si>
  <si>
    <t>Раздольная_ул_68_89</t>
  </si>
  <si>
    <t>Раздольная_ул_68_95</t>
  </si>
  <si>
    <t>Раздольная_ул_68_96</t>
  </si>
  <si>
    <t>Раздольная_ул_68_107</t>
  </si>
  <si>
    <t>Раздольная_ул_68_138</t>
  </si>
  <si>
    <t>Раздольная_ул_68б_26</t>
  </si>
  <si>
    <t>Раздольная_ул_68б_114</t>
  </si>
  <si>
    <t>Раздольная_ул_70_32</t>
  </si>
  <si>
    <t>Раздольная_ул_70_34</t>
  </si>
  <si>
    <t>Раздольная_ул_70_43</t>
  </si>
  <si>
    <t>Раздольная_ул_70_73</t>
  </si>
  <si>
    <t>Раздольная_ул_70_90</t>
  </si>
  <si>
    <t>Раздольная_ул_72_1</t>
  </si>
  <si>
    <t>Раздольная_ул_72_1.1</t>
  </si>
  <si>
    <t>Раздольная_ул_72_2</t>
  </si>
  <si>
    <t>Раздольная_ул_72_20</t>
  </si>
  <si>
    <t>Раздольная_ул_72_25</t>
  </si>
  <si>
    <t>Раздольная_ул_72_28</t>
  </si>
  <si>
    <t>Раздольная_ул_72_47</t>
  </si>
  <si>
    <t>Раздольная_ул_72_50</t>
  </si>
  <si>
    <t>Раздольная_ул_72_53</t>
  </si>
  <si>
    <t>Раздольная_ул_72_56</t>
  </si>
  <si>
    <t>Раздольная_ул_72_60</t>
  </si>
  <si>
    <t>Раздольная_ул_72_61</t>
  </si>
  <si>
    <t>Раздольная_ул_72_76</t>
  </si>
  <si>
    <t>Раздольная_ул_72_105</t>
  </si>
  <si>
    <t>Раздольная_ул_72_108</t>
  </si>
  <si>
    <t>Раздольная_ул_72_118</t>
  </si>
  <si>
    <t>Раздольная_ул_72_128</t>
  </si>
  <si>
    <t>Раздольная_ул_72_129</t>
  </si>
  <si>
    <t>Раздольная_ул_74_1</t>
  </si>
  <si>
    <t>Раздольная_ул_74_16</t>
  </si>
  <si>
    <t>Раздольная_ул_74_30</t>
  </si>
  <si>
    <t>Раздольная_ул_74_32</t>
  </si>
  <si>
    <t>Раздольная_ул_74_37</t>
  </si>
  <si>
    <t>Раздольная_ул_74_43</t>
  </si>
  <si>
    <t>Раздольная_ул_74_47</t>
  </si>
  <si>
    <t>Раздольная_ул_74_65</t>
  </si>
  <si>
    <t>Раздольная_ул_74_69</t>
  </si>
  <si>
    <t>Раздольная_ул_74_99</t>
  </si>
  <si>
    <t>Раздольная_ул_74_101</t>
  </si>
  <si>
    <t>Раздольная_ул_74_120</t>
  </si>
  <si>
    <t>Раздольная_ул_74_125</t>
  </si>
  <si>
    <t>Раздольная_ул_74_135</t>
  </si>
  <si>
    <t>Раздольная_ул_74_141</t>
  </si>
  <si>
    <t>Раздольная_ул_764_2</t>
  </si>
  <si>
    <t>Раздольная_ул_764_8</t>
  </si>
  <si>
    <t>Раздольная_ул_764_9</t>
  </si>
  <si>
    <t>Раздольная_ул_764_78</t>
  </si>
  <si>
    <t>Раздольная_ул_764_79</t>
  </si>
  <si>
    <t>Раздольная_ул_764_95</t>
  </si>
  <si>
    <t>Раздольная_ул_765_1</t>
  </si>
  <si>
    <t>Раздольная_ул_765_6</t>
  </si>
  <si>
    <t>Раздольная_ул_765_8</t>
  </si>
  <si>
    <t>Раздольная_ул_765_9</t>
  </si>
  <si>
    <t>Раздольная_ул_765_21</t>
  </si>
  <si>
    <t>Раздольная_ул_765_49</t>
  </si>
  <si>
    <t>Раздольная_ул_765_69</t>
  </si>
  <si>
    <t>Раздольная_ул_765_78</t>
  </si>
  <si>
    <t>Раздольная_ул_765_86</t>
  </si>
  <si>
    <t>Раздольная_ул_765_87</t>
  </si>
  <si>
    <t>Раздольная_ул_765_88</t>
  </si>
  <si>
    <t>Раздольная_ул_765_2</t>
  </si>
  <si>
    <t>Раздольная_ул_765_5</t>
  </si>
  <si>
    <t>Раздольная_ул_765_7</t>
  </si>
  <si>
    <t>Раздольная_ул_84_26</t>
  </si>
  <si>
    <t>Раздольная_ул_84_31</t>
  </si>
  <si>
    <t>Раздольная_ул_84_34</t>
  </si>
  <si>
    <t>Раздольная_ул_84_57</t>
  </si>
  <si>
    <t>Раздольная_ул_84_85</t>
  </si>
  <si>
    <t>Раздольная_ул_84_88</t>
  </si>
  <si>
    <t>Раздольная_ул_84_94</t>
  </si>
  <si>
    <t>Раздольная_ул_84_98</t>
  </si>
  <si>
    <t>Раздольная_ул_84_109</t>
  </si>
  <si>
    <t>Раздольная_ул_84_110</t>
  </si>
  <si>
    <t>Раздольная_ул_84_127</t>
  </si>
  <si>
    <t>Раздольная_ул_84_137</t>
  </si>
  <si>
    <t>Раздольная_ул_84_147</t>
  </si>
  <si>
    <t>Раздольная_ул_84_164</t>
  </si>
  <si>
    <t>Раздольная_ул_84_173</t>
  </si>
  <si>
    <t>Раздольная_ул_84_201</t>
  </si>
  <si>
    <t>Раздольная_ул_84_240</t>
  </si>
  <si>
    <t>Раздольная_ул_84_246</t>
  </si>
  <si>
    <t>Раздольная_ул_84_298</t>
  </si>
  <si>
    <t>Раздольная_ул_84_315</t>
  </si>
  <si>
    <t>Раздольная_ул_84_318</t>
  </si>
  <si>
    <t>Раздольная_ул_86_7</t>
  </si>
  <si>
    <t>Раздольная_ул_86_16</t>
  </si>
  <si>
    <t>Раздольная_ул_86_24</t>
  </si>
  <si>
    <t>Раздольная_ул_86_26</t>
  </si>
  <si>
    <t>Раздольная_ул_86_56</t>
  </si>
  <si>
    <t>Раздольная_ул_86_71</t>
  </si>
  <si>
    <t>Раздольная_ул_86_84</t>
  </si>
  <si>
    <t>Раздольная_ул_86_88</t>
  </si>
  <si>
    <t>Раздольная_ул_86_96</t>
  </si>
  <si>
    <t>Раздольная_ул_86_119</t>
  </si>
  <si>
    <t>Раздольная_ул_86_131</t>
  </si>
  <si>
    <t>Раздольная_ул_88_33</t>
  </si>
  <si>
    <t>Раздольная_ул_88_39</t>
  </si>
  <si>
    <t>Раздольная_ул_88_42</t>
  </si>
  <si>
    <t>Раздольная_ул_88_60</t>
  </si>
  <si>
    <t>Раздольная_ул_88_86</t>
  </si>
  <si>
    <t>Раздольная_ул_88_113</t>
  </si>
  <si>
    <t>Раздольная_ул_88_127</t>
  </si>
  <si>
    <t>Раздольная_ул_88_132</t>
  </si>
  <si>
    <t>Раздольная_ул_88_166</t>
  </si>
  <si>
    <t>Раздольная_ул_88_172</t>
  </si>
  <si>
    <t>Раздольная_ул_88_198</t>
  </si>
  <si>
    <t>Раздольная_ул_88_212</t>
  </si>
  <si>
    <t>Раздольная_ул_88_213</t>
  </si>
  <si>
    <t>Раздольная_ул_88_256</t>
  </si>
  <si>
    <t>Раздольная_ул_88_263</t>
  </si>
  <si>
    <t>Раздольная_ул_88_284</t>
  </si>
  <si>
    <t>Раздольная_ул_88_304</t>
  </si>
  <si>
    <t>Раздольная_ул_88_312</t>
  </si>
  <si>
    <t>Раздольная_ул_88_324</t>
  </si>
  <si>
    <t>Раздольная_ул_88_342</t>
  </si>
  <si>
    <t>Раздольная_ул_88_358</t>
  </si>
  <si>
    <t>Раздольная_ул_90_4</t>
  </si>
  <si>
    <t>Революции_ул_11_3</t>
  </si>
  <si>
    <t>Революции_ул_11_16</t>
  </si>
  <si>
    <t>Революции_ул_11_43</t>
  </si>
  <si>
    <t>Революции_ул_11_60</t>
  </si>
  <si>
    <t>Революции_ул_11_63</t>
  </si>
  <si>
    <t>Революции_ул_11_65</t>
  </si>
  <si>
    <t>Революции_ул_11_87</t>
  </si>
  <si>
    <t>Революции_ул_11_110</t>
  </si>
  <si>
    <t>Революции_ул_11_113</t>
  </si>
  <si>
    <t>Революции_ул_11_149</t>
  </si>
  <si>
    <t>Революции_ул_30_60(14/75)</t>
  </si>
  <si>
    <t>Революции_ул_30_23</t>
  </si>
  <si>
    <t>Революции_ул_30_31</t>
  </si>
  <si>
    <t>Революции_ул_30_34</t>
  </si>
  <si>
    <t>Революции_ул_30_60.2</t>
  </si>
  <si>
    <t>Революции_ул_30_104</t>
  </si>
  <si>
    <t>Революции_ул_30_110</t>
  </si>
  <si>
    <t>Революции_ул_30_60</t>
  </si>
  <si>
    <t>Революции_ул_34_42</t>
  </si>
  <si>
    <t>Революции_ул_34_47</t>
  </si>
  <si>
    <t>Революции_ул_5_1</t>
  </si>
  <si>
    <t>Революции_ул_5_67</t>
  </si>
  <si>
    <t>Революции_ул_7_22</t>
  </si>
  <si>
    <t>Революции_ул_7_40</t>
  </si>
  <si>
    <t>Революции_ул_7_53</t>
  </si>
  <si>
    <t>Революции_ул_7_77</t>
  </si>
  <si>
    <t>Революции_ул_7_100</t>
  </si>
  <si>
    <t>Революции_ул_7_116</t>
  </si>
  <si>
    <t>Революции_ул_7_129</t>
  </si>
  <si>
    <t>Революции_ул_7_133</t>
  </si>
  <si>
    <t>Революции_ул_7_208</t>
  </si>
  <si>
    <t>Революции_ул_9_4</t>
  </si>
  <si>
    <t>Революции_ул_9_27</t>
  </si>
  <si>
    <t>Революции_ул_9_35</t>
  </si>
  <si>
    <t>Революции_ул_9_40</t>
  </si>
  <si>
    <t>Рельсовая_ул_1_2</t>
  </si>
  <si>
    <t>Рельсовая_ул_1_9</t>
  </si>
  <si>
    <t>Рельсовая_ул_1_11</t>
  </si>
  <si>
    <t>Рельсовая_ул_1_23</t>
  </si>
  <si>
    <t>Рельсовая_ул_10_1</t>
  </si>
  <si>
    <t>Рельсовая_ул_10_3</t>
  </si>
  <si>
    <t>Рельсовая_ул_10_4</t>
  </si>
  <si>
    <t>Рельсовая_ул_11_3</t>
  </si>
  <si>
    <t>Рельсовая_ул_11_5</t>
  </si>
  <si>
    <t>Рельсовая_ул_12_7</t>
  </si>
  <si>
    <t>Рельсовая_ул_14_2</t>
  </si>
  <si>
    <t>Рельсовая_ул_16_2</t>
  </si>
  <si>
    <t>Рельсовая_ул_16_5</t>
  </si>
  <si>
    <t>Рельсовая_ул_18_2</t>
  </si>
  <si>
    <t>Рельсовая_ул_18_3</t>
  </si>
  <si>
    <t>Рельсовая_ул_4_2</t>
  </si>
  <si>
    <t>Рельсовая_ул_4_4</t>
  </si>
  <si>
    <t>Рельсовая_ул_4_5</t>
  </si>
  <si>
    <t>Рельсовая_ул_4_7</t>
  </si>
  <si>
    <t>Рельсовая_ул_6_13</t>
  </si>
  <si>
    <t>Рельсовая_ул_6_22</t>
  </si>
  <si>
    <t>Рельсовая_ул_7_3</t>
  </si>
  <si>
    <t>Рельсовая_ул_7_11</t>
  </si>
  <si>
    <t>Рельсовая_ул_8_1</t>
  </si>
  <si>
    <t>Рельсовая_ул_8_12</t>
  </si>
  <si>
    <t>Рельсовая_ул_8_15</t>
  </si>
  <si>
    <t>Рельсовая_ул_8_21</t>
  </si>
  <si>
    <t>Рельсовая_ул_9_1</t>
  </si>
  <si>
    <t>Рельсовая_ул_9_6</t>
  </si>
  <si>
    <t>Речной_пер_11_5</t>
  </si>
  <si>
    <t>Речной_пер_11_24</t>
  </si>
  <si>
    <t>Речной_пер_11_35</t>
  </si>
  <si>
    <t>Речной_пер_11_60.1</t>
  </si>
  <si>
    <t>Речной_пер_11_61</t>
  </si>
  <si>
    <t>Речной_пер_11_76</t>
  </si>
  <si>
    <t>Речной_пер_11_85</t>
  </si>
  <si>
    <t>Речной_пер_11_133</t>
  </si>
  <si>
    <t>Речной_пер_11_137</t>
  </si>
  <si>
    <t>Речной_пер_11_138</t>
  </si>
  <si>
    <t>Речной_пер_13_23</t>
  </si>
  <si>
    <t>Речной_пер_13_31</t>
  </si>
  <si>
    <t>Речной_пер_13_39</t>
  </si>
  <si>
    <t>Речной_пер_13_51</t>
  </si>
  <si>
    <t>Речной_пер_13_77</t>
  </si>
  <si>
    <t>Речной_пер_13_78</t>
  </si>
  <si>
    <t>Речной_пер_48_69</t>
  </si>
  <si>
    <t>Речной_пер_48_23</t>
  </si>
  <si>
    <t>Речной_пер_48_57</t>
  </si>
  <si>
    <t>Речной_пер_50_7</t>
  </si>
  <si>
    <t>Речной_пер_50_21</t>
  </si>
  <si>
    <t>Речной_пер_50_48</t>
  </si>
  <si>
    <t>Речной_пер_50_69</t>
  </si>
  <si>
    <t>Речной_пер_50_90</t>
  </si>
  <si>
    <t>Рижский_пер_5_1</t>
  </si>
  <si>
    <t>Родзевича-Белевича_ул_18_60</t>
  </si>
  <si>
    <t>Родзевича-Белевича_ул_18_72</t>
  </si>
  <si>
    <t>Родзевича-Белевича_ул_18_82</t>
  </si>
  <si>
    <t>Родзевича-Белевича_ул_18_92</t>
  </si>
  <si>
    <t>Родзевича-Белевича_ул_18_101</t>
  </si>
  <si>
    <t>Родзевича-Белевича_ул_18_110</t>
  </si>
  <si>
    <t>Родзевича-Белевича_ул_18_119</t>
  </si>
  <si>
    <t>Родзевича-Белевича_ул_18_137</t>
  </si>
  <si>
    <t>Родзевича-Белевича_ул_18_1</t>
  </si>
  <si>
    <t>Родзевича-Белевича_ул_18_2</t>
  </si>
  <si>
    <t>Родзевича-Белевича_ул_18_4</t>
  </si>
  <si>
    <t>Родзевича-Белевича_ул_18_7</t>
  </si>
  <si>
    <t>Родзевича-Белевича_ул_18_8</t>
  </si>
  <si>
    <t>Родзевича-Белевича_ул_18_9</t>
  </si>
  <si>
    <t>Родзевича-Белевича_ул_18_10</t>
  </si>
  <si>
    <t>Родзевича-Белевича_ул_18_16</t>
  </si>
  <si>
    <t>Родзевича-Белевича_ул_18_18</t>
  </si>
  <si>
    <t>Родзевича-Белевича_ул_18_21</t>
  </si>
  <si>
    <t>Родзевича-Белевича_ул_18_23</t>
  </si>
  <si>
    <t>Родзевича-Белевича_ул_18_24</t>
  </si>
  <si>
    <t>Родзевича-Белевича_ул_18_25</t>
  </si>
  <si>
    <t>Родзевича-Белевича_ул_18_63</t>
  </si>
  <si>
    <t>Родзевича-Белевича_ул_18_73</t>
  </si>
  <si>
    <t>Родзевича-Белевича_ул_18_83</t>
  </si>
  <si>
    <t>Родзевича-Белевича_ул_18_104</t>
  </si>
  <si>
    <t>Родзевича-Белевича_ул_18_129</t>
  </si>
  <si>
    <t>Родзевича-Белевича_ул_18_139</t>
  </si>
  <si>
    <t>Родзевича-Белевича_ул_18_145</t>
  </si>
  <si>
    <t>Родзевича-Белевича_ул_18_149</t>
  </si>
  <si>
    <t>Родзевича-Белевича_ул_18_135</t>
  </si>
  <si>
    <t>Родзевича-Белевича_ул_18_11</t>
  </si>
  <si>
    <t>Родзевича-Белевича_ул_18_121</t>
  </si>
  <si>
    <t>Родзевича-Белевича_ул_18_127</t>
  </si>
  <si>
    <t>Родзевича-Белевича_ул_18_136</t>
  </si>
  <si>
    <t>Родзевича-Белевича_ул_18_150</t>
  </si>
  <si>
    <t>Родзевича-Белевича_ул_18_22</t>
  </si>
  <si>
    <t>Родзевича-Белевича_ул_18_42</t>
  </si>
  <si>
    <t>Родзевича-Белевича_ул_18_52</t>
  </si>
  <si>
    <t>Родзевича-Белевича_ул_18_62</t>
  </si>
  <si>
    <t>Родзевича-Белевича_ул_18_56</t>
  </si>
  <si>
    <t>Родзевича-Белевича_ул_18_96</t>
  </si>
  <si>
    <t>Родзевича-Белевича_ул_18_106</t>
  </si>
  <si>
    <t>Родзевича-Белевича_ул_8_247</t>
  </si>
  <si>
    <t>Родзевича-Белевича_ул_8_257</t>
  </si>
  <si>
    <t>Розы Люксембург_ул_10_10</t>
  </si>
  <si>
    <t>Розы Люксембург_ул_10_31</t>
  </si>
  <si>
    <t>Розы Люксембург_ул_10_32</t>
  </si>
  <si>
    <t>Розы Люксембург_ул_10_22</t>
  </si>
  <si>
    <t>Розы Люксембург_ул_15б_1.1</t>
  </si>
  <si>
    <t>Розы Люксембург_ул_15б_2.1</t>
  </si>
  <si>
    <t>Розы Люксембург_ул_15б_2.2</t>
  </si>
  <si>
    <t>Розы Люксембург_ул_15а_2</t>
  </si>
  <si>
    <t>Розы Люксембург_ул_15а_1</t>
  </si>
  <si>
    <t>Розы Люксембург_ул_15а_3</t>
  </si>
  <si>
    <t>Розы Люксембург_ул_15а_4</t>
  </si>
  <si>
    <t>Розы Люксембург_ул_15а_5</t>
  </si>
  <si>
    <t>Розы Люксембург_ул_15а_6</t>
  </si>
  <si>
    <t>Розы Люксембург_ул_15а_7</t>
  </si>
  <si>
    <t>Розы Люксембург_ул_15а_8</t>
  </si>
  <si>
    <t>Розы Люксембург_ул_15а_10</t>
  </si>
  <si>
    <t>Розы Люксембург_ул_15а_9</t>
  </si>
  <si>
    <t>Розы Люксембург_ул_18_11</t>
  </si>
  <si>
    <t>Розы Люксембург_ул_18а_11</t>
  </si>
  <si>
    <t>Розы Люксембург_ул_21а_1</t>
  </si>
  <si>
    <t>Розы Люксембург_ул_21а_2</t>
  </si>
  <si>
    <t>Розы Люксембург_ул_21а_3</t>
  </si>
  <si>
    <t>Розы Люксембург_ул_21а_4</t>
  </si>
  <si>
    <t>Розы Люксембург_ул_51_2</t>
  </si>
  <si>
    <t>Розы Люксембург_ул_51а_1</t>
  </si>
  <si>
    <t>Розы Люксембург_ул_51а_3</t>
  </si>
  <si>
    <t>Розы Люксембург_ул_52_13</t>
  </si>
  <si>
    <t>Розы Люксембург_ул_52_28</t>
  </si>
  <si>
    <t>Розы Люксембург_ул_52_32</t>
  </si>
  <si>
    <t>Розы Люксембург_ул_52_37</t>
  </si>
  <si>
    <t>Розы Люксембург_ул_52_37.1</t>
  </si>
  <si>
    <t>Розы Люксембург_ул_52_94</t>
  </si>
  <si>
    <t>Розы Люксембург_ул_52_120</t>
  </si>
  <si>
    <t>Розы Люксембург_ул_52_133</t>
  </si>
  <si>
    <t>Розы Люксембург_ул_52_168</t>
  </si>
  <si>
    <t>Розы Люксембург_ул_52_175</t>
  </si>
  <si>
    <t>Розы Люксембург_ул_52_176</t>
  </si>
  <si>
    <t>Розы Люксембург_ул_52_184</t>
  </si>
  <si>
    <t>Розы Люксембург_ул_52_201</t>
  </si>
  <si>
    <t>Розы Люксембург_ул_52_207</t>
  </si>
  <si>
    <t>Розы Люксембург_ул_52_211</t>
  </si>
  <si>
    <t>Розы Люксембург_ул_52_255</t>
  </si>
  <si>
    <t>Розы Люксембург_ул_52_292</t>
  </si>
  <si>
    <t>Рощинская_ул_1_1</t>
  </si>
  <si>
    <t>Рощинская_ул_1_16</t>
  </si>
  <si>
    <t>Рощинская_ул_1_28</t>
  </si>
  <si>
    <t>Рощинская_ул_1_34</t>
  </si>
  <si>
    <t>Рощинская_ул_1_35</t>
  </si>
  <si>
    <t>Рощинская_ул_1_42</t>
  </si>
  <si>
    <t>Рощинская_ул_1_54</t>
  </si>
  <si>
    <t>Рощинская_ул_1_67</t>
  </si>
  <si>
    <t>Рощинская_ул_1_85</t>
  </si>
  <si>
    <t>Рощинская_ул_1_92</t>
  </si>
  <si>
    <t>Рощинская_ул_1_93</t>
  </si>
  <si>
    <t>Рощинская_ул_11_1</t>
  </si>
  <si>
    <t>Рощинская_ул_11_2</t>
  </si>
  <si>
    <t>Рощинская_ул_11_12</t>
  </si>
  <si>
    <t>Рощинская_ул_11_18</t>
  </si>
  <si>
    <t>Рощинская_ул_11_27</t>
  </si>
  <si>
    <t>Рощинская_ул_11_44</t>
  </si>
  <si>
    <t>Рощинская_ул_11_50</t>
  </si>
  <si>
    <t>Рощинская_ул_11_56</t>
  </si>
  <si>
    <t>Рощинская_ул_11_63</t>
  </si>
  <si>
    <t>Рощинская_ул_11_49</t>
  </si>
  <si>
    <t>Рощинская_ул_11а_52</t>
  </si>
  <si>
    <t>Рощинская_ул_11а_58</t>
  </si>
  <si>
    <t>Рощинская_ул_11а_60</t>
  </si>
  <si>
    <t>Рощинская_ул_11а_65</t>
  </si>
  <si>
    <t>Рощинская_ул_13_3</t>
  </si>
  <si>
    <t>Рощинская_ул_13_13</t>
  </si>
  <si>
    <t>Рощинская_ул_13_16</t>
  </si>
  <si>
    <t>Рощинская_ул_13_22</t>
  </si>
  <si>
    <t>Рощинская_ул_13_70</t>
  </si>
  <si>
    <t>Рощинская_ул_13_78</t>
  </si>
  <si>
    <t>Рощинская_ул_13_85</t>
  </si>
  <si>
    <t>Рощинская_ул_13_94</t>
  </si>
  <si>
    <t>Рощинская_ул_13а_33</t>
  </si>
  <si>
    <t>Рощинская_ул_13а_73</t>
  </si>
  <si>
    <t>Рощинская_ул_15_1</t>
  </si>
  <si>
    <t>Рощинская_ул_15_3</t>
  </si>
  <si>
    <t>Рощинская_ул_15_15</t>
  </si>
  <si>
    <t>Рощинская_ул_15_27</t>
  </si>
  <si>
    <t>Рощинская_ул_15_43</t>
  </si>
  <si>
    <t>Рощинская_ул_15_50</t>
  </si>
  <si>
    <t>Рощинская_ул_15_52</t>
  </si>
  <si>
    <t>Рощинская_ул_15_97</t>
  </si>
  <si>
    <t>Рощинская_ул_15а_21</t>
  </si>
  <si>
    <t>Рощинская_ул_15а_37</t>
  </si>
  <si>
    <t>Рощинская_ул_15а_43</t>
  </si>
  <si>
    <t>Рощинская_ул_15а_45</t>
  </si>
  <si>
    <t>Рощинская_ул_15а_46</t>
  </si>
  <si>
    <t>Рощинская_ул_15а_60</t>
  </si>
  <si>
    <t>Рощинская_ул_17_2</t>
  </si>
  <si>
    <t>Рощинская_ул_17_18</t>
  </si>
  <si>
    <t>Рощинская_ул_17_25</t>
  </si>
  <si>
    <t>Рощинская_ул_17_34</t>
  </si>
  <si>
    <t>Рощинская_ул_17_41</t>
  </si>
  <si>
    <t>Рощинская_ул_17_46</t>
  </si>
  <si>
    <t>Рощинская_ул_17_61</t>
  </si>
  <si>
    <t>Рощинская_ул_17_62</t>
  </si>
  <si>
    <t>Рощинская_ул_17_63</t>
  </si>
  <si>
    <t>Рощинская_ул_17_64</t>
  </si>
  <si>
    <t>Рощинская_ул_17_83</t>
  </si>
  <si>
    <t>Рощинская_ул_17а_3</t>
  </si>
  <si>
    <t>Рощинская_ул_17а_4</t>
  </si>
  <si>
    <t>Рощинская_ул_17а_24</t>
  </si>
  <si>
    <t>Рощинская_ул_17а_44</t>
  </si>
  <si>
    <t>Рощинская_ул_17а_48</t>
  </si>
  <si>
    <t>Рощинская_ул_19_10</t>
  </si>
  <si>
    <t>Рощинская_ул_19_3</t>
  </si>
  <si>
    <t>Рощинская_ул_19_16</t>
  </si>
  <si>
    <t>Рощинская_ул_19_24</t>
  </si>
  <si>
    <t>Рощинская_ул_19_25</t>
  </si>
  <si>
    <t>Рощинская_ул_19_38</t>
  </si>
  <si>
    <t>Рощинская_ул_19_42</t>
  </si>
  <si>
    <t>Рощинская_ул_19_45</t>
  </si>
  <si>
    <t>Рощинская_ул_19_59</t>
  </si>
  <si>
    <t>Рощинская_ул_19_76</t>
  </si>
  <si>
    <t>Рощинская_ул_21_13</t>
  </si>
  <si>
    <t>Рощинская_ул_21_21</t>
  </si>
  <si>
    <t>Рощинская_ул_23_11</t>
  </si>
  <si>
    <t>Рощинская_ул_23_14</t>
  </si>
  <si>
    <t>Рощинская_ул_23_26</t>
  </si>
  <si>
    <t>Рощинская_ул_23_28</t>
  </si>
  <si>
    <t>Рощинская_ул_23_57</t>
  </si>
  <si>
    <t>Рощинская_ул_23_65</t>
  </si>
  <si>
    <t>Рощинская_ул_23_75</t>
  </si>
  <si>
    <t>Рощинская_ул_23_95</t>
  </si>
  <si>
    <t>Рощинская_ул_23_97</t>
  </si>
  <si>
    <t>Рощинская_ул_23_100</t>
  </si>
  <si>
    <t>Рощинская_ул_25_21</t>
  </si>
  <si>
    <t>Рощинская_ул_25_28</t>
  </si>
  <si>
    <t>Рощинская_ул_25_36</t>
  </si>
  <si>
    <t>Рощинская_ул_25_41</t>
  </si>
  <si>
    <t>Рощинская_ул_25_42</t>
  </si>
  <si>
    <t>Рощинская_ул_25_44</t>
  </si>
  <si>
    <t>Рощинская_ул_25_51</t>
  </si>
  <si>
    <t>Рощинская_ул_25_58</t>
  </si>
  <si>
    <t>Рощинская_ул_25_59</t>
  </si>
  <si>
    <t>Рощинская_ул_25_79</t>
  </si>
  <si>
    <t>Рощинская_ул_25_90</t>
  </si>
  <si>
    <t>Рощинская_ул_27_23/88</t>
  </si>
  <si>
    <t>Рощинская_ул_27_35/1</t>
  </si>
  <si>
    <t>Рощинская_ул_27_40.1</t>
  </si>
  <si>
    <t>Рощинская_ул_27_112А</t>
  </si>
  <si>
    <t>Рощинская_ул_27_12/49</t>
  </si>
  <si>
    <t>Рощинская_ул_27_37/7</t>
  </si>
  <si>
    <t>Рощинская_ул_27_27/107</t>
  </si>
  <si>
    <t>Рощинская_ул_29_13(26/124)</t>
  </si>
  <si>
    <t>Рощинская_ул_29_2/2</t>
  </si>
  <si>
    <t>Рощинская_ул_29_6/20</t>
  </si>
  <si>
    <t>Рощинская_ул_29_16\67</t>
  </si>
  <si>
    <t>Рощинская_ул_29_24/92</t>
  </si>
  <si>
    <t>Рощинская_ул_29_35а</t>
  </si>
  <si>
    <t>Рощинская_ул_29_26.103</t>
  </si>
  <si>
    <t>Рощинская_ул_3_38</t>
  </si>
  <si>
    <t>Рощинская_ул_3_11</t>
  </si>
  <si>
    <t>Рощинская_ул_3_34</t>
  </si>
  <si>
    <t>Рощинская_ул_3_71</t>
  </si>
  <si>
    <t>Рощинская_ул_3_90</t>
  </si>
  <si>
    <t>Рощинская_ул_3_100</t>
  </si>
  <si>
    <t>Рощинская_ул_3_101</t>
  </si>
  <si>
    <t>Рощинская_ул_37_3</t>
  </si>
  <si>
    <t>Рощинская_ул_37_8</t>
  </si>
  <si>
    <t>Рощинская_ул_37_16</t>
  </si>
  <si>
    <t>Рощинская_ул_37_27</t>
  </si>
  <si>
    <t>Рощинская_ул_37_45</t>
  </si>
  <si>
    <t>Рощинская_ул_37_49</t>
  </si>
  <si>
    <t>Рощинская_ул_37_79</t>
  </si>
  <si>
    <t>Рощинская_ул_37_82</t>
  </si>
  <si>
    <t>Рощинская_ул_37_98</t>
  </si>
  <si>
    <t>Рощинская_ул_37_108</t>
  </si>
  <si>
    <t>Рощинская_ул_37_133</t>
  </si>
  <si>
    <t>Рощинская_ул_37_139</t>
  </si>
  <si>
    <t>Рощинская_ул_37_141</t>
  </si>
  <si>
    <t>Рощинская_ул_37_151</t>
  </si>
  <si>
    <t>Рощинская_ул_37_170</t>
  </si>
  <si>
    <t>Рощинская_ул_37_172</t>
  </si>
  <si>
    <t>Рощинская_ул_37_174</t>
  </si>
  <si>
    <t>Рощинская_ул_37_178</t>
  </si>
  <si>
    <t>Рощинская_ул_37_198</t>
  </si>
  <si>
    <t>Рощинская_ул_5_3</t>
  </si>
  <si>
    <t>Рощинская_ул_5_63</t>
  </si>
  <si>
    <t>Рощинская_ул_5_65</t>
  </si>
  <si>
    <t>Рощинская_ул_9_2</t>
  </si>
  <si>
    <t>Рощинская_ул_9_31</t>
  </si>
  <si>
    <t>Рощинская_ул_9_33</t>
  </si>
  <si>
    <t>Рощинская_ул_9_34</t>
  </si>
  <si>
    <t>Рощинская_ул_9_64</t>
  </si>
  <si>
    <t>Рощинская_ул_9_71</t>
  </si>
  <si>
    <t>Рощинская_ул_9а_35</t>
  </si>
  <si>
    <t>Рощинская_ул_9а_46</t>
  </si>
  <si>
    <t>Рощинская_ул_9а_52</t>
  </si>
  <si>
    <t>Русанова_ул_42_18</t>
  </si>
  <si>
    <t>Русанова_ул_42_22</t>
  </si>
  <si>
    <t>Русанова_ул_47а_3</t>
  </si>
  <si>
    <t>Русанова_ул_47а_24</t>
  </si>
  <si>
    <t>Русанова_ул_48а_2</t>
  </si>
  <si>
    <t>Русанова_ул_48б_2</t>
  </si>
  <si>
    <t>Русанова_ул_52_18</t>
  </si>
  <si>
    <t>Русанова_ул_52_30</t>
  </si>
  <si>
    <t>Русанова_ул_52_88</t>
  </si>
  <si>
    <t>Русанова_ул_52_107</t>
  </si>
  <si>
    <t>Русанова_ул_52_113</t>
  </si>
  <si>
    <t>Русанова_ул_52_122</t>
  </si>
  <si>
    <t>Русанова_ул_52_126</t>
  </si>
  <si>
    <t>Русанова_ул_52_144</t>
  </si>
  <si>
    <t>Ручейный_пер_4_2</t>
  </si>
  <si>
    <t>Рябиновая_ул_11_1</t>
  </si>
  <si>
    <t>Рябиновая_ул_3_</t>
  </si>
  <si>
    <t>Рябиновая_ул_7_1</t>
  </si>
  <si>
    <t>Садовского_ул_1_29-31</t>
  </si>
  <si>
    <t>Садовского_ул_1_37</t>
  </si>
  <si>
    <t>Садовского_ул_1_38.39</t>
  </si>
  <si>
    <t>Садовского_ул_1_42</t>
  </si>
  <si>
    <t>Садовского_ул_3_2(19/105)</t>
  </si>
  <si>
    <t>Садовского_ул_3_3</t>
  </si>
  <si>
    <t>Садовского_ул_3_3.2</t>
  </si>
  <si>
    <t>Садовского_ул_3_6.1</t>
  </si>
  <si>
    <t>Садовского_ул_3_8</t>
  </si>
  <si>
    <t>Садовского_ул_3_8.1</t>
  </si>
  <si>
    <t>Садовского_ул_3_9.2</t>
  </si>
  <si>
    <t>Садовского_ул_3_11.5</t>
  </si>
  <si>
    <t>Садовского_ул_3_12.4</t>
  </si>
  <si>
    <t>Садовского_ул_4_13</t>
  </si>
  <si>
    <t>Садовского_ул_4_101</t>
  </si>
  <si>
    <t>Садовского_ул_4_118</t>
  </si>
  <si>
    <t>Садовского_ул_4_121</t>
  </si>
  <si>
    <t>Садовского_ул_4_122а</t>
  </si>
  <si>
    <t>Садовского_ул_4_160</t>
  </si>
  <si>
    <t>Садовского_ул_4_164</t>
  </si>
  <si>
    <t>Садовского_ул_4_190</t>
  </si>
  <si>
    <t>Садовского_ул_4_193</t>
  </si>
  <si>
    <t>Садовского_ул_4_197</t>
  </si>
  <si>
    <t>Садовского_ул_4_200</t>
  </si>
  <si>
    <t>Садовый_проезд_5_1</t>
  </si>
  <si>
    <t>Садовый_проезд_5_89</t>
  </si>
  <si>
    <t>Садовый_проезд_5_93</t>
  </si>
  <si>
    <t>Садовый_проезд_5_108</t>
  </si>
  <si>
    <t>Садовый_проезд_7_19</t>
  </si>
  <si>
    <t>Садовый_проезд_7_49</t>
  </si>
  <si>
    <t>Садовый_проезд_7_54</t>
  </si>
  <si>
    <t>Садовый_проезд_7_73.1</t>
  </si>
  <si>
    <t>Садовый_проезд_7_78</t>
  </si>
  <si>
    <t>Садовый_проезд_7_79</t>
  </si>
  <si>
    <t>Салтыкова-Щедрина_ул_12/16_5</t>
  </si>
  <si>
    <t>Салтыкова-Щедрина_ул_12/16_28</t>
  </si>
  <si>
    <t>Салтыкова-Щедрина_ул_14а_11</t>
  </si>
  <si>
    <t>Салтыкова-Щедрина_ул_15_27</t>
  </si>
  <si>
    <t>Салтыкова-Щедрина_ул_15_51</t>
  </si>
  <si>
    <t>Салтыкова-Щедрина_ул_17а_23</t>
  </si>
  <si>
    <t>Салтыкова-Щедрина_ул_17а_57</t>
  </si>
  <si>
    <t>Салтыкова-Щедрина_ул_19/21_20</t>
  </si>
  <si>
    <t>Салтыкова-Щедрина_ул_25/27_8</t>
  </si>
  <si>
    <t>Салтыкова-Щедрина_ул_33_13</t>
  </si>
  <si>
    <t>Салтыкова-Щедрина_ул_35а_2</t>
  </si>
  <si>
    <t>Салтыкова-Щедрина_ул_35в_1</t>
  </si>
  <si>
    <t>Салтыкова-Щедрина_ул_36_21</t>
  </si>
  <si>
    <t>Салтыкова-Щедрина_ул_36_55</t>
  </si>
  <si>
    <t>Салтыкова-Щедрина_ул_36_79</t>
  </si>
  <si>
    <t>Салтыкова-Щедрина_ул_37а_27</t>
  </si>
  <si>
    <t>Салтыкова-Щедрина_ул_37а_36</t>
  </si>
  <si>
    <t>Салтыкова-Щедрина_ул_37а_37</t>
  </si>
  <si>
    <t>Салтыкова-Щедрина_ул_9_1(24/86)</t>
  </si>
  <si>
    <t>Салтыкова-Щедрина_ул_9_1(52/86)</t>
  </si>
  <si>
    <t>Салтыкова-Щедрина_ул_9_2</t>
  </si>
  <si>
    <t>Салтыкова-Щедрина_ул_9_3</t>
  </si>
  <si>
    <t>Салтыкова-Щедрина_ул_9_4</t>
  </si>
  <si>
    <t>Саханская_ул_3_7</t>
  </si>
  <si>
    <t>Саханская_ул_3_33</t>
  </si>
  <si>
    <t>Саханская_ул_3_35</t>
  </si>
  <si>
    <t>Саханская_ул_3_41</t>
  </si>
  <si>
    <t>Саханская_ул_3_56</t>
  </si>
  <si>
    <t>Саханская_ул_3_69</t>
  </si>
  <si>
    <t>Саханская_ул_3_71</t>
  </si>
  <si>
    <t>Саханская_ул_3_72</t>
  </si>
  <si>
    <t>Саханская_ул_3_75</t>
  </si>
  <si>
    <t>Саханская_ул_3_83</t>
  </si>
  <si>
    <t>Саханская_ул_3_84</t>
  </si>
  <si>
    <t>Саханская_ул_3_91</t>
  </si>
  <si>
    <t>Саханская_ул_3_108</t>
  </si>
  <si>
    <t>Саханская_ул_3_160</t>
  </si>
  <si>
    <t>Саханская_ул_3_168</t>
  </si>
  <si>
    <t>Саханская_ул_3_204</t>
  </si>
  <si>
    <t>Саханская_ул_3_214</t>
  </si>
  <si>
    <t>Саханская_ул_3_228</t>
  </si>
  <si>
    <t>Саханская_ул_3_229</t>
  </si>
  <si>
    <t>Саханская_ул_3_249</t>
  </si>
  <si>
    <t>Саханская_ул_3_259</t>
  </si>
  <si>
    <t>Саханская_ул_3_269</t>
  </si>
  <si>
    <t>Саханская_ул_3_275</t>
  </si>
  <si>
    <t>Саханская_ул_3_310</t>
  </si>
  <si>
    <t>Саханская_ул_3_325</t>
  </si>
  <si>
    <t>Светофорный_пер_2_15</t>
  </si>
  <si>
    <t>Светофорный_пер_2_21</t>
  </si>
  <si>
    <t>Светофорный_пер_2_30</t>
  </si>
  <si>
    <t>Светофорный_пер_2_36</t>
  </si>
  <si>
    <t>Светофорный_пер_2_46</t>
  </si>
  <si>
    <t>Светофорный_пер_2_58</t>
  </si>
  <si>
    <t>Светофорный_пер_4_1</t>
  </si>
  <si>
    <t>Светофорный_пер_4_6</t>
  </si>
  <si>
    <t>Светофорный_пер_4_38</t>
  </si>
  <si>
    <t>Светофорный_пер_4_63</t>
  </si>
  <si>
    <t>Светофорный_пер_4_66</t>
  </si>
  <si>
    <t>Светофорный_пер_4_72</t>
  </si>
  <si>
    <t>Светофорный_пер_4_75</t>
  </si>
  <si>
    <t>Светофорный_пер_4_79</t>
  </si>
  <si>
    <t>Светофорный_пер_4_80</t>
  </si>
  <si>
    <t>Светофорный_пер_4_82</t>
  </si>
  <si>
    <t>Светофорный_пер_4_107</t>
  </si>
  <si>
    <t>Светофорный_пер_4_111</t>
  </si>
  <si>
    <t>Светофорный_пер_4_130</t>
  </si>
  <si>
    <t>Светофорный_пер_4_138</t>
  </si>
  <si>
    <t>Светофорный_пер_4_144</t>
  </si>
  <si>
    <t>Светофорный_пер_4_146</t>
  </si>
  <si>
    <t>Светофорный_пер_4_147</t>
  </si>
  <si>
    <t>Светофорный_пер_4_149</t>
  </si>
  <si>
    <t>Светофорный_пер_4_159</t>
  </si>
  <si>
    <t>Светофорный_пер_4_163</t>
  </si>
  <si>
    <t>Светофорный_пер_4_165</t>
  </si>
  <si>
    <t>Светофорный_пер_4_168</t>
  </si>
  <si>
    <t>Светофорный_пер_4_172</t>
  </si>
  <si>
    <t>Светофорный_пер_4_174</t>
  </si>
  <si>
    <t>Светофорный_пер_4_179</t>
  </si>
  <si>
    <t>Светофорный_пер_4_182</t>
  </si>
  <si>
    <t>Светофорный_пер_4_184</t>
  </si>
  <si>
    <t>Светофорный_пер_4_187</t>
  </si>
  <si>
    <t>Светофорный_пер_4_199</t>
  </si>
  <si>
    <t>Связистов_проезд_12_3(15/61)</t>
  </si>
  <si>
    <t>Связистов_проезд_12_2(38/60)</t>
  </si>
  <si>
    <t>Связистов_проезд_12_4(23/61)</t>
  </si>
  <si>
    <t>Связистов_проезд_12_4(22/61)</t>
  </si>
  <si>
    <t>Связистов_проезд_12_1</t>
  </si>
  <si>
    <t>Связистов_проезд_12_2</t>
  </si>
  <si>
    <t>Связистов_проезд_2_2</t>
  </si>
  <si>
    <t>Связистов_проезд_2_4</t>
  </si>
  <si>
    <t>Связистов_проезд_4_1</t>
  </si>
  <si>
    <t>Связистов_проезд_4_4</t>
  </si>
  <si>
    <t>Северная_ул_18_</t>
  </si>
  <si>
    <t>Северная_ул_20_4</t>
  </si>
  <si>
    <t>Северная_ул_20_8</t>
  </si>
  <si>
    <t>Семинарская_ул_13_4</t>
  </si>
  <si>
    <t>Семинарская_ул_15_2</t>
  </si>
  <si>
    <t>Семинарская_ул_15_6</t>
  </si>
  <si>
    <t>Семинарская_ул_30_1</t>
  </si>
  <si>
    <t>Семинарская_ул_30_2</t>
  </si>
  <si>
    <t>Семинарская_ул_30_3</t>
  </si>
  <si>
    <t>Семинарская_ул_32_1</t>
  </si>
  <si>
    <t>Семинарская_ул_32_2</t>
  </si>
  <si>
    <t>Семинарская_ул_32_4</t>
  </si>
  <si>
    <t>Семинарская_ул_34_1</t>
  </si>
  <si>
    <t>Семинарская_ул_34_2</t>
  </si>
  <si>
    <t>Семинарская_ул_34_3</t>
  </si>
  <si>
    <t>Семинарская_ул_40_3</t>
  </si>
  <si>
    <t>Семинарская_ул_40_6</t>
  </si>
  <si>
    <t>Семинарская_ул_46_1</t>
  </si>
  <si>
    <t>Серпуховская_ул_111_4</t>
  </si>
  <si>
    <t>Серпуховская_ул_113_к.7</t>
  </si>
  <si>
    <t>Серпуховская_ул_113_2</t>
  </si>
  <si>
    <t>Серпуховская_ул_113_4</t>
  </si>
  <si>
    <t>Серпуховская_ул_113_5</t>
  </si>
  <si>
    <t>Серпуховская_ул_113_3</t>
  </si>
  <si>
    <t>Серпуховская_ул_113_9</t>
  </si>
  <si>
    <t>Силикатная_ул_10_4</t>
  </si>
  <si>
    <t>Силикатная_ул_10_10</t>
  </si>
  <si>
    <t>Силикатная_ул_10_14</t>
  </si>
  <si>
    <t>Силикатная_ул_10_14.1</t>
  </si>
  <si>
    <t>Силикатная_ул_10_17</t>
  </si>
  <si>
    <t>Силикатная_ул_14_5</t>
  </si>
  <si>
    <t>Силикатная_ул_14_12</t>
  </si>
  <si>
    <t>Силикатная_ул_16_12</t>
  </si>
  <si>
    <t>Силикатная_ул_16_1</t>
  </si>
  <si>
    <t>Силикатная_ул_16_5</t>
  </si>
  <si>
    <t>Силикатная_ул_16_6</t>
  </si>
  <si>
    <t>Силикатная_ул_16_7</t>
  </si>
  <si>
    <t>Силикатная_ул_16_8</t>
  </si>
  <si>
    <t>Силикатная_ул_16_8.1</t>
  </si>
  <si>
    <t>Силикатная_ул_16_9.2</t>
  </si>
  <si>
    <t>Силикатная_ул_16_10.1</t>
  </si>
  <si>
    <t>Силикатная_ул_16_11</t>
  </si>
  <si>
    <t>Силикатная_ул_16_18</t>
  </si>
  <si>
    <t>Силикатная_ул_18_2.2</t>
  </si>
  <si>
    <t>Силикатная_ул_18_3.3</t>
  </si>
  <si>
    <t>Силикатная_ул_18_4.1</t>
  </si>
  <si>
    <t>Силикатная_ул_18_8</t>
  </si>
  <si>
    <t>Силикатная_ул_18_9</t>
  </si>
  <si>
    <t>Силикатная_ул_18_1</t>
  </si>
  <si>
    <t>Силикатная_ул_2_5</t>
  </si>
  <si>
    <t>Силикатная_ул_2_8</t>
  </si>
  <si>
    <t>Силикатная_ул_2_8.1</t>
  </si>
  <si>
    <t>Силикатная_ул_2_9</t>
  </si>
  <si>
    <t>Силикатная_ул_2_10</t>
  </si>
  <si>
    <t>Силикатная_ул_2_12</t>
  </si>
  <si>
    <t>Силикатная_ул_2а_4</t>
  </si>
  <si>
    <t>Силикатная_ул_2а_9</t>
  </si>
  <si>
    <t>Силикатная_ул_2а_48</t>
  </si>
  <si>
    <t>Силикатная_ул_2а_60</t>
  </si>
  <si>
    <t>Силикатная_ул_2б_6</t>
  </si>
  <si>
    <t>Силикатная_ул_2б_8</t>
  </si>
  <si>
    <t>Силикатная_ул_2б_9</t>
  </si>
  <si>
    <t>Силикатная_ул_2б_19</t>
  </si>
  <si>
    <t>Силикатная_ул_2б_39</t>
  </si>
  <si>
    <t>Силикатная_ул_2б_46</t>
  </si>
  <si>
    <t>Силикатная_ул_2б_50.51</t>
  </si>
  <si>
    <t>Силикатная_ул_2б_60</t>
  </si>
  <si>
    <t>Силикатная_ул_2б_78</t>
  </si>
  <si>
    <t>Силикатная_ул_2б_83</t>
  </si>
  <si>
    <t>Силикатная_ул_2б_88</t>
  </si>
  <si>
    <t>Силикатная_ул_2б_92А</t>
  </si>
  <si>
    <t>Силикатная_ул_2б_91</t>
  </si>
  <si>
    <t>Силикатная_ул_20_4</t>
  </si>
  <si>
    <t>Силикатная_ул_20_6</t>
  </si>
  <si>
    <t>Силикатная_ул_20_10</t>
  </si>
  <si>
    <t>Силикатная_ул_20_12.1</t>
  </si>
  <si>
    <t>Силикатная_ул_24_3</t>
  </si>
  <si>
    <t>Силикатная_ул_24_9.2</t>
  </si>
  <si>
    <t>Силикатная_ул_24_13.1</t>
  </si>
  <si>
    <t>Силикатная_ул_24_13.2</t>
  </si>
  <si>
    <t>Силикатная_ул_24_18.1</t>
  </si>
  <si>
    <t>Силикатная_ул_24_5(62/104</t>
  </si>
  <si>
    <t>Силикатная_ул_24_6(30/93)</t>
  </si>
  <si>
    <t>Силикатная_ул_24_14(48/92</t>
  </si>
  <si>
    <t>Силикатная_ул_24а_4</t>
  </si>
  <si>
    <t>Силикатная_ул_24а_8</t>
  </si>
  <si>
    <t>Силикатная_ул_24а_16</t>
  </si>
  <si>
    <t>Силикатная_ул_24а_24</t>
  </si>
  <si>
    <t>Силикатная_ул_24а_29</t>
  </si>
  <si>
    <t>Силикатная_ул_24а_32</t>
  </si>
  <si>
    <t>Силикатная_ул_24а_52</t>
  </si>
  <si>
    <t>Силикатная_ул_24а_53</t>
  </si>
  <si>
    <t>Силикатная_ул_26_2</t>
  </si>
  <si>
    <t>Силикатная_ул_26_3</t>
  </si>
  <si>
    <t>Силикатная_ул_26_7</t>
  </si>
  <si>
    <t>Силикатная_ул_26_10</t>
  </si>
  <si>
    <t>Силикатная_ул_26_34</t>
  </si>
  <si>
    <t>Силикатная_ул_26_45</t>
  </si>
  <si>
    <t>Силикатная_ул_28_10</t>
  </si>
  <si>
    <t>Силикатная_ул_28_20</t>
  </si>
  <si>
    <t>Силикатная_ул_28_35</t>
  </si>
  <si>
    <t>Силикатная_ул_28_65</t>
  </si>
  <si>
    <t>Силикатная_ул_4_3.1</t>
  </si>
  <si>
    <t>Силикатная_ул_4_4</t>
  </si>
  <si>
    <t>Силикатная_ул_4_15</t>
  </si>
  <si>
    <t>Силикатная_ул_4_5.2</t>
  </si>
  <si>
    <t>Силикатная_ул_8_6(32/85)</t>
  </si>
  <si>
    <t>Силикатная_ул_8_6(53/85)</t>
  </si>
  <si>
    <t>Силикатная_ул_8_7</t>
  </si>
  <si>
    <t>Силикатная_ул_8_12</t>
  </si>
  <si>
    <t>Силикатная_ул_8_12.1</t>
  </si>
  <si>
    <t>Скульптурная_ул_2г_4.8</t>
  </si>
  <si>
    <t>Скульптурная_ул_2г_15</t>
  </si>
  <si>
    <t>Скульптурная_ул_2г_16</t>
  </si>
  <si>
    <t>Скульптурная_ул_2г_17</t>
  </si>
  <si>
    <t>Смоленская_ул_21_1</t>
  </si>
  <si>
    <t>Смоленская_ул_21_3</t>
  </si>
  <si>
    <t>Смоленская_ул_25_2</t>
  </si>
  <si>
    <t>Смоленская_ул_78_4/1</t>
  </si>
  <si>
    <t>Смоленский_пер_1_1</t>
  </si>
  <si>
    <t>Смоленский_пер_10_2</t>
  </si>
  <si>
    <t>Смоленский_пер_10_3</t>
  </si>
  <si>
    <t>Смоленский_пер_7_2</t>
  </si>
  <si>
    <t>Советская_ул_17_1(1/2дол</t>
  </si>
  <si>
    <t>Советская_ул_17_1</t>
  </si>
  <si>
    <t>Советская_ул_30_2</t>
  </si>
  <si>
    <t>Советская_ул_30_133</t>
  </si>
  <si>
    <t>Советская_ул_30_134</t>
  </si>
  <si>
    <t>Советская_ул_30_149</t>
  </si>
  <si>
    <t>Советская_ул_30_183</t>
  </si>
  <si>
    <t>Советская_ул_30_192</t>
  </si>
  <si>
    <t>Советская_ул_30_212</t>
  </si>
  <si>
    <t>Советская_ул_30_219</t>
  </si>
  <si>
    <t>Советская_ул_30_238</t>
  </si>
  <si>
    <t>Советская_ул_30_254</t>
  </si>
  <si>
    <t>Советская_ул_51_25</t>
  </si>
  <si>
    <t>Советская_ул_51_61</t>
  </si>
  <si>
    <t>Советская_ул_70а_8</t>
  </si>
  <si>
    <t>Советская_ул_75_2</t>
  </si>
  <si>
    <t>Советская_ул_75_8</t>
  </si>
  <si>
    <t>Советская_ул_75_36</t>
  </si>
  <si>
    <t>Советская_ул_75_70</t>
  </si>
  <si>
    <t>Советская_ул_75_79</t>
  </si>
  <si>
    <t>Советская_ул_75_1(1/2дол</t>
  </si>
  <si>
    <t>Соляной_пер_12_20</t>
  </si>
  <si>
    <t>Соляной_пер_12_23</t>
  </si>
  <si>
    <t>Соляной_пер_12_24</t>
  </si>
  <si>
    <t>Соляной_пер_12_38</t>
  </si>
  <si>
    <t>Соляной_пер_12_112</t>
  </si>
  <si>
    <t>Соляной_пер_5_14</t>
  </si>
  <si>
    <t>Соляной_пер_5_16</t>
  </si>
  <si>
    <t>Спивака_ул_14_6</t>
  </si>
  <si>
    <t>Спивака_ул_14_7</t>
  </si>
  <si>
    <t>Спивака_ул_14_8</t>
  </si>
  <si>
    <t>Спивака_ул_16_4</t>
  </si>
  <si>
    <t>Спивака_ул_16_8</t>
  </si>
  <si>
    <t>Спивака_ул_16_44</t>
  </si>
  <si>
    <t>Спивака_ул_16а_7</t>
  </si>
  <si>
    <t>Спивака_ул_16а_25</t>
  </si>
  <si>
    <t>Спивака_ул_16а_39</t>
  </si>
  <si>
    <t>Спивака_ул_18_3</t>
  </si>
  <si>
    <t>Спивака_ул_18_18</t>
  </si>
  <si>
    <t>Спивака_ул_18_26</t>
  </si>
  <si>
    <t>Спивака_ул_18_39</t>
  </si>
  <si>
    <t>Спивака_ул_18_63</t>
  </si>
  <si>
    <t>Спивака_ул_18_66</t>
  </si>
  <si>
    <t>Спивака_ул_18_69</t>
  </si>
  <si>
    <t>Спивака_ул_18а_6</t>
  </si>
  <si>
    <t>Спивака_ул_18а_7</t>
  </si>
  <si>
    <t>Спивака_ул_18а_21</t>
  </si>
  <si>
    <t>Спивака_ул_18а_28</t>
  </si>
  <si>
    <t>Спивака_ул_18а_34</t>
  </si>
  <si>
    <t>Спивака_ул_22_3</t>
  </si>
  <si>
    <t>Спивака_ул_24_7</t>
  </si>
  <si>
    <t>Спивака_ул_66_1</t>
  </si>
  <si>
    <t>Спивака_ул_68_2</t>
  </si>
  <si>
    <t>Спивака_ул_68_10</t>
  </si>
  <si>
    <t>Спивака_ул_68_15</t>
  </si>
  <si>
    <t>Спивака_ул_70_1</t>
  </si>
  <si>
    <t>Спивака_ул_72_6</t>
  </si>
  <si>
    <t>Спивака_ул_72_13</t>
  </si>
  <si>
    <t>Старо-Московская_ул_2_14</t>
  </si>
  <si>
    <t>Старо-Московская_ул_2_12</t>
  </si>
  <si>
    <t>Старо-Московская_ул_24_3</t>
  </si>
  <si>
    <t>Старо-Московская_ул_24_19</t>
  </si>
  <si>
    <t>Старо-Московская_ул_35_2</t>
  </si>
  <si>
    <t>Старо-Московская_ул_37_3</t>
  </si>
  <si>
    <t>Старо-Московская_ул_37_5</t>
  </si>
  <si>
    <t>Старо-Московская_ул_37_16</t>
  </si>
  <si>
    <t>Старо-Московская_ул_37а_7</t>
  </si>
  <si>
    <t>Старо-Московская_ул_37в_21</t>
  </si>
  <si>
    <t>Старо-Московская_ул_55а_4</t>
  </si>
  <si>
    <t>Старо-Московская_ул_55а_7</t>
  </si>
  <si>
    <t>Старо-Московское_ш_2_2.28</t>
  </si>
  <si>
    <t>Старо-Московское_ш_2_7</t>
  </si>
  <si>
    <t>Старо-Московское_ш_2_8.1</t>
  </si>
  <si>
    <t>Старо-Московское_ш_2_11.1</t>
  </si>
  <si>
    <t>Старо-Московское_ш_2_51</t>
  </si>
  <si>
    <t>Старо-Московское_ш_2_57</t>
  </si>
  <si>
    <t>Старо-Московское_ш_2_91</t>
  </si>
  <si>
    <t>Старо-Московское_ш_2_99</t>
  </si>
  <si>
    <t>Старо-Московское_ш_2_132</t>
  </si>
  <si>
    <t>Старо-Московское_ш_2_137.138</t>
  </si>
  <si>
    <t>Старо-Московское_ш_2_167</t>
  </si>
  <si>
    <t>Старо-Московское_ш_3_2(3/4)</t>
  </si>
  <si>
    <t>Старо-Московское_ш_3_2(1/4)</t>
  </si>
  <si>
    <t>Старо-Московское_ш_3_1</t>
  </si>
  <si>
    <t>Старо-Московское_ш_3_3</t>
  </si>
  <si>
    <t>Старо-Московское_ш_3_4</t>
  </si>
  <si>
    <t>Старо-Московское_ш_3_5</t>
  </si>
  <si>
    <t>Старо-Московское_ш_3_6</t>
  </si>
  <si>
    <t>Старо-Московское_ш_3_7</t>
  </si>
  <si>
    <t>Старо-Московское_ш_3_8</t>
  </si>
  <si>
    <t>Старо-Московское_ш_5_14</t>
  </si>
  <si>
    <t>Старо-Московское_ш_5_18</t>
  </si>
  <si>
    <t>Старо-Московское_ш_5_21</t>
  </si>
  <si>
    <t>Старо-Московское_ш_5_30</t>
  </si>
  <si>
    <t>Старо-Московское_ш_5_40</t>
  </si>
  <si>
    <t>Старо-Московское_ш_5_42</t>
  </si>
  <si>
    <t>Старо-Московское_ш_5а_3</t>
  </si>
  <si>
    <t>Старо-Московское_ш_5а_2(40/55)</t>
  </si>
  <si>
    <t>Старо-Московское_ш_5а_1</t>
  </si>
  <si>
    <t>Старо-Московское_ш_5а_4</t>
  </si>
  <si>
    <t>Старо-Московское_ш_5а_5</t>
  </si>
  <si>
    <t>Старо-Московское_ш_5а_6</t>
  </si>
  <si>
    <t>Старо-Московское_ш_5а_7</t>
  </si>
  <si>
    <t>Старо-Московское_ш_5а_8</t>
  </si>
  <si>
    <t>Старо-Привокзальная_ул_10_16</t>
  </si>
  <si>
    <t>Старо-Привокзальная_ул_10_17</t>
  </si>
  <si>
    <t>Старо-Привокзальная_ул_10_18</t>
  </si>
  <si>
    <t>Старо-Привокзальная_ул_10_47</t>
  </si>
  <si>
    <t>Старо-Привокзальная_ул_10_48</t>
  </si>
  <si>
    <t>Старо-Привокзальная_ул_10_53</t>
  </si>
  <si>
    <t>Старо-Привокзальная_ул_10_57</t>
  </si>
  <si>
    <t>Старо-Привокзальная_ул_2а_10</t>
  </si>
  <si>
    <t>Старо-Привокзальная_ул_4_1</t>
  </si>
  <si>
    <t>Старо-Привокзальная_ул_4_13</t>
  </si>
  <si>
    <t>Старо-Привокзальная_ул_4_17</t>
  </si>
  <si>
    <t>Старо-Привокзальная_ул_4_18</t>
  </si>
  <si>
    <t>Старо-Привокзальная_ул_6_4</t>
  </si>
  <si>
    <t>Старо-Привокзальная_ул_6_6</t>
  </si>
  <si>
    <t>Степана Разина_ул_12_8</t>
  </si>
  <si>
    <t>Степана Разина_ул_12_16</t>
  </si>
  <si>
    <t>Степана Разина_ул_14_22</t>
  </si>
  <si>
    <t>Степана Разина_ул_14_53</t>
  </si>
  <si>
    <t>Степана Разина_ул_14_66</t>
  </si>
  <si>
    <t>Степана Разина_ул_16_13</t>
  </si>
  <si>
    <t>Степана Разина_ул_16_15</t>
  </si>
  <si>
    <t>Степана Разина_ул_16_31</t>
  </si>
  <si>
    <t>Степана Разина_ул_16_36</t>
  </si>
  <si>
    <t>Степана Разина_ул_16_81</t>
  </si>
  <si>
    <t>Степана Разина_ул_16_83</t>
  </si>
  <si>
    <t>Степана Разина_ул_16_94</t>
  </si>
  <si>
    <t>Степана Разина_ул_16_108</t>
  </si>
  <si>
    <t>Степана Разина_ул_2_7</t>
  </si>
  <si>
    <t>Студенческая_ул_2б_3</t>
  </si>
  <si>
    <t>Студенческая_ул_4в_6</t>
  </si>
  <si>
    <t>Студенческая_ул_8_8</t>
  </si>
  <si>
    <t>Студенческая_ул_8_19</t>
  </si>
  <si>
    <t>Студенческая_ул_8_23</t>
  </si>
  <si>
    <t>Студенческая_ул_8_42</t>
  </si>
  <si>
    <t>Студенческая_ул_8_63</t>
  </si>
  <si>
    <t>Студенческая_ул_8_65</t>
  </si>
  <si>
    <t>Студенческая_ул_8_67</t>
  </si>
  <si>
    <t>Студенческая_ул_8_75</t>
  </si>
  <si>
    <t>Сурена Шаумяна_ул_13а_14</t>
  </si>
  <si>
    <t>Сурена Шаумяна_ул_13а_47</t>
  </si>
  <si>
    <t>Сурена Шаумяна_ул_13а_48</t>
  </si>
  <si>
    <t>Сурена Шаумяна_ул_16_43</t>
  </si>
  <si>
    <t>Сурена Шаумяна_ул_16_53</t>
  </si>
  <si>
    <t>Сурена Шаумяна_ул_16_58</t>
  </si>
  <si>
    <t>Сурена Шаумяна_ул_18_6</t>
  </si>
  <si>
    <t>Сурена Шаумяна_ул_2_2</t>
  </si>
  <si>
    <t>Сурена Шаумяна_ул_2_21</t>
  </si>
  <si>
    <t>Сурена Шаумяна_ул_2_29</t>
  </si>
  <si>
    <t>Сурена Шаумяна_ул_26_28</t>
  </si>
  <si>
    <t>Сурена Шаумяна_ул_26_42</t>
  </si>
  <si>
    <t>Сурена Шаумяна_ул_28_7</t>
  </si>
  <si>
    <t>Сурена Шаумяна_ул_28_33</t>
  </si>
  <si>
    <t>Сурена Шаумяна_ул_28_54</t>
  </si>
  <si>
    <t>Сурена Шаумяна_ул_32_35</t>
  </si>
  <si>
    <t>Сурена Шаумяна_ул_32_42</t>
  </si>
  <si>
    <t>Сурена Шаумяна_ул_32_54</t>
  </si>
  <si>
    <t>Сурена Шаумяна_ул_34_2</t>
  </si>
  <si>
    <t>Сурена Шаумяна_ул_34_7</t>
  </si>
  <si>
    <t>Сурена Шаумяна_ул_34_12</t>
  </si>
  <si>
    <t>Сурена Шаумяна_ул_34_14</t>
  </si>
  <si>
    <t>Сурена Шаумяна_ул_34_16</t>
  </si>
  <si>
    <t>Сурена Шаумяна_ул_36_12</t>
  </si>
  <si>
    <t>Сурена Шаумяна_ул_38_40</t>
  </si>
  <si>
    <t>Сурена Шаумяна_ул_4_37</t>
  </si>
  <si>
    <t>Сурена Шаумяна_ул_4_47</t>
  </si>
  <si>
    <t>Сурена Шаумяна_ул_4_67</t>
  </si>
  <si>
    <t>Тамбовская_ул_12_4</t>
  </si>
  <si>
    <t>Тамбовская_ул_4_10</t>
  </si>
  <si>
    <t>Тамбовская_ул_4_33</t>
  </si>
  <si>
    <t>Тамбовская_ул_4_49</t>
  </si>
  <si>
    <t>Тамбовская_ул_4_81</t>
  </si>
  <si>
    <t>Тамбовская_ул_6_54</t>
  </si>
  <si>
    <t>Тамбовская_ул_6_60</t>
  </si>
  <si>
    <t>Тамбовская_ул_6_71</t>
  </si>
  <si>
    <t>Тамбовская_ул_6_62</t>
  </si>
  <si>
    <t>Тамбовская_ул_6_7</t>
  </si>
  <si>
    <t>Тамбовская_ул_6_8</t>
  </si>
  <si>
    <t>Тамбовская_ул_6_12</t>
  </si>
  <si>
    <t>Тамбовская_ул_6_18</t>
  </si>
  <si>
    <t>Тамбовская_ул_6_42</t>
  </si>
  <si>
    <t>Тамбовская_ул_6_45</t>
  </si>
  <si>
    <t>Тамбовская_ул_6_46</t>
  </si>
  <si>
    <t>Тамбовская_ул_6_47</t>
  </si>
  <si>
    <t>Тамбовская_ул_6_48</t>
  </si>
  <si>
    <t>Тамбовская_ул_6_51</t>
  </si>
  <si>
    <t>Тамбовская_ул_6_57</t>
  </si>
  <si>
    <t>Тамбовская_ул_6_59</t>
  </si>
  <si>
    <t>Тамбовская_ул_6_61</t>
  </si>
  <si>
    <t>Тамбовская_ул_6_63</t>
  </si>
  <si>
    <t>Тамбовская_ул_6_65</t>
  </si>
  <si>
    <t>Тамбовская_ул_6_66</t>
  </si>
  <si>
    <t>Тамбовская_ул_6_67</t>
  </si>
  <si>
    <t>Тамбовская_ул_6_68</t>
  </si>
  <si>
    <t>Тамбовская_ул_6_69</t>
  </si>
  <si>
    <t>Тамбовская_ул_6_70</t>
  </si>
  <si>
    <t>Тамбовская_ул_6_72</t>
  </si>
  <si>
    <t>Тамбовская_ул_6_73</t>
  </si>
  <si>
    <t>Тамбовская_ул_6_75</t>
  </si>
  <si>
    <t>Тамбовская_ул_6_76</t>
  </si>
  <si>
    <t>Тамбовская_ул_6_79</t>
  </si>
  <si>
    <t>Товарный_пер_2_26</t>
  </si>
  <si>
    <t>Трамвайный_пер_2_31</t>
  </si>
  <si>
    <t>Трамвайный_пер_2_24</t>
  </si>
  <si>
    <t>Трамвайный_пер_2_20</t>
  </si>
  <si>
    <t>Трамвайный_пер_2_2</t>
  </si>
  <si>
    <t>Трамвайный_пер_2_3(30/151)</t>
  </si>
  <si>
    <t>Трамвайный_пер_2_2(59/187)</t>
  </si>
  <si>
    <t>Трамвайный_пер_2_10</t>
  </si>
  <si>
    <t>Трамвайный_пер_2_17</t>
  </si>
  <si>
    <t>Трамвайный_пер_2_30.26.31</t>
  </si>
  <si>
    <t>Трамвайный_пер_2_32</t>
  </si>
  <si>
    <t>Трамвайный_пер_2а_1</t>
  </si>
  <si>
    <t>Трамвайный_пер_2а_5</t>
  </si>
  <si>
    <t>Трамвайный_пер_2а_6</t>
  </si>
  <si>
    <t>Трамвайный_пер_2б_10</t>
  </si>
  <si>
    <t>Трамвайный_пер_2б_11</t>
  </si>
  <si>
    <t>Трамвайный_пер_2б_14</t>
  </si>
  <si>
    <t>Трамвайный_пер_2б_14.1</t>
  </si>
  <si>
    <t>Трамвайный_пер_2б_16</t>
  </si>
  <si>
    <t>Трамвайный_пер_2в_18</t>
  </si>
  <si>
    <t>Трамвайный_пер_2в_24</t>
  </si>
  <si>
    <t>Трамвайный_пер_4_19</t>
  </si>
  <si>
    <t>Трамвайный_пер_4_29</t>
  </si>
  <si>
    <t>Транспортный_пер_1_3</t>
  </si>
  <si>
    <t>Транспортный_пер_14_9</t>
  </si>
  <si>
    <t>Транспортный_пер_14_11</t>
  </si>
  <si>
    <t>Транспортный_пер_14_12</t>
  </si>
  <si>
    <t>Транспортный_пер_14_13</t>
  </si>
  <si>
    <t>Транспортный_пер_16_6</t>
  </si>
  <si>
    <t>Транспортный_пер_16_8</t>
  </si>
  <si>
    <t>Транспортный_пер_30_2</t>
  </si>
  <si>
    <t>Транспортный_пер_30_3</t>
  </si>
  <si>
    <t>Транспортный_пер_30_4</t>
  </si>
  <si>
    <t>Транспортный_пер_30_5</t>
  </si>
  <si>
    <t>Транспортный_пер_30_7</t>
  </si>
  <si>
    <t>Транспортный_пер_30_8</t>
  </si>
  <si>
    <t>Транспортный_пер_30_11</t>
  </si>
  <si>
    <t>Транспортный_пер_30_13</t>
  </si>
  <si>
    <t>Транспортный_пер_30_14</t>
  </si>
  <si>
    <t>Транспортный_пер_30_15</t>
  </si>
  <si>
    <t>Транспортный_пер_5_1</t>
  </si>
  <si>
    <t>Транспортный_пер_5_3</t>
  </si>
  <si>
    <t>Транспортный_пер_9_1</t>
  </si>
  <si>
    <t>Тульская_ул_26_3</t>
  </si>
  <si>
    <t>Тульская_ул_28_5</t>
  </si>
  <si>
    <t>Тургенева_ул_19_27</t>
  </si>
  <si>
    <t>Тургенева_ул_19_30</t>
  </si>
  <si>
    <t>Тургенева_ул_22/10_31</t>
  </si>
  <si>
    <t>Тургенева_ул_35_9</t>
  </si>
  <si>
    <t>Тургенева_ул_35_22</t>
  </si>
  <si>
    <t>Тургенева_ул_37_62</t>
  </si>
  <si>
    <t>Тургенева_ул_37_14</t>
  </si>
  <si>
    <t>Тургенева_ул_4_21</t>
  </si>
  <si>
    <t>Тургенева_ул_41_28</t>
  </si>
  <si>
    <t>Тургенева_ул_41_34</t>
  </si>
  <si>
    <t>Тургенева_ул_41_46</t>
  </si>
  <si>
    <t>Тургенева_ул_41_53</t>
  </si>
  <si>
    <t>Тургенева_ул_43_11</t>
  </si>
  <si>
    <t>Тургенева_ул_43_20</t>
  </si>
  <si>
    <t>Тургенева_ул_43_42</t>
  </si>
  <si>
    <t>Тургенева_ул_43_52</t>
  </si>
  <si>
    <t>Тургенева_ул_43_64</t>
  </si>
  <si>
    <t>Тургенева_ул_45_1</t>
  </si>
  <si>
    <t>Тургенева_ул_45_29</t>
  </si>
  <si>
    <t>Тургенева_ул_45_36</t>
  </si>
  <si>
    <t>Тургенева_ул_45_41</t>
  </si>
  <si>
    <t>Тургенева_ул_45_50</t>
  </si>
  <si>
    <t>Тургенева_ул_45_55</t>
  </si>
  <si>
    <t>Тургенева_ул_46_4</t>
  </si>
  <si>
    <t>Тургенева_ул_46_10</t>
  </si>
  <si>
    <t>Тургенева_ул_46_15</t>
  </si>
  <si>
    <t>Тургенева_ул_46_25</t>
  </si>
  <si>
    <t>Тургенева_ул_46_29</t>
  </si>
  <si>
    <t>Тургенева_ул_46_38</t>
  </si>
  <si>
    <t>Тургенева_ул_46_47</t>
  </si>
  <si>
    <t>Тургенева_ул_46_52</t>
  </si>
  <si>
    <t>Тургенева_ул_46_53</t>
  </si>
  <si>
    <t>Тургенева_ул_46_64</t>
  </si>
  <si>
    <t>Тургенева_ул_46_68</t>
  </si>
  <si>
    <t>Тургенева_ул_46_76</t>
  </si>
  <si>
    <t>Тургенева_ул_46_77</t>
  </si>
  <si>
    <t>Тургенева_ул_46_91</t>
  </si>
  <si>
    <t>Тургенева_ул_46_99</t>
  </si>
  <si>
    <t>Тургенева_ул_46_100</t>
  </si>
  <si>
    <t>Тургенева_ул_47_2</t>
  </si>
  <si>
    <t>Тургенева_ул_47_14</t>
  </si>
  <si>
    <t>Тургенева_ул_47_31</t>
  </si>
  <si>
    <t>Тургенева_ул_48_2</t>
  </si>
  <si>
    <t>Тургенева_ул_48_3</t>
  </si>
  <si>
    <t>Тургенева_ул_48_4</t>
  </si>
  <si>
    <t>Тургенева_ул_48_6</t>
  </si>
  <si>
    <t>Тургенева_ул_48_7</t>
  </si>
  <si>
    <t>Тургенева_ул_48_8</t>
  </si>
  <si>
    <t>Тургенева_ул_50_7</t>
  </si>
  <si>
    <t>Тургенева_ул_50_15</t>
  </si>
  <si>
    <t>Тургенева_ул_50_21</t>
  </si>
  <si>
    <t>Узловая_ул_1_2</t>
  </si>
  <si>
    <t>Узловая_ул_1_3</t>
  </si>
  <si>
    <t>Узловая_ул_1_15</t>
  </si>
  <si>
    <t>Узловая_ул_1_18</t>
  </si>
  <si>
    <t>Узловая_ул_1_29</t>
  </si>
  <si>
    <t>Узловая_ул_1_36</t>
  </si>
  <si>
    <t>Узловая_ул_1_43</t>
  </si>
  <si>
    <t>Узловая_ул_1_48</t>
  </si>
  <si>
    <t>Узловая_ул_1_63</t>
  </si>
  <si>
    <t>Узловая_ул_1_66</t>
  </si>
  <si>
    <t>Узловая_ул_1_67</t>
  </si>
  <si>
    <t>Узловая_ул_1_72</t>
  </si>
  <si>
    <t>Узловая_ул_1_74</t>
  </si>
  <si>
    <t>Узловая_ул_1_84</t>
  </si>
  <si>
    <t>Узловая_ул_1_86</t>
  </si>
  <si>
    <t>Узловая_ул_1_100</t>
  </si>
  <si>
    <t>Узловая_ул_1_114</t>
  </si>
  <si>
    <t>Узловая_ул_1_115</t>
  </si>
  <si>
    <t>Узловая_ул_1_122</t>
  </si>
  <si>
    <t>Узловая_ул_1_134</t>
  </si>
  <si>
    <t>Узловая_ул_2_4</t>
  </si>
  <si>
    <t>Узловая_ул_2_11</t>
  </si>
  <si>
    <t>Узловая_ул_2_24</t>
  </si>
  <si>
    <t>Узловая_ул_2_27</t>
  </si>
  <si>
    <t>Узловая_ул_2_57</t>
  </si>
  <si>
    <t>Узловая_ул_2_66</t>
  </si>
  <si>
    <t>Узловая_ул_2_67</t>
  </si>
  <si>
    <t>Узловая_ул_3_125</t>
  </si>
  <si>
    <t>Федотовой_ул_10_1</t>
  </si>
  <si>
    <t>Федотовой_ул_10_3</t>
  </si>
  <si>
    <t>Федотовой_ул_11_4</t>
  </si>
  <si>
    <t>Федотовой_ул_11_10</t>
  </si>
  <si>
    <t>Федотовой_ул_11_14</t>
  </si>
  <si>
    <t>Федотовой_ул_14_8</t>
  </si>
  <si>
    <t>Федотовой_ул_18_6</t>
  </si>
  <si>
    <t>Федотовой_ул_18_11</t>
  </si>
  <si>
    <t>Федотовой_ул_18_12</t>
  </si>
  <si>
    <t>Федотовой_ул_18_15</t>
  </si>
  <si>
    <t>Федотовой_ул_18_16</t>
  </si>
  <si>
    <t>Федотовой_ул_9_2</t>
  </si>
  <si>
    <t>Федотовой_ул_9_12</t>
  </si>
  <si>
    <t>Фомина_ул_1_11</t>
  </si>
  <si>
    <t>Фомина_ул_1_14</t>
  </si>
  <si>
    <t>Фомина_ул_12_17</t>
  </si>
  <si>
    <t>Фомина_ул_12_37</t>
  </si>
  <si>
    <t>Фомина_ул_12_43</t>
  </si>
  <si>
    <t>Фомина_ул_12_67</t>
  </si>
  <si>
    <t>Фомина_ул_2_6</t>
  </si>
  <si>
    <t>Фомина_ул_2_15</t>
  </si>
  <si>
    <t>Фомина_ул_2_28</t>
  </si>
  <si>
    <t>Фомина_ул_23_1</t>
  </si>
  <si>
    <t>Фомина_ул_23_35</t>
  </si>
  <si>
    <t>Фомина_ул_23_74</t>
  </si>
  <si>
    <t>Фомина_ул_23_78</t>
  </si>
  <si>
    <t>Фомина_ул_23_127</t>
  </si>
  <si>
    <t>Фомина_ул_25_2</t>
  </si>
  <si>
    <t>Фомина_ул_25_149</t>
  </si>
  <si>
    <t>Фомина_ул_5_9</t>
  </si>
  <si>
    <t>Фомина_ул_5_25</t>
  </si>
  <si>
    <t>Фомина_ул_6_5</t>
  </si>
  <si>
    <t>Фомина_ул_82_1</t>
  </si>
  <si>
    <t>Фомина_ул_82_2</t>
  </si>
  <si>
    <t>Фомина_ул_82_3</t>
  </si>
  <si>
    <t>Фомина_ул_84_1</t>
  </si>
  <si>
    <t>Фурманова_проезд_10_1</t>
  </si>
  <si>
    <t>Хвойный_пер_10_14</t>
  </si>
  <si>
    <t>Хвойный_пер_10_15</t>
  </si>
  <si>
    <t>Хвойный_пер_11_12</t>
  </si>
  <si>
    <t>Хвойный_пер_11_6</t>
  </si>
  <si>
    <t>Хвойный_пер_11_4</t>
  </si>
  <si>
    <t>Хвойный_пер_11_3</t>
  </si>
  <si>
    <t>Хвойный_пер_11_14</t>
  </si>
  <si>
    <t>Хвойный_пер_12_1</t>
  </si>
  <si>
    <t>Хвойный_пер_12_6</t>
  </si>
  <si>
    <t>Хвойный_пер_12_10</t>
  </si>
  <si>
    <t>Хвойный_пер_12_5</t>
  </si>
  <si>
    <t>Хвойный_пер_12_8</t>
  </si>
  <si>
    <t>Хвойный_пер_12_9</t>
  </si>
  <si>
    <t>Хлебозаводской_проезд_2_4</t>
  </si>
  <si>
    <t>Холодная_ул_6_1(28/82)</t>
  </si>
  <si>
    <t>Цветаева_ул_1а_4</t>
  </si>
  <si>
    <t>Цветаева_ул_1а_5</t>
  </si>
  <si>
    <t>Цветаева_ул_1а_6</t>
  </si>
  <si>
    <t>Цветаева_ул_1а_9</t>
  </si>
  <si>
    <t>Цветаева_ул_1а_11</t>
  </si>
  <si>
    <t>Цветаева_ул_1а_13.14</t>
  </si>
  <si>
    <t>Цветаева_ул_11_4</t>
  </si>
  <si>
    <t>Цветаева_ул_11_6</t>
  </si>
  <si>
    <t>Цветаева_ул_11_8</t>
  </si>
  <si>
    <t>Цветаева_ул_2_11.1</t>
  </si>
  <si>
    <t>Цветаева_ул_2_14</t>
  </si>
  <si>
    <t>Цветаева_ул_2_15</t>
  </si>
  <si>
    <t>Цветаева_ул_2_16</t>
  </si>
  <si>
    <t>Цветаева_ул_2_19</t>
  </si>
  <si>
    <t>Цветаева_ул_2_20</t>
  </si>
  <si>
    <t>Цветаева_ул_2_47</t>
  </si>
  <si>
    <t>Цветаева_ул_2_57</t>
  </si>
  <si>
    <t>Цветаева_ул_2_61</t>
  </si>
  <si>
    <t>Цветаева_ул_2_72</t>
  </si>
  <si>
    <t>Цветаева_ул_2_73.7</t>
  </si>
  <si>
    <t>Цветаева_ул_2_75</t>
  </si>
  <si>
    <t>Цветаева_ул_2_77</t>
  </si>
  <si>
    <t>Цветаева_ул_2_87</t>
  </si>
  <si>
    <t>Цветаева_ул_2_95</t>
  </si>
  <si>
    <t>Цветаева_ул_2_17</t>
  </si>
  <si>
    <t>Цветаева_ул_2_17(41/11</t>
  </si>
  <si>
    <t>Цветаева_ул_3_2</t>
  </si>
  <si>
    <t>Цветаева_ул_3_3</t>
  </si>
  <si>
    <t>Цветаева_ул_3_5</t>
  </si>
  <si>
    <t>Цветаева_ул_3_6</t>
  </si>
  <si>
    <t>Цветаева_ул_3_7</t>
  </si>
  <si>
    <t>Цветаева_ул_3_8</t>
  </si>
  <si>
    <t>Цветаева_ул_3_9</t>
  </si>
  <si>
    <t>Цветаева_ул_3_10</t>
  </si>
  <si>
    <t>Цветаева_ул_3_12</t>
  </si>
  <si>
    <t>Цветаева_ул_3_14</t>
  </si>
  <si>
    <t>Цветаева_ул_36_2</t>
  </si>
  <si>
    <t>Цветаева_ул_36_9</t>
  </si>
  <si>
    <t>Цветаева_ул_36_64</t>
  </si>
  <si>
    <t>Цветаева_ул_36_69</t>
  </si>
  <si>
    <t>Цветаева_ул_36_80</t>
  </si>
  <si>
    <t>Цветаева_ул_38_37</t>
  </si>
  <si>
    <t>Цветаева_ул_38_45</t>
  </si>
  <si>
    <t>Цветаева_ул_38_48</t>
  </si>
  <si>
    <t>Цветаева_ул_38_55</t>
  </si>
  <si>
    <t>Цветаева_ул_38_60</t>
  </si>
  <si>
    <t>Цветаева_ул_38_61</t>
  </si>
  <si>
    <t>Цветаева_ул_38_69</t>
  </si>
  <si>
    <t>Цветаева_ул_38_70</t>
  </si>
  <si>
    <t>Цветаева_ул_38_72</t>
  </si>
  <si>
    <t>Цветаева_ул_4_3</t>
  </si>
  <si>
    <t>Цветаева_ул_4_5</t>
  </si>
  <si>
    <t>Цветаева_ул_4_7</t>
  </si>
  <si>
    <t>Цветаева_ул_4_10</t>
  </si>
  <si>
    <t>Цветаева_ул_40_12</t>
  </si>
  <si>
    <t>Цветаева_ул_40_19</t>
  </si>
  <si>
    <t>Цветаева_ул_40_22</t>
  </si>
  <si>
    <t>Цветаева_ул_40_41</t>
  </si>
  <si>
    <t>Цветаева_ул_40_63</t>
  </si>
  <si>
    <t>Цветаева_ул_40_71</t>
  </si>
  <si>
    <t>Цветаева_ул_40_76</t>
  </si>
  <si>
    <t>Цветаева_ул_40_77</t>
  </si>
  <si>
    <t>Цветаева_ул_42_1</t>
  </si>
  <si>
    <t>Цветаева_ул_42_5</t>
  </si>
  <si>
    <t>Цветаева_ул_42_6</t>
  </si>
  <si>
    <t>Цветаева_ул_42_7</t>
  </si>
  <si>
    <t>Цветаева_ул_42_18</t>
  </si>
  <si>
    <t>Цветаева_ул_42_21</t>
  </si>
  <si>
    <t>Цветаева_ул_42_27</t>
  </si>
  <si>
    <t>Цветаева_ул_42_37</t>
  </si>
  <si>
    <t>Цветаева_ул_42_43</t>
  </si>
  <si>
    <t>Цветаева_ул_42_55</t>
  </si>
  <si>
    <t>Цветаева_ул_42_64</t>
  </si>
  <si>
    <t>Цветаева_ул_46_18</t>
  </si>
  <si>
    <t>Цветаева_ул_46_23</t>
  </si>
  <si>
    <t>Цветаева_ул_46_31</t>
  </si>
  <si>
    <t>Цветаева_ул_46_31.1</t>
  </si>
  <si>
    <t>Цветаева_ул_46_42</t>
  </si>
  <si>
    <t>Цветаева_ул_46_59</t>
  </si>
  <si>
    <t>Цветаева_ул_5_2</t>
  </si>
  <si>
    <t>Цветаева_ул_5_5</t>
  </si>
  <si>
    <t>Цветаева_ул_5_6</t>
  </si>
  <si>
    <t>Цветаева_ул_5_8</t>
  </si>
  <si>
    <t>Цветаева_ул_5_10</t>
  </si>
  <si>
    <t>Цветаева_ул_5_11</t>
  </si>
  <si>
    <t>Цветаева_ул_5_12</t>
  </si>
  <si>
    <t>Цветаева_ул_5_16</t>
  </si>
  <si>
    <t>Цветаева_ул_5а_8</t>
  </si>
  <si>
    <t>Цветаева_ул_5а_10</t>
  </si>
  <si>
    <t>Цветаева_ул_5а_29</t>
  </si>
  <si>
    <t>Цветаева_ул_5а_35</t>
  </si>
  <si>
    <t>Цветаева_ул_5а_58</t>
  </si>
  <si>
    <t>Цветаева_ул_5а_74а</t>
  </si>
  <si>
    <t>Цветаева_ул_5а_86</t>
  </si>
  <si>
    <t>Цветаева_ул_5а_113</t>
  </si>
  <si>
    <t>Цветаева_ул_5а_126</t>
  </si>
  <si>
    <t>Цветаева_ул_5а_161</t>
  </si>
  <si>
    <t>Цветаева_ул_5а_190</t>
  </si>
  <si>
    <t>Цветаева_ул_5а_204</t>
  </si>
  <si>
    <t>Цветаева_ул_5а_208</t>
  </si>
  <si>
    <t>Цветаева_ул_6_10</t>
  </si>
  <si>
    <t>Цветаева_ул_6_11</t>
  </si>
  <si>
    <t>Цветаева_ул_6_15</t>
  </si>
  <si>
    <t>Цветаева_ул_7_3</t>
  </si>
  <si>
    <t>Цветаева_ул_7_4</t>
  </si>
  <si>
    <t>Цветаева_ул_8_1</t>
  </si>
  <si>
    <t>Цветаева_ул_8_2</t>
  </si>
  <si>
    <t>Цветаева_ул_8_6</t>
  </si>
  <si>
    <t>Цветаева_ул_9_1</t>
  </si>
  <si>
    <t>Цветаева_ул_9_4</t>
  </si>
  <si>
    <t>Цветаева_ул_9_7</t>
  </si>
  <si>
    <t>Циолковского_пер_4_1</t>
  </si>
  <si>
    <t>Циолковского_пер_4_44</t>
  </si>
  <si>
    <t>Циолковского_пер_4_71</t>
  </si>
  <si>
    <t>Циолковского_пер_4_74</t>
  </si>
  <si>
    <t>Циолковского_пер_4_81</t>
  </si>
  <si>
    <t>Циолковского_пер_4_83</t>
  </si>
  <si>
    <t>Циолковского_пер_4_84</t>
  </si>
  <si>
    <t>Циолковского_пер_4_119</t>
  </si>
  <si>
    <t>Циолковского_пер_4_127</t>
  </si>
  <si>
    <t>Циолковского_пер_4_134</t>
  </si>
  <si>
    <t>Циолковского_пер_4_138</t>
  </si>
  <si>
    <t>Циолковского_пер_4_141</t>
  </si>
  <si>
    <t>Циолковского_пер_4_144Ђ</t>
  </si>
  <si>
    <t>Циолковского_ул_10_35</t>
  </si>
  <si>
    <t>Циолковского_ул_10_37</t>
  </si>
  <si>
    <t>Циолковского_ул_10_58</t>
  </si>
  <si>
    <t>Циолковского_ул_3_23</t>
  </si>
  <si>
    <t>Циолковского_ул_3_35</t>
  </si>
  <si>
    <t>Циолковского_ул_3_82</t>
  </si>
  <si>
    <t>Циолковского_ул_3_92</t>
  </si>
  <si>
    <t>Циолковского_ул_3_94</t>
  </si>
  <si>
    <t>Циолковского_ул_3_97</t>
  </si>
  <si>
    <t>Циолковского_ул_47_5</t>
  </si>
  <si>
    <t>Циолковского_ул_49_1</t>
  </si>
  <si>
    <t>Циолковского_ул_49_4</t>
  </si>
  <si>
    <t>Циолковского_ул_53_4</t>
  </si>
  <si>
    <t>Циолковского_ул_55_8</t>
  </si>
  <si>
    <t>Чапаева_ул_2_1</t>
  </si>
  <si>
    <t>Чапаева_ул_2_2</t>
  </si>
  <si>
    <t>Чапаева_ул_34а_6</t>
  </si>
  <si>
    <t>Чапаева_ул_34а_10.1</t>
  </si>
  <si>
    <t>Чапаева_ул_34а_11</t>
  </si>
  <si>
    <t>Часовая_ул_47_12</t>
  </si>
  <si>
    <t>Черепичная_ул_1_5</t>
  </si>
  <si>
    <t>Черепичная_ул_12_3</t>
  </si>
  <si>
    <t>Черепичная_ул_12_6</t>
  </si>
  <si>
    <t>Черепичная_ул_12_9</t>
  </si>
  <si>
    <t>Черепичная_ул_12_19</t>
  </si>
  <si>
    <t>Черепичная_ул_12_21</t>
  </si>
  <si>
    <t>Черепичная_ул_12_61</t>
  </si>
  <si>
    <t>Черепичная_ул_12_78</t>
  </si>
  <si>
    <t>Черепичная_ул_12_80</t>
  </si>
  <si>
    <t>Черепичная_ул_14_10</t>
  </si>
  <si>
    <t>Черепичная_ул_14_21</t>
  </si>
  <si>
    <t>Черепичная_ул_14_28</t>
  </si>
  <si>
    <t>Черепичная_ул_14_34</t>
  </si>
  <si>
    <t>Черепичная_ул_14_56</t>
  </si>
  <si>
    <t>Черепичная_ул_14_73</t>
  </si>
  <si>
    <t>Черепичная_ул_14_78</t>
  </si>
  <si>
    <t>Черепичная_ул_14_81</t>
  </si>
  <si>
    <t>Черепичная_ул_14_83</t>
  </si>
  <si>
    <t>Черепичная_ул_18_32</t>
  </si>
  <si>
    <t>Черепичная_ул_24а_1</t>
  </si>
  <si>
    <t>Черепичная_ул_24а_17</t>
  </si>
  <si>
    <t>Черепичная_ул_24а_23</t>
  </si>
  <si>
    <t>Черепичная_ул_24а_30</t>
  </si>
  <si>
    <t>Черепичная_ул_24а_31</t>
  </si>
  <si>
    <t>Черепичная_ул_24а_50</t>
  </si>
  <si>
    <t>Черепичная_ул_24а_52</t>
  </si>
  <si>
    <t>Черепичная_ул_24а_68</t>
  </si>
  <si>
    <t>Черкасская_ул_32_116</t>
  </si>
  <si>
    <t>Черкасская_ул_32_118</t>
  </si>
  <si>
    <t>Черкасская_ул_36_34</t>
  </si>
  <si>
    <t>Черкасская_ул_36_54</t>
  </si>
  <si>
    <t>Черкасская_ул_36_105</t>
  </si>
  <si>
    <t>Черкасская_ул_36_139</t>
  </si>
  <si>
    <t>Черкасская_ул_36_184</t>
  </si>
  <si>
    <t>Черкасская_ул_36_208</t>
  </si>
  <si>
    <t>Черкасская_ул_36_210</t>
  </si>
  <si>
    <t>Черкасская_ул_38_64</t>
  </si>
  <si>
    <t>Черкасская_ул_38_127</t>
  </si>
  <si>
    <t>Черкасская_ул_45_51</t>
  </si>
  <si>
    <t>Черкасская_ул_72_1</t>
  </si>
  <si>
    <t>Черкасская_ул_72_8</t>
  </si>
  <si>
    <t>Черкасская_ул_72_26</t>
  </si>
  <si>
    <t>Черкасская_ул_72_27</t>
  </si>
  <si>
    <t>Черкасская_ул_72_33</t>
  </si>
  <si>
    <t>Черкасская_ул_72_65</t>
  </si>
  <si>
    <t>Черкасская_ул_72_66</t>
  </si>
  <si>
    <t>Черкасская_ул_72_67</t>
  </si>
  <si>
    <t>Черкасская_ул_72_87</t>
  </si>
  <si>
    <t>Черкасская_ул_72_100</t>
  </si>
  <si>
    <t>Черкасская_ул_72_105</t>
  </si>
  <si>
    <t>Черкасская_ул_72_117</t>
  </si>
  <si>
    <t>Черкасская_ул_72_125</t>
  </si>
  <si>
    <t>Черкасская_ул_72_141</t>
  </si>
  <si>
    <t>Черкасская_ул_72_160</t>
  </si>
  <si>
    <t>Черкасская_ул_72_169</t>
  </si>
  <si>
    <t>Черкасская_ул_72_209</t>
  </si>
  <si>
    <t>Черкасская_ул_73_3</t>
  </si>
  <si>
    <t>Черкасская_ул_73а_1</t>
  </si>
  <si>
    <t>Черкасская_ул_73а_3</t>
  </si>
  <si>
    <t>Черкасская_ул_73а_5</t>
  </si>
  <si>
    <t>Черкасская_ул_73а_6</t>
  </si>
  <si>
    <t>Черкасская_ул_73а_9</t>
  </si>
  <si>
    <t>Черкасская_ул_73а_2</t>
  </si>
  <si>
    <t>Черкасская_ул_73а_7(3)</t>
  </si>
  <si>
    <t>Черкасская_ул_73а_8</t>
  </si>
  <si>
    <t>Черкасская_ул_73а_4</t>
  </si>
  <si>
    <t>Черкасская_ул_75_9</t>
  </si>
  <si>
    <t>Черкасская_ул_75_77</t>
  </si>
  <si>
    <t>Черкасская_ул_75_136</t>
  </si>
  <si>
    <t>Черкасская_ул_76_1</t>
  </si>
  <si>
    <t>Черкасская_ул_76_18</t>
  </si>
  <si>
    <t>Черкасская_ул_76_37</t>
  </si>
  <si>
    <t>Черкасская_ул_76_37.1</t>
  </si>
  <si>
    <t>Черкасская_ул_76_60</t>
  </si>
  <si>
    <t>Черкасская_ул_76_67</t>
  </si>
  <si>
    <t>Черкасская_ул_76_114</t>
  </si>
  <si>
    <t>Черкасская_ул_76_124</t>
  </si>
  <si>
    <t>Черкасская_ул_76_126</t>
  </si>
  <si>
    <t>Черкасская_ул_76_138</t>
  </si>
  <si>
    <t>Черкасская_ул_76_142</t>
  </si>
  <si>
    <t>Чечневой_ул_1_86</t>
  </si>
  <si>
    <t>Чечневой_ул_1_161</t>
  </si>
  <si>
    <t>Чкалова_ул_5_1</t>
  </si>
  <si>
    <t>Чкалова_ул_7_1</t>
  </si>
  <si>
    <t>Чкалова_ул_7_2</t>
  </si>
  <si>
    <t>Чкалова_ул_7_3</t>
  </si>
  <si>
    <t>Шахматный_пер_1_5</t>
  </si>
  <si>
    <t>Шпагатный_пер_44_4</t>
  </si>
  <si>
    <t>Шпагатный_пер_50_к.2</t>
  </si>
  <si>
    <t>Шпагатный_пер_50_4</t>
  </si>
  <si>
    <t>Шпагатный_пер_50_7</t>
  </si>
  <si>
    <t>Шпагатный_пер_50_8</t>
  </si>
  <si>
    <t>Шпагатный_пер_50_19</t>
  </si>
  <si>
    <t>Шпагатный_пер_50_29</t>
  </si>
  <si>
    <t>Шпагатный_пер_50_48</t>
  </si>
  <si>
    <t>Шпагатный_пер_61_10</t>
  </si>
  <si>
    <t>Шпагатный_пер_61_31</t>
  </si>
  <si>
    <t>Шпагатный_пер_61_57</t>
  </si>
  <si>
    <t>Шпагатный_пер_79_10</t>
  </si>
  <si>
    <t>Шульгина_ул_110_1</t>
  </si>
  <si>
    <t>Шульгина_ул_110_4</t>
  </si>
  <si>
    <t>Шульгина_ул_145_52</t>
  </si>
  <si>
    <t>Шульгина_ул_145_4</t>
  </si>
  <si>
    <t>Шульгина_ул_145_7</t>
  </si>
  <si>
    <t>Шульгина_ул_145_10</t>
  </si>
  <si>
    <t>Шульгина_ул_145_14</t>
  </si>
  <si>
    <t>Шульгина_ул_145_22</t>
  </si>
  <si>
    <t>Шульгина_ул_145_27</t>
  </si>
  <si>
    <t>Шульгина_ул_145_28</t>
  </si>
  <si>
    <t>Шульгина_ул_145_37</t>
  </si>
  <si>
    <t>Шульгина_ул_145_56</t>
  </si>
  <si>
    <t>Шульгина_ул_145а_35</t>
  </si>
  <si>
    <t>Шульгина_ул_26_2</t>
  </si>
  <si>
    <t>Шульгина_ул_26_6</t>
  </si>
  <si>
    <t>Шульгина_ул_26_7</t>
  </si>
  <si>
    <t>Шульгина_ул_28_1</t>
  </si>
  <si>
    <t>Шульгина_ул_28_7</t>
  </si>
  <si>
    <t>Щепная_пл_10_8</t>
  </si>
  <si>
    <t>Щепная_пл_10_32</t>
  </si>
  <si>
    <t>Щепная_пл_10_36</t>
  </si>
  <si>
    <t>Щепная_пл_10_50</t>
  </si>
  <si>
    <t>Щепная_пл_10_52</t>
  </si>
  <si>
    <t>Щепная_пл_10_56</t>
  </si>
  <si>
    <t>Щепная_пл_10_63</t>
  </si>
  <si>
    <t>Щепная_пл_10_68</t>
  </si>
  <si>
    <t>Щепная_пл_10_94</t>
  </si>
  <si>
    <t>Щепная_пл_10_95</t>
  </si>
  <si>
    <t>Щепная_пл_12_15</t>
  </si>
  <si>
    <t>Щепная_пл_12_23</t>
  </si>
  <si>
    <t>Щепная_пл_12а_22</t>
  </si>
  <si>
    <t>Щепная_пл_14_6</t>
  </si>
  <si>
    <t>Щепная_пл_14_8</t>
  </si>
  <si>
    <t>Щепная_пл_14_9</t>
  </si>
  <si>
    <t>Щепная_пл_14_4/1</t>
  </si>
  <si>
    <t>Щорса_проезд_10_3</t>
  </si>
  <si>
    <t>Щорса_проезд_17_1</t>
  </si>
  <si>
    <t>Щорса_проезд_17_2</t>
  </si>
  <si>
    <t>Щорса_проезд_17_3</t>
  </si>
  <si>
    <t>Щорса_проезд_23_1</t>
  </si>
  <si>
    <t>Щорса_проезд_23_3</t>
  </si>
  <si>
    <t>Щорса_проезд_23_4</t>
  </si>
  <si>
    <t>Щорса_проезд_23_5</t>
  </si>
  <si>
    <t>Щорса_проезд_23_6</t>
  </si>
  <si>
    <t>Щорса_проезд_23_7</t>
  </si>
  <si>
    <t>Щорса_проезд_23_8</t>
  </si>
  <si>
    <t>Щорса_проезд_23_9</t>
  </si>
  <si>
    <t>Щорса_проезд_23_10</t>
  </si>
  <si>
    <t>Щорса_проезд_23_13</t>
  </si>
  <si>
    <t>Щорса_проезд_23_14</t>
  </si>
  <si>
    <t>Щорса_проезд_23_16</t>
  </si>
  <si>
    <t>Элеваторный_пер_13_2</t>
  </si>
  <si>
    <t>Элеваторный_пер_13_7</t>
  </si>
  <si>
    <t>Энгельса_ул_12_3</t>
  </si>
  <si>
    <t>Энгельса_ул_12_5</t>
  </si>
  <si>
    <t>Энгельса_ул_12_6</t>
  </si>
  <si>
    <t>Энгельса_ул_13_2</t>
  </si>
  <si>
    <t>Энгельса_ул_13_9</t>
  </si>
  <si>
    <t>Энгельса_ул_15_2</t>
  </si>
  <si>
    <t>Энгельса_ул_17_1</t>
  </si>
  <si>
    <t>Энгельса_ул_17_4</t>
  </si>
  <si>
    <t>Энгельса_ул_19_2</t>
  </si>
  <si>
    <t>Энгельса_ул_25_7</t>
  </si>
  <si>
    <t>Энгельса_ул_35_2</t>
  </si>
  <si>
    <t>Энгельса_ул_35_5</t>
  </si>
  <si>
    <t>Энгельса_ул_40_40(35/79</t>
  </si>
  <si>
    <t>Южный_пер_20_1</t>
  </si>
  <si>
    <t>Южный_пер_20_3</t>
  </si>
  <si>
    <t>Южный_пер_20_4</t>
  </si>
  <si>
    <t>Южный_пер_20_9</t>
  </si>
  <si>
    <t>Яблочная_ул_17_6</t>
  </si>
  <si>
    <t>Яблочная_ул_7_3</t>
  </si>
  <si>
    <t>Яблочная_ул_7_4</t>
  </si>
  <si>
    <t>Яблочная_ул_9_1</t>
  </si>
  <si>
    <t>лесопарк Андриабуж у пересечения ж.д. Орел - Елец и окружной дороги Москва - Харьков_None_1_2</t>
  </si>
  <si>
    <t>лесопарк Андриабуж у пересечения ж.д. Орел - Елец и окружной дороги Москва - Харьков_None_1_3</t>
  </si>
  <si>
    <t>лесопарк Андриабуж у пересечения ж.д. Орел - Елец и окружной дороги Москва - Харьков_None_1_4</t>
  </si>
  <si>
    <t>лесопарк Андриабуж у пересечения ж.д. Орел - Елец и окружной дороги Москва - Харьков_None_1_6</t>
  </si>
  <si>
    <t>лесопарк Андриабуж у пересечения ж.д. Орел - Елец и окружной дороги Москва - Харьков_None_1_8</t>
  </si>
  <si>
    <t>Хлебный_пер_4_4</t>
  </si>
  <si>
    <t>Хлебный_пер_4_4.1</t>
  </si>
  <si>
    <t>Хлебный_пер_6_1</t>
  </si>
  <si>
    <t>Хлебный_пер_6_2</t>
  </si>
  <si>
    <t>Хлебный_пер_6_3</t>
  </si>
  <si>
    <t>Хлебный_пер_6_4</t>
  </si>
  <si>
    <t>Пролетарская Гора_ул_11_16</t>
  </si>
  <si>
    <t>Пролетарская Гора_ул_3_35</t>
  </si>
  <si>
    <t>Пролетарская Гора_ул_5_16</t>
  </si>
  <si>
    <t>Пролетарская Гора_ул_5_25</t>
  </si>
  <si>
    <t>Пролетарская Гора_ул_7_32</t>
  </si>
  <si>
    <t>5 Августа_ул_19</t>
  </si>
  <si>
    <t>5 Августа_ул_21</t>
  </si>
  <si>
    <t>5 Августа_ул_48</t>
  </si>
  <si>
    <t>5 Августа_ул_50</t>
  </si>
  <si>
    <t>5 Августа_ул_66</t>
  </si>
  <si>
    <t>5-й Орловской стрелковой дивизии_ул_10</t>
  </si>
  <si>
    <t>5-й Орловской стрелковой дивизии_ул_12</t>
  </si>
  <si>
    <t>5-й Орловской стрелковой дивизии_ул_14</t>
  </si>
  <si>
    <t>5-й Орловской стрелковой дивизии_ул_16</t>
  </si>
  <si>
    <t>5-й Орловской стрелковой дивизии_ул_18</t>
  </si>
  <si>
    <t>5-й Орловской стрелковой дивизии_ул_20</t>
  </si>
  <si>
    <t>5-й Орловской стрелковой дивизии_ул_4</t>
  </si>
  <si>
    <t>5-й Орловской стрелковой дивизии_ул_6</t>
  </si>
  <si>
    <t>5-й Орловской стрелковой дивизии_ул_8</t>
  </si>
  <si>
    <t>60-летия Октября_ул_14</t>
  </si>
  <si>
    <t>60-летия Октября_ул_16</t>
  </si>
  <si>
    <t>60-летия Октября_ул_17</t>
  </si>
  <si>
    <t>60-летия Октября_ул_18</t>
  </si>
  <si>
    <t>60-летия Октября_ул_20</t>
  </si>
  <si>
    <t>60-летия Октября_ул_22</t>
  </si>
  <si>
    <t>60-летия Октября_ул_24</t>
  </si>
  <si>
    <t>60-летия Октября_ул_28</t>
  </si>
  <si>
    <t>60-летия Октября_ул_9</t>
  </si>
  <si>
    <t>6-й Орловской дивизии_ул_11</t>
  </si>
  <si>
    <t>6-й Орловской дивизии_ул_13</t>
  </si>
  <si>
    <t>6-й Орловской дивизии_ул_15</t>
  </si>
  <si>
    <t>6-й Орловской дивизии_ул_17</t>
  </si>
  <si>
    <t>6-й Орловской дивизии_ул_19</t>
  </si>
  <si>
    <t>6-й Орловской дивизии_ул_21</t>
  </si>
  <si>
    <t>6-й Орловской дивизии_ул_23</t>
  </si>
  <si>
    <t>6-й Орловской дивизии_ул_25</t>
  </si>
  <si>
    <t>6-й Орловской дивизии_ул_27</t>
  </si>
  <si>
    <t>7 Ноября_ул_11</t>
  </si>
  <si>
    <t>7 Ноября_ул_13</t>
  </si>
  <si>
    <t>7 Ноября_ул_3</t>
  </si>
  <si>
    <t>7 Ноября_ул_7</t>
  </si>
  <si>
    <t>8 Марта_ул_19</t>
  </si>
  <si>
    <t>8 Марта_ул_21</t>
  </si>
  <si>
    <t>8 Марта_ул_27</t>
  </si>
  <si>
    <t>Абрамова и Соколова_ул_76а</t>
  </si>
  <si>
    <t>Авиационная_ул_6</t>
  </si>
  <si>
    <t>Авиационная_ул_7</t>
  </si>
  <si>
    <t>Автовокзальная_ул_24</t>
  </si>
  <si>
    <t>Автовокзальная_ул_26</t>
  </si>
  <si>
    <t>Автовокзальная_ул_28</t>
  </si>
  <si>
    <t>Автовокзальная_ул_30</t>
  </si>
  <si>
    <t>Автовокзальная_ул_36</t>
  </si>
  <si>
    <t>Автовокзальная_ул_75а</t>
  </si>
  <si>
    <t>Автовокзальная_ул_77а</t>
  </si>
  <si>
    <t>Автовокзальная_ул_95</t>
  </si>
  <si>
    <t>Автогрейдерная_ул_1</t>
  </si>
  <si>
    <t>Автогрейдерная_ул_11</t>
  </si>
  <si>
    <t>Автогрейдерная_ул_3</t>
  </si>
  <si>
    <t>Автогрейдерная_ул_5</t>
  </si>
  <si>
    <t>Автогрейдерная_ул_7</t>
  </si>
  <si>
    <t>Автогрейдерная_ул_9</t>
  </si>
  <si>
    <t>Алроса_ул_3</t>
  </si>
  <si>
    <t>Ягодный_пер_15</t>
  </si>
  <si>
    <t>Ягодный_пер_2</t>
  </si>
  <si>
    <t>Ягодный_пер_6</t>
  </si>
  <si>
    <t>Ягодный_пер_8</t>
  </si>
  <si>
    <t>Андреева_ул_1</t>
  </si>
  <si>
    <t>Андреева_ул_17</t>
  </si>
  <si>
    <t>Андреева_ул_19</t>
  </si>
  <si>
    <t>Андреева_ул_21</t>
  </si>
  <si>
    <t>Андреева_ул_23</t>
  </si>
  <si>
    <t>Андреева_ул_25</t>
  </si>
  <si>
    <t>Андреева_ул_26</t>
  </si>
  <si>
    <t>Андреева_ул_27</t>
  </si>
  <si>
    <t>Андреева_ул_29</t>
  </si>
  <si>
    <t>Андреева_ул_3</t>
  </si>
  <si>
    <t>Андреева_ул_31</t>
  </si>
  <si>
    <t>Андриабужная_ул_18</t>
  </si>
  <si>
    <t>Андриабужная_ул_22</t>
  </si>
  <si>
    <t>Андрианова_ул_1</t>
  </si>
  <si>
    <t>Андрианова_ул_12</t>
  </si>
  <si>
    <t>Андрианова_ул_12а</t>
  </si>
  <si>
    <t>Андрианова_ул_2</t>
  </si>
  <si>
    <t>Андрианова_ул_5</t>
  </si>
  <si>
    <t>Андрианова_ул_8</t>
  </si>
  <si>
    <t>Антонова_ул_1</t>
  </si>
  <si>
    <t>Антонова_ул_2</t>
  </si>
  <si>
    <t>Антонова_ул_3</t>
  </si>
  <si>
    <t>Антонова_ул_4</t>
  </si>
  <si>
    <t>Антонова_ул_5</t>
  </si>
  <si>
    <t>Антонова_ул_6</t>
  </si>
  <si>
    <t>Антонова_ул_8</t>
  </si>
  <si>
    <t>Аптечный_пер_2</t>
  </si>
  <si>
    <t>Артельный_пер_10</t>
  </si>
  <si>
    <t>Артельный_пер_26</t>
  </si>
  <si>
    <t>Артельный_пер_4</t>
  </si>
  <si>
    <t>Багажный_пер_1</t>
  </si>
  <si>
    <t>Багажный_пер_3</t>
  </si>
  <si>
    <t>Балтийский_пер_10</t>
  </si>
  <si>
    <t>Балтийский_пер_12</t>
  </si>
  <si>
    <t>Балтийский_пер_8</t>
  </si>
  <si>
    <t>Березовая_ул_11</t>
  </si>
  <si>
    <t>Березовая_ул_9</t>
  </si>
  <si>
    <t>Бетонный_пер_11</t>
  </si>
  <si>
    <t>Бетонный_пер_12</t>
  </si>
  <si>
    <t>Бетонный_пер_13</t>
  </si>
  <si>
    <t>Бетонный_пер_17</t>
  </si>
  <si>
    <t>Бетонный_пер_18</t>
  </si>
  <si>
    <t>Бетонный_пер_3</t>
  </si>
  <si>
    <t>Бетонный_пер_4</t>
  </si>
  <si>
    <t>Бетонный_пер_7</t>
  </si>
  <si>
    <t>Бетонный_пер_9</t>
  </si>
  <si>
    <t>Ботанический_пер_4</t>
  </si>
  <si>
    <t>Брянская_ул_1</t>
  </si>
  <si>
    <t>Бунина_ул_22</t>
  </si>
  <si>
    <t>Бунина_ул_27</t>
  </si>
  <si>
    <t>Бурова_ул_10</t>
  </si>
  <si>
    <t>Бурова_ул_2</t>
  </si>
  <si>
    <t>Бурова_ул_22</t>
  </si>
  <si>
    <t>Бурова_ул_26</t>
  </si>
  <si>
    <t>Бурова_ул_30</t>
  </si>
  <si>
    <t>Бурова_ул_36</t>
  </si>
  <si>
    <t>Бурова_ул_4</t>
  </si>
  <si>
    <t>Бурова_ул_40</t>
  </si>
  <si>
    <t>Бурова_ул_44</t>
  </si>
  <si>
    <t>Бурова_ул_44а</t>
  </si>
  <si>
    <t>Бурова_ул_6</t>
  </si>
  <si>
    <t>Бурова_ул_8</t>
  </si>
  <si>
    <t>Васильевская_ул_119</t>
  </si>
  <si>
    <t>Васильевская_ул_123</t>
  </si>
  <si>
    <t>Васильевская_ул_127</t>
  </si>
  <si>
    <t>Васильевская_ул_136</t>
  </si>
  <si>
    <t>Васильевская_ул_146</t>
  </si>
  <si>
    <t>Васильевская_ул_148</t>
  </si>
  <si>
    <t>Васильевская_ул_15</t>
  </si>
  <si>
    <t>Васильевская_ул_150</t>
  </si>
  <si>
    <t>Васильевская_ул_152</t>
  </si>
  <si>
    <t>Васильевская_ул_155</t>
  </si>
  <si>
    <t>Васильевская_ул_157</t>
  </si>
  <si>
    <t>Васильевская_ул_159</t>
  </si>
  <si>
    <t>Васильевская_ул_161</t>
  </si>
  <si>
    <t>Васильевская_ул_163</t>
  </si>
  <si>
    <t>Васильевская_ул_165</t>
  </si>
  <si>
    <t>Васильевская_ул_27</t>
  </si>
  <si>
    <t>Васильевская_ул_29</t>
  </si>
  <si>
    <t>Васильевская_ул_31</t>
  </si>
  <si>
    <t>Васильевская_ул_33</t>
  </si>
  <si>
    <t>Васильевская_ул_46</t>
  </si>
  <si>
    <t>Васильевская_ул_48</t>
  </si>
  <si>
    <t>Васильевская_ул_50</t>
  </si>
  <si>
    <t>Васильевская_ул_84а</t>
  </si>
  <si>
    <t>Васильевская_ул_86</t>
  </si>
  <si>
    <t>Ватная_ул_11</t>
  </si>
  <si>
    <t>Ватная_ул_13</t>
  </si>
  <si>
    <t>Ватная_ул_16</t>
  </si>
  <si>
    <t>Ватная_ул_20</t>
  </si>
  <si>
    <t>Ватная_ул_22</t>
  </si>
  <si>
    <t>Ватная_ул_9</t>
  </si>
  <si>
    <t>Веселая_ул_10</t>
  </si>
  <si>
    <t>Веселая_ул_14</t>
  </si>
  <si>
    <t>Веселая_ул_20</t>
  </si>
  <si>
    <t>Веселая_ул_24</t>
  </si>
  <si>
    <t>Веселая_ул_8</t>
  </si>
  <si>
    <t>Воскресенский_пер_14а</t>
  </si>
  <si>
    <t>Воскресенский_пер_16а</t>
  </si>
  <si>
    <t>Воскресенский_пер_7</t>
  </si>
  <si>
    <t>Воскресенский_пер_9</t>
  </si>
  <si>
    <t>Высоковольтная_ул_11</t>
  </si>
  <si>
    <t>Высоковольтная_ул_6</t>
  </si>
  <si>
    <t>Высоковольтная_ул_6а</t>
  </si>
  <si>
    <t>Выставочная_ул_17</t>
  </si>
  <si>
    <t>Выставочная_ул_19</t>
  </si>
  <si>
    <t>Гагарина_ул_1/3</t>
  </si>
  <si>
    <t>Гагарина_ул_13</t>
  </si>
  <si>
    <t>Гагарина_ул_17</t>
  </si>
  <si>
    <t>Гагарина_ул_21</t>
  </si>
  <si>
    <t>Гагарина_ул_22</t>
  </si>
  <si>
    <t>Гагарина_ул_35</t>
  </si>
  <si>
    <t>Гагарина_ул_40</t>
  </si>
  <si>
    <t>Гагарина_ул_49</t>
  </si>
  <si>
    <t>Гагарина_ул_50а</t>
  </si>
  <si>
    <t>Гагарина_ул_51</t>
  </si>
  <si>
    <t>Гайдара_пер_4</t>
  </si>
  <si>
    <t>Гайдара_ул_35</t>
  </si>
  <si>
    <t>Гайдара_ул_36</t>
  </si>
  <si>
    <t>Гайдара_ул_37</t>
  </si>
  <si>
    <t>Гайдара_ул_38</t>
  </si>
  <si>
    <t>Гайдара_ул_39</t>
  </si>
  <si>
    <t>Гайдара_ул_40</t>
  </si>
  <si>
    <t>Гайдара_ул_41</t>
  </si>
  <si>
    <t>Гайдара_ул_43</t>
  </si>
  <si>
    <t>Гайдара_ул_44</t>
  </si>
  <si>
    <t>Гайдара_ул_45</t>
  </si>
  <si>
    <t>Гайдара_ул_46</t>
  </si>
  <si>
    <t>Гайдара_ул_47</t>
  </si>
  <si>
    <t>Гайдара_ул_48</t>
  </si>
  <si>
    <t>Гвардейская_ул_2</t>
  </si>
  <si>
    <t>Гвардейская_ул_6</t>
  </si>
  <si>
    <t>Гвардейская_ул_8</t>
  </si>
  <si>
    <t>Генерала Жадова_ул_11</t>
  </si>
  <si>
    <t>Генерала Жадова_ул_13</t>
  </si>
  <si>
    <t>Генерала Жадова_ул_19</t>
  </si>
  <si>
    <t>Генерала Жадова_ул_2</t>
  </si>
  <si>
    <t>Генерала Жадова_ул_21</t>
  </si>
  <si>
    <t>Генерала Жадова_ул_21а</t>
  </si>
  <si>
    <t>Генерала Жадова_ул_23</t>
  </si>
  <si>
    <t>Генерала Жадова_ул_25</t>
  </si>
  <si>
    <t>Генерала Лаврова_ул_8</t>
  </si>
  <si>
    <t>Генерала Родина_ул_48</t>
  </si>
  <si>
    <t>Генерала Родина_ул_50</t>
  </si>
  <si>
    <t>Генерала Родина_ул_60</t>
  </si>
  <si>
    <t>Генерала Родина_ул_63</t>
  </si>
  <si>
    <t>Генерала Родина_ул_65</t>
  </si>
  <si>
    <t>Генерала Родина_ул_68</t>
  </si>
  <si>
    <t>Генерала Родина_ул_70</t>
  </si>
  <si>
    <t>Герцена_ул_1</t>
  </si>
  <si>
    <t>Герцена_ул_11</t>
  </si>
  <si>
    <t>Герцена_ул_13</t>
  </si>
  <si>
    <t>Герцена_ул_2</t>
  </si>
  <si>
    <t>Герцена_ул_3</t>
  </si>
  <si>
    <t>Гористый_пер_14</t>
  </si>
  <si>
    <t>Городская_ул_60а</t>
  </si>
  <si>
    <t>Городская_ул_60б</t>
  </si>
  <si>
    <t>Городская_ул_60в</t>
  </si>
  <si>
    <t>Гостиная_ул_3</t>
  </si>
  <si>
    <t>Грановского_ул_1</t>
  </si>
  <si>
    <t>Грановского_ул_2</t>
  </si>
  <si>
    <t>Грановского_ул_3</t>
  </si>
  <si>
    <t>Грановского_ул_4</t>
  </si>
  <si>
    <t>Грановского_ул_5</t>
  </si>
  <si>
    <t>Грановского_ул_6</t>
  </si>
  <si>
    <t>Грановского_ул_7</t>
  </si>
  <si>
    <t>Грузовая_ул_1</t>
  </si>
  <si>
    <t>Грузовая_ул_114</t>
  </si>
  <si>
    <t>Грузовая_ул_119</t>
  </si>
  <si>
    <t>Грузовая_ул_121</t>
  </si>
  <si>
    <t>Грузовая_ул_54</t>
  </si>
  <si>
    <t>Грузовая_ул_73</t>
  </si>
  <si>
    <t>Гуртьева_ул_10</t>
  </si>
  <si>
    <t>Гуртьева_ул_18</t>
  </si>
  <si>
    <t>Гуртьева_ул_6</t>
  </si>
  <si>
    <t>Гуртьева_ул_7</t>
  </si>
  <si>
    <t>Дарвина_пер_1</t>
  </si>
  <si>
    <t>Дарвина_пер_2</t>
  </si>
  <si>
    <t>Дарвина_пер_3</t>
  </si>
  <si>
    <t>Дарвина_пер_6</t>
  </si>
  <si>
    <t>Деповская_ул_11</t>
  </si>
  <si>
    <t>Деповская_ул_13</t>
  </si>
  <si>
    <t>Деповская_ул_5</t>
  </si>
  <si>
    <t>Деповская_ул_9</t>
  </si>
  <si>
    <t>Детский_пер_1</t>
  </si>
  <si>
    <t>Дмитрия Блынского_ул_10</t>
  </si>
  <si>
    <t>Дмитрия Блынского_ул_12</t>
  </si>
  <si>
    <t>Дмитрия Блынского_ул_2</t>
  </si>
  <si>
    <t>Дмитрия Блынского_ул_2а</t>
  </si>
  <si>
    <t>Дмитрия Блынского_ул_4</t>
  </si>
  <si>
    <t>Дмитрия Блынского_ул_8</t>
  </si>
  <si>
    <t>Достоевского_ул_10</t>
  </si>
  <si>
    <t>Достоевского_ул_10а</t>
  </si>
  <si>
    <t>Достоевского_ул_11</t>
  </si>
  <si>
    <t>Достоевского_ул_13</t>
  </si>
  <si>
    <t>Достоевского_ул_15</t>
  </si>
  <si>
    <t>Достоевского_ул_30</t>
  </si>
  <si>
    <t>Достоевского_ул_32</t>
  </si>
  <si>
    <t>Достоевского_ул_34</t>
  </si>
  <si>
    <t>Достоевского_ул_4</t>
  </si>
  <si>
    <t>Достоевского_ул_5</t>
  </si>
  <si>
    <t>Достоевского_ул_8</t>
  </si>
  <si>
    <t>Достоевского_ул_9</t>
  </si>
  <si>
    <t>Дубровинского_наб_102</t>
  </si>
  <si>
    <t>Дубровинского_наб_58</t>
  </si>
  <si>
    <t>Дубровинского_наб_62</t>
  </si>
  <si>
    <t>Дубровинского_наб_66</t>
  </si>
  <si>
    <t>Дубровинского_наб_86</t>
  </si>
  <si>
    <t>Дубровинского_наб_88</t>
  </si>
  <si>
    <t>Дубровинского_наб_90</t>
  </si>
  <si>
    <t>Дубровинского_наб_92</t>
  </si>
  <si>
    <t>Дубровинского_наб_94</t>
  </si>
  <si>
    <t>Дубровинского_наб_96</t>
  </si>
  <si>
    <t>Елецкая_ул_23</t>
  </si>
  <si>
    <t>Елецкая_ул_25</t>
  </si>
  <si>
    <t>Елецкая_ул_27</t>
  </si>
  <si>
    <t>Елецкая_ул_29</t>
  </si>
  <si>
    <t>Елецкая_ул_31</t>
  </si>
  <si>
    <t>Елецкая_ул_33</t>
  </si>
  <si>
    <t>Елецкая_ул_35</t>
  </si>
  <si>
    <t>Емельяна Пугачева_ул_30</t>
  </si>
  <si>
    <t>Емельяна Пугачева_ул_88</t>
  </si>
  <si>
    <t>Емельяна Пугачева_ул_90</t>
  </si>
  <si>
    <t>Емлютина_ул_14</t>
  </si>
  <si>
    <t>Емлютина_ул_18</t>
  </si>
  <si>
    <t>Емлютина_ул_2</t>
  </si>
  <si>
    <t>Емлютина_ул_22</t>
  </si>
  <si>
    <t>Ермолова_ул_18а</t>
  </si>
  <si>
    <t>Жилинская_ул_2</t>
  </si>
  <si>
    <t>Житный_пер_8</t>
  </si>
  <si>
    <t>Загородный_пер_11</t>
  </si>
  <si>
    <t>Загородный_пер_12</t>
  </si>
  <si>
    <t>Загородный_пер_13</t>
  </si>
  <si>
    <t>Загородный_пер_14</t>
  </si>
  <si>
    <t>Запрудная_ул_31а</t>
  </si>
  <si>
    <t>Запрудная_ул_35</t>
  </si>
  <si>
    <t>Зареченская_ул_1корп.1</t>
  </si>
  <si>
    <t>Зареченская_ул_2корп.1</t>
  </si>
  <si>
    <t>Зареченская_ул_2корп.2</t>
  </si>
  <si>
    <t>Зареченская_ул_2корп.3</t>
  </si>
  <si>
    <t>Зареченская_ул_4корп.1</t>
  </si>
  <si>
    <t>Зареченская_ул_6корп.1</t>
  </si>
  <si>
    <t>Зеленина_ул_10</t>
  </si>
  <si>
    <t>Зеленина_ул_6</t>
  </si>
  <si>
    <t>Зеленина_ул_8</t>
  </si>
  <si>
    <t>Игнатова_ул_13</t>
  </si>
  <si>
    <t>Игнатова_ул_13а</t>
  </si>
  <si>
    <t>Игнатова_ул_15</t>
  </si>
  <si>
    <t>Игнатова_ул_19</t>
  </si>
  <si>
    <t>Игнатова_ул_23</t>
  </si>
  <si>
    <t>Игнатова_ул_25</t>
  </si>
  <si>
    <t>Игнатова_ул_25а</t>
  </si>
  <si>
    <t>Игнатова_ул_29а</t>
  </si>
  <si>
    <t>Игнатова_ул_3</t>
  </si>
  <si>
    <t>Игнатова_ул_31</t>
  </si>
  <si>
    <t>Игнатова_ул_33</t>
  </si>
  <si>
    <t>Игнатова_ул_35</t>
  </si>
  <si>
    <t>Игнатова_ул_39</t>
  </si>
  <si>
    <t>Игнатова_ул_41</t>
  </si>
  <si>
    <t>Игнатова_ул_43</t>
  </si>
  <si>
    <t>Игнатова_ул_7</t>
  </si>
  <si>
    <t>Калинина_ул_1</t>
  </si>
  <si>
    <t>Калинина_ул_2</t>
  </si>
  <si>
    <t>Калинина_ул_2а</t>
  </si>
  <si>
    <t>Калинина_ул_4</t>
  </si>
  <si>
    <t>Калинина_ул_4а</t>
  </si>
  <si>
    <t>Калинина_ул_45</t>
  </si>
  <si>
    <t>Калинина_ул_5</t>
  </si>
  <si>
    <t>Калинина_ул_6</t>
  </si>
  <si>
    <t>Калинина_ул_6а</t>
  </si>
  <si>
    <t>Калинина_ул_7</t>
  </si>
  <si>
    <t>Калинина_ул_9</t>
  </si>
  <si>
    <t>Каменского_пер_12</t>
  </si>
  <si>
    <t>Карачевская_ул_100</t>
  </si>
  <si>
    <t>Карачевская_ул_106</t>
  </si>
  <si>
    <t>Карачевская_ул_116</t>
  </si>
  <si>
    <t>Карачевская_ул_118</t>
  </si>
  <si>
    <t>Карачевская_ул_12/3</t>
  </si>
  <si>
    <t>Карачевская_ул_120</t>
  </si>
  <si>
    <t>Карачевская_ул_122</t>
  </si>
  <si>
    <t>Карачевская_ул_124</t>
  </si>
  <si>
    <t>Карачевская_ул_19</t>
  </si>
  <si>
    <t>Карачевская_ул_26</t>
  </si>
  <si>
    <t>Карачевская_ул_27</t>
  </si>
  <si>
    <t>Карачевская_ул_35</t>
  </si>
  <si>
    <t>Карачевская_ул_36а</t>
  </si>
  <si>
    <t>Карачевская_ул_41</t>
  </si>
  <si>
    <t>Карачевская_ул_46</t>
  </si>
  <si>
    <t>Карачевская_ул_47</t>
  </si>
  <si>
    <t>Карачевская_ул_49</t>
  </si>
  <si>
    <t>Карачевская_ул_51б</t>
  </si>
  <si>
    <t>Карачевская_ул_51а</t>
  </si>
  <si>
    <t>Карачевская_ул_52а</t>
  </si>
  <si>
    <t>Карачевская_ул_52б</t>
  </si>
  <si>
    <t>Карачевская_ул_53</t>
  </si>
  <si>
    <t>Карачевская_ул_54</t>
  </si>
  <si>
    <t>Карачевская_ул_56</t>
  </si>
  <si>
    <t>Карачевская_ул_58</t>
  </si>
  <si>
    <t>Карачевская_ул_62</t>
  </si>
  <si>
    <t>Карачевская_ул_68а</t>
  </si>
  <si>
    <t>Карачевская_ул_70</t>
  </si>
  <si>
    <t>Карачевская_ул_71/1</t>
  </si>
  <si>
    <t>Карачевская_ул_71/2</t>
  </si>
  <si>
    <t>Карачевская_ул_86</t>
  </si>
  <si>
    <t>Карачевская_ул_93</t>
  </si>
  <si>
    <t>Карачевская_ул_94</t>
  </si>
  <si>
    <t>Карачевский_пер_10</t>
  </si>
  <si>
    <t>Карачевский_пер_10а</t>
  </si>
  <si>
    <t>Карачевский_пер_11</t>
  </si>
  <si>
    <t>Карачевский_пер_16</t>
  </si>
  <si>
    <t>Карачевский_пер_18</t>
  </si>
  <si>
    <t>Карачевский_пер_20</t>
  </si>
  <si>
    <t>Карачевский_пер_23</t>
  </si>
  <si>
    <t>Карачевский_пер_4</t>
  </si>
  <si>
    <t>Карачевский_пер_5</t>
  </si>
  <si>
    <t>Карачевский_пер_9</t>
  </si>
  <si>
    <t>Карачевское_ш_1</t>
  </si>
  <si>
    <t>Карачевское_ш_11</t>
  </si>
  <si>
    <t>Карачевское_ш_2</t>
  </si>
  <si>
    <t>Карачевское_ш_29</t>
  </si>
  <si>
    <t>Карачевское_ш_3</t>
  </si>
  <si>
    <t>Карачевское_ш_4</t>
  </si>
  <si>
    <t>Карачевское_ш_5</t>
  </si>
  <si>
    <t>Карачевское_ш_50</t>
  </si>
  <si>
    <t>Карачевское_ш_54</t>
  </si>
  <si>
    <t>Карачевское_ш_56</t>
  </si>
  <si>
    <t>Карачевское_ш_56а</t>
  </si>
  <si>
    <t>Карачевское_ш_58</t>
  </si>
  <si>
    <t>Карачевское_ш_6</t>
  </si>
  <si>
    <t>Карачевское_ш_60</t>
  </si>
  <si>
    <t>Карачевское_ш_62</t>
  </si>
  <si>
    <t>Карачевское_ш_64</t>
  </si>
  <si>
    <t>Карачевское_ш_66</t>
  </si>
  <si>
    <t>Карачевское_ш_68</t>
  </si>
  <si>
    <t>Карачевское_ш_7</t>
  </si>
  <si>
    <t>Карачевское_ш_78</t>
  </si>
  <si>
    <t>Карачевское_ш_8</t>
  </si>
  <si>
    <t>Карачевское_ш_80</t>
  </si>
  <si>
    <t>Карачевское_ш_82</t>
  </si>
  <si>
    <t>Карачевское_ш_84</t>
  </si>
  <si>
    <t>Карачевское_ш_9</t>
  </si>
  <si>
    <t>Карла Маркса_пл_5/7</t>
  </si>
  <si>
    <t>Картукова_ул_4</t>
  </si>
  <si>
    <t>Каштановый_пер_7</t>
  </si>
  <si>
    <t>Кировский_пер_1</t>
  </si>
  <si>
    <t>Кирпичная_ул_12</t>
  </si>
  <si>
    <t>Кирпичного завода_п_12</t>
  </si>
  <si>
    <t>Кирпичного завода_п_14</t>
  </si>
  <si>
    <t>Кирпичного завода_п_15</t>
  </si>
  <si>
    <t>Кирпичного завода_п_16</t>
  </si>
  <si>
    <t>Кирпичного завода_п_17</t>
  </si>
  <si>
    <t>Кирпичного завода_п_18</t>
  </si>
  <si>
    <t>Кирпичного завода_п_19</t>
  </si>
  <si>
    <t>Кирпичного завода_п_20</t>
  </si>
  <si>
    <t>Кирпичного завода_п_21</t>
  </si>
  <si>
    <t>Кирпичного завода_п_22</t>
  </si>
  <si>
    <t>Кирпичного завода_п_24</t>
  </si>
  <si>
    <t>Кирпичного завода_п_25</t>
  </si>
  <si>
    <t>Кирпичного завода_п_27</t>
  </si>
  <si>
    <t>Кирпичного завода_п_29</t>
  </si>
  <si>
    <t>Кирпичного завода_п_31</t>
  </si>
  <si>
    <t>Кирпичного завода_п_38</t>
  </si>
  <si>
    <t>Кирпичного завода_п_40</t>
  </si>
  <si>
    <t>Кирпичного завода_п_42</t>
  </si>
  <si>
    <t>Кирпичного завода_п_5</t>
  </si>
  <si>
    <t>Кирпичного завода_п_6</t>
  </si>
  <si>
    <t>Кирпичного завода_п_7</t>
  </si>
  <si>
    <t>Кирпичного завода_п_9</t>
  </si>
  <si>
    <t>Кирпичный_проезд_10</t>
  </si>
  <si>
    <t>Кирпичный_проезд_8</t>
  </si>
  <si>
    <t>Коллективная_ул_1</t>
  </si>
  <si>
    <t>Коллективная_ул_10</t>
  </si>
  <si>
    <t>Коллективная_ул_2</t>
  </si>
  <si>
    <t>Коллективная_ул_4</t>
  </si>
  <si>
    <t>Коллективная_ул_6</t>
  </si>
  <si>
    <t>Коллективная_ул_7</t>
  </si>
  <si>
    <t>Коллективная_ул_8</t>
  </si>
  <si>
    <t>Колпакчи_ул_11а</t>
  </si>
  <si>
    <t>Колпакчи_ул_11б</t>
  </si>
  <si>
    <t>Колпакчи_ул_16</t>
  </si>
  <si>
    <t>Колпакчи_ул_18</t>
  </si>
  <si>
    <t>Колпакчи_ул_20</t>
  </si>
  <si>
    <t>Колпакчи_ул_31</t>
  </si>
  <si>
    <t>Колпакчи_ул_32</t>
  </si>
  <si>
    <t>Коммуны_ул_19</t>
  </si>
  <si>
    <t>Комсомольская_ул_106</t>
  </si>
  <si>
    <t>Комсомольская_ул_120</t>
  </si>
  <si>
    <t>Комсомольская_ул_122</t>
  </si>
  <si>
    <t>Комсомольская_ул_126</t>
  </si>
  <si>
    <t>Комсомольская_ул_127</t>
  </si>
  <si>
    <t>Комсомольская_ул_128</t>
  </si>
  <si>
    <t>Комсомольская_ул_129</t>
  </si>
  <si>
    <t>Комсомольская_ул_131</t>
  </si>
  <si>
    <t>Комсомольская_ул_132</t>
  </si>
  <si>
    <t>Комсомольская_ул_139</t>
  </si>
  <si>
    <t>Комсомольская_ул_141</t>
  </si>
  <si>
    <t>Комсомольская_ул_144</t>
  </si>
  <si>
    <t>Комсомольская_ул_165</t>
  </si>
  <si>
    <t>Комсомольская_ул_169</t>
  </si>
  <si>
    <t>Комсомольская_ул_174</t>
  </si>
  <si>
    <t>Комсомольская_ул_183</t>
  </si>
  <si>
    <t>Комсомольская_ул_185</t>
  </si>
  <si>
    <t>Комсомольская_ул_189</t>
  </si>
  <si>
    <t>Комсомольская_ул_191</t>
  </si>
  <si>
    <t>Комсомольская_ул_192</t>
  </si>
  <si>
    <t>Комсомольская_ул_193</t>
  </si>
  <si>
    <t>Комсомольская_ул_194</t>
  </si>
  <si>
    <t>Комсомольская_ул_196</t>
  </si>
  <si>
    <t>Комсомольская_ул_198</t>
  </si>
  <si>
    <t>Комсомольская_ул_20</t>
  </si>
  <si>
    <t>Комсомольская_ул_200</t>
  </si>
  <si>
    <t>Комсомольская_ул_202</t>
  </si>
  <si>
    <t>Комсомольская_ул_204</t>
  </si>
  <si>
    <t>Комсомольская_ул_206</t>
  </si>
  <si>
    <t>Комсомольская_ул_227</t>
  </si>
  <si>
    <t>Комсомольская_ул_229</t>
  </si>
  <si>
    <t>Комсомольская_ул_234</t>
  </si>
  <si>
    <t>Комсомольская_ул_235а</t>
  </si>
  <si>
    <t>Комсомольская_ул_236</t>
  </si>
  <si>
    <t>Комсомольская_ул_237</t>
  </si>
  <si>
    <t>Комсомольская_ул_240</t>
  </si>
  <si>
    <t>Комсомольская_ул_241</t>
  </si>
  <si>
    <t>Комсомольская_ул_243</t>
  </si>
  <si>
    <t>Комсомольская_ул_244</t>
  </si>
  <si>
    <t>Комсомольская_ул_245</t>
  </si>
  <si>
    <t>Комсомольская_ул_246</t>
  </si>
  <si>
    <t>Комсомольская_ул_247</t>
  </si>
  <si>
    <t>Комсомольская_ул_248</t>
  </si>
  <si>
    <t>Комсомольская_ул_249</t>
  </si>
  <si>
    <t>Комсомольская_ул_249а</t>
  </si>
  <si>
    <t>Комсомольская_ул_250</t>
  </si>
  <si>
    <t>Комсомольская_ул_251</t>
  </si>
  <si>
    <t>Комсомольская_ул_252</t>
  </si>
  <si>
    <t>Комсомольская_ул_253</t>
  </si>
  <si>
    <t>Комсомольская_ул_253а</t>
  </si>
  <si>
    <t>Комсомольская_ул_254</t>
  </si>
  <si>
    <t>Комсомольская_ул_255</t>
  </si>
  <si>
    <t>Комсомольская_ул_256</t>
  </si>
  <si>
    <t>Комсомольская_ул_258</t>
  </si>
  <si>
    <t>Комсомольская_ул_260</t>
  </si>
  <si>
    <t>Комсомольская_ул_261</t>
  </si>
  <si>
    <t>Комсомольская_ул_262</t>
  </si>
  <si>
    <t>Комсомольская_ул_264</t>
  </si>
  <si>
    <t>Комсомольская_ул_266</t>
  </si>
  <si>
    <t>Комсомольская_ул_270</t>
  </si>
  <si>
    <t>Комсомольская_ул_274</t>
  </si>
  <si>
    <t>Комсомольская_ул_282</t>
  </si>
  <si>
    <t>Комсомольская_ул_284</t>
  </si>
  <si>
    <t>Комсомольская_ул_286</t>
  </si>
  <si>
    <t>Комсомольская_ул_288</t>
  </si>
  <si>
    <t>Комсомольская_ул_300</t>
  </si>
  <si>
    <t>Комсомольская_ул_304</t>
  </si>
  <si>
    <t>Комсомольская_ул_306</t>
  </si>
  <si>
    <t>Комсомольская_ул_310</t>
  </si>
  <si>
    <t>Комсомольская_ул_314</t>
  </si>
  <si>
    <t>Комсомольская_ул_316</t>
  </si>
  <si>
    <t>Комсомольская_ул_322</t>
  </si>
  <si>
    <t>Комсомольская_ул_324</t>
  </si>
  <si>
    <t>Комсомольская_ул_328</t>
  </si>
  <si>
    <t>Комсомольская_ул_332</t>
  </si>
  <si>
    <t>Комсомольская_ул_334</t>
  </si>
  <si>
    <t>Комсомольская_ул_338</t>
  </si>
  <si>
    <t>Комсомольская_ул_340</t>
  </si>
  <si>
    <t>Комсомольская_ул_344</t>
  </si>
  <si>
    <t>Комсомольская_ул_356</t>
  </si>
  <si>
    <t>Комсомольская_ул_358</t>
  </si>
  <si>
    <t>Комсомольская_ул_362</t>
  </si>
  <si>
    <t>Комсомольская_ул_364</t>
  </si>
  <si>
    <t>Комсомольская_ул_372</t>
  </si>
  <si>
    <t>Комсомольская_ул_376</t>
  </si>
  <si>
    <t>Комсомольская_ул_380</t>
  </si>
  <si>
    <t>Комсомольская_ул_384</t>
  </si>
  <si>
    <t>Комсомольская_ул_386</t>
  </si>
  <si>
    <t>Комсомольская_ул_392</t>
  </si>
  <si>
    <t>Комсомольская_ул_394</t>
  </si>
  <si>
    <t>Комсомольская_ул_396</t>
  </si>
  <si>
    <t>Комсомольская_ул_400</t>
  </si>
  <si>
    <t>Комсомольская_ул_402</t>
  </si>
  <si>
    <t>Комсомольская_ул_406</t>
  </si>
  <si>
    <t>Комсомольская_ул_48</t>
  </si>
  <si>
    <t>Комсомольская_ул_48а</t>
  </si>
  <si>
    <t>Комсомольская_ул_53а</t>
  </si>
  <si>
    <t>Комсомольская_ул_53б</t>
  </si>
  <si>
    <t>Комсомольская_ул_53в</t>
  </si>
  <si>
    <t>Комсомольская_ул_64/2</t>
  </si>
  <si>
    <t>Комсомольская_ул_65</t>
  </si>
  <si>
    <t>Комсомольская_ул_77</t>
  </si>
  <si>
    <t>Комсомольская_ул_78</t>
  </si>
  <si>
    <t>Комсомольская_ул_85</t>
  </si>
  <si>
    <t>Комсомольская_ул_88</t>
  </si>
  <si>
    <t>Комсомольская_ул_91</t>
  </si>
  <si>
    <t>Комсомольская_ул_95а</t>
  </si>
  <si>
    <t>Комсомольский_пер_22</t>
  </si>
  <si>
    <t>Комсомольский_пер_24</t>
  </si>
  <si>
    <t>Комсомольский_пер_5</t>
  </si>
  <si>
    <t>Контактная_ул_4</t>
  </si>
  <si>
    <t>Контактная_ул_8</t>
  </si>
  <si>
    <t>Корчагина_ул_41</t>
  </si>
  <si>
    <t>Космонавтов_ул_48корп.1</t>
  </si>
  <si>
    <t>Космонавтов_ул_5</t>
  </si>
  <si>
    <t>Костомаровская_ул_1</t>
  </si>
  <si>
    <t>Костомаровская_ул_5</t>
  </si>
  <si>
    <t>Красина_ул_18</t>
  </si>
  <si>
    <t>Красина_ул_20</t>
  </si>
  <si>
    <t>Красина_ул_6б</t>
  </si>
  <si>
    <t>Красноармейская_ул_11</t>
  </si>
  <si>
    <t>Красноармейская_ул_13</t>
  </si>
  <si>
    <t>Красноармейская_ул_16</t>
  </si>
  <si>
    <t>Кромская_ул_11</t>
  </si>
  <si>
    <t>Кромская_ул_3</t>
  </si>
  <si>
    <t>Кромская_ул_5</t>
  </si>
  <si>
    <t>Кромская_ул_7</t>
  </si>
  <si>
    <t>Кромская_ул_9</t>
  </si>
  <si>
    <t>Кромское_ш_11</t>
  </si>
  <si>
    <t>Кромское_ш_15</t>
  </si>
  <si>
    <t>Кромское_ш_19</t>
  </si>
  <si>
    <t>Кромское_ш_9</t>
  </si>
  <si>
    <t>Кузнецова_ул_11</t>
  </si>
  <si>
    <t>Кузнецова_ул_2</t>
  </si>
  <si>
    <t>Кузнецова_ул_301</t>
  </si>
  <si>
    <t>Кузнецова_ул_302</t>
  </si>
  <si>
    <t>Кузнецова_ул_6</t>
  </si>
  <si>
    <t>Кузнецова_ул_8</t>
  </si>
  <si>
    <t>Куйбышева_ул_1</t>
  </si>
  <si>
    <t>Куйбышева_ул_10</t>
  </si>
  <si>
    <t>Куйбышева_ул_2</t>
  </si>
  <si>
    <t>Куйбышева_ул_3</t>
  </si>
  <si>
    <t>Куйбышева_ул_8</t>
  </si>
  <si>
    <t>Кукушкина_ул_1</t>
  </si>
  <si>
    <t>Кукушкина_ул_11</t>
  </si>
  <si>
    <t>Кукушкина_ул_3</t>
  </si>
  <si>
    <t>Кукушкина_ул_5</t>
  </si>
  <si>
    <t>Курская 1-я_ул_1</t>
  </si>
  <si>
    <t>Курская 1-я_ул_14</t>
  </si>
  <si>
    <t>Курская 1-я_ул_29</t>
  </si>
  <si>
    <t>Курская 1-я_ул_44</t>
  </si>
  <si>
    <t>Курская 1-я_ул_54</t>
  </si>
  <si>
    <t>Курская 1-я_ул_88</t>
  </si>
  <si>
    <t>Курская 1-я_ул_99а</t>
  </si>
  <si>
    <t>Курская 2-я_ул_13</t>
  </si>
  <si>
    <t>Курская 2-я_ул_14</t>
  </si>
  <si>
    <t>Курская 2-я_ул_2</t>
  </si>
  <si>
    <t>Курская 2-я_ул_21</t>
  </si>
  <si>
    <t>Курская 2-я_ул_21б</t>
  </si>
  <si>
    <t>Курская 2-я_ул_26</t>
  </si>
  <si>
    <t>Курская 2-я_ул_32</t>
  </si>
  <si>
    <t>Курская 2-я_ул_34</t>
  </si>
  <si>
    <t>Курская 2-я_ул_52</t>
  </si>
  <si>
    <t>Курская 2-я_ул_54</t>
  </si>
  <si>
    <t>Курская 2-я_ул_56</t>
  </si>
  <si>
    <t>Курская 2-я_ул_57</t>
  </si>
  <si>
    <t>Курская 2-я_ул_61</t>
  </si>
  <si>
    <t>Курская 2-я_ул_63</t>
  </si>
  <si>
    <t>Курская 2-я_ул_88</t>
  </si>
  <si>
    <t>Курская 3-я_ул_12</t>
  </si>
  <si>
    <t>Курская 3-я_ул_29</t>
  </si>
  <si>
    <t>Курская 3-я_ул_31</t>
  </si>
  <si>
    <t>Курская 3-я_ул_33</t>
  </si>
  <si>
    <t>Курская 3-я_ул_35</t>
  </si>
  <si>
    <t>Курская 3-я_ул_52</t>
  </si>
  <si>
    <t>Курская 3-я_ул_53</t>
  </si>
  <si>
    <t>Курская 3-я_ул_85а</t>
  </si>
  <si>
    <t>Курская 4-я_ул_2</t>
  </si>
  <si>
    <t>Курская 4-я_ул_21</t>
  </si>
  <si>
    <t>Курская 4-я_ул_23</t>
  </si>
  <si>
    <t>Курская 4-я_ул_29</t>
  </si>
  <si>
    <t>Курская 4-я_ул_42а</t>
  </si>
  <si>
    <t>Курская 4-я_ул_59</t>
  </si>
  <si>
    <t>Курская 4-я_ул_8</t>
  </si>
  <si>
    <t>Лазо_ул_20</t>
  </si>
  <si>
    <t>Лазо_ул_22</t>
  </si>
  <si>
    <t>Латышских Стрелков_ул_1</t>
  </si>
  <si>
    <t>Латышских Стрелков_ул_14</t>
  </si>
  <si>
    <t>Латышских Стрелков_ул_16</t>
  </si>
  <si>
    <t>Латышских Стрелков_ул_2</t>
  </si>
  <si>
    <t>Латышских Стрелков_ул_2а</t>
  </si>
  <si>
    <t>Латышских Стрелков_ул_3</t>
  </si>
  <si>
    <t>Латышских Стрелков_ул_43</t>
  </si>
  <si>
    <t>Латышских Стрелков_ул_79</t>
  </si>
  <si>
    <t>Латышских Стрелков_ул_92а</t>
  </si>
  <si>
    <t>Левоовражный_пер_10</t>
  </si>
  <si>
    <t>Левоовражный_пер_17</t>
  </si>
  <si>
    <t>Левый Берег реки Оки_ул_27</t>
  </si>
  <si>
    <t>Левый Берег реки Оки_ул_29</t>
  </si>
  <si>
    <t>Левый Берег реки Оки_ул_43</t>
  </si>
  <si>
    <t>Левый Берег реки Оки_ул_51</t>
  </si>
  <si>
    <t>Левый Берег реки Оки_ул_57</t>
  </si>
  <si>
    <t>Левый Берег реки Оки_ул_65</t>
  </si>
  <si>
    <t>Ленина_ул_10</t>
  </si>
  <si>
    <t>Ленина_ул_11</t>
  </si>
  <si>
    <t>Ленина_ул_13</t>
  </si>
  <si>
    <t>Ленина_ул_19/2</t>
  </si>
  <si>
    <t>Ленина_ул_21</t>
  </si>
  <si>
    <t>Ленина_ул_24/26</t>
  </si>
  <si>
    <t>Ленина_ул_28</t>
  </si>
  <si>
    <t>Ленина_ул_29</t>
  </si>
  <si>
    <t>Ленина_ул_30а</t>
  </si>
  <si>
    <t>Ленина_ул_32/34</t>
  </si>
  <si>
    <t>Ленина_ул_4</t>
  </si>
  <si>
    <t>Ленина_ул_4а</t>
  </si>
  <si>
    <t>Лермонтова_ул_19</t>
  </si>
  <si>
    <t>Лескова_пер_1</t>
  </si>
  <si>
    <t>Лескова_пер_2</t>
  </si>
  <si>
    <t>Лескова_пер_4</t>
  </si>
  <si>
    <t>Лескова_ул_10</t>
  </si>
  <si>
    <t>Лескова_ул_14</t>
  </si>
  <si>
    <t>Лескова_ул_26</t>
  </si>
  <si>
    <t>Лескова_ул_28</t>
  </si>
  <si>
    <t>Лескова_ул_30</t>
  </si>
  <si>
    <t>Лескова_ул_32</t>
  </si>
  <si>
    <t>Лескова_ул_34</t>
  </si>
  <si>
    <t>Лескова_ул_36</t>
  </si>
  <si>
    <t>Лескова_ул_8</t>
  </si>
  <si>
    <t>Лесная_ул_2</t>
  </si>
  <si>
    <t>Лесная_ул_5</t>
  </si>
  <si>
    <t>Лесная_ул_7</t>
  </si>
  <si>
    <t>Летний_пер_1/3</t>
  </si>
  <si>
    <t>Ливенская_ул_1</t>
  </si>
  <si>
    <t>Ливенская_ул_21</t>
  </si>
  <si>
    <t>Ливенская_ул_25</t>
  </si>
  <si>
    <t>Ливенская_ул_30</t>
  </si>
  <si>
    <t>Ливенская_ул_30а</t>
  </si>
  <si>
    <t>Ливенская_ул_30б</t>
  </si>
  <si>
    <t>Ливенская_ул_33</t>
  </si>
  <si>
    <t>Ливенская_ул_48</t>
  </si>
  <si>
    <t>Ливенская_ул_48а</t>
  </si>
  <si>
    <t>Ливенская_ул_48б</t>
  </si>
  <si>
    <t>Линейная_ул_67</t>
  </si>
  <si>
    <t>Линейная_ул_75</t>
  </si>
  <si>
    <t>Ломоносова_ул_1</t>
  </si>
  <si>
    <t>Ломоносова_ул_11</t>
  </si>
  <si>
    <t>Ломоносова_ул_3а</t>
  </si>
  <si>
    <t>Ломоносова_ул_5</t>
  </si>
  <si>
    <t>Ломоносова_ул_7</t>
  </si>
  <si>
    <t>Льва Толстого_ул_11</t>
  </si>
  <si>
    <t>Льва Толстого_ул_17</t>
  </si>
  <si>
    <t>Льва Толстого_ул_2</t>
  </si>
  <si>
    <t>Льва Толстого_ул_20</t>
  </si>
  <si>
    <t>Льва Толстого_ул_5</t>
  </si>
  <si>
    <t>Льва Толстого_ул_7</t>
  </si>
  <si>
    <t>Льва Толстого_ул_9</t>
  </si>
  <si>
    <t>Ляшко_ул_11</t>
  </si>
  <si>
    <t>Ляшко_ул_13</t>
  </si>
  <si>
    <t>Магазинная_ул_29</t>
  </si>
  <si>
    <t>Максима Горького_ул_10</t>
  </si>
  <si>
    <t>Максима Горького_ул_103</t>
  </si>
  <si>
    <t>Максима Горького_ул_105а</t>
  </si>
  <si>
    <t>Максима Горького_ул_114</t>
  </si>
  <si>
    <t>Максима Горького_ул_116</t>
  </si>
  <si>
    <t>Максима Горького_ул_117</t>
  </si>
  <si>
    <t>Максима Горького_ул_119</t>
  </si>
  <si>
    <t>Максима Горького_ул_2</t>
  </si>
  <si>
    <t>Максима Горького_ул_20</t>
  </si>
  <si>
    <t>Максима Горького_ул_22</t>
  </si>
  <si>
    <t>Максима Горького_ул_24</t>
  </si>
  <si>
    <t>Максима Горького_ул_27</t>
  </si>
  <si>
    <t>Максима Горького_ул_28</t>
  </si>
  <si>
    <t>Максима Горького_ул_4</t>
  </si>
  <si>
    <t>Максима Горького_ул_41</t>
  </si>
  <si>
    <t>Максима Горького_ул_49</t>
  </si>
  <si>
    <t>Максима Горького_ул_50</t>
  </si>
  <si>
    <t>Максима Горького_ул_50а</t>
  </si>
  <si>
    <t>Максима Горького_ул_51</t>
  </si>
  <si>
    <t>Максима Горького_ул_52</t>
  </si>
  <si>
    <t>Максима Горького_ул_58</t>
  </si>
  <si>
    <t>Максима Горького_ул_60</t>
  </si>
  <si>
    <t>Максима Горького_ул_63</t>
  </si>
  <si>
    <t>Максима Горького_ул_67</t>
  </si>
  <si>
    <t>Максима Горького_ул_69</t>
  </si>
  <si>
    <t>Максима Горького_ул_71</t>
  </si>
  <si>
    <t>Максима Горького_ул_82</t>
  </si>
  <si>
    <t>Маринченко_ул_1</t>
  </si>
  <si>
    <t>Маринченко_ул_11</t>
  </si>
  <si>
    <t>Маринченко_ул_12</t>
  </si>
  <si>
    <t>Маринченко_ул_13</t>
  </si>
  <si>
    <t>Маринченко_ул_14</t>
  </si>
  <si>
    <t>Маринченко_ул_16</t>
  </si>
  <si>
    <t>Маринченко_ул_18</t>
  </si>
  <si>
    <t>Маринченко_ул_2</t>
  </si>
  <si>
    <t>Маринченко_ул_20</t>
  </si>
  <si>
    <t>Маринченко_ул_22</t>
  </si>
  <si>
    <t>Маринченко_ул_23</t>
  </si>
  <si>
    <t>Маринченко_ул_24</t>
  </si>
  <si>
    <t>Маринченко_ул_28</t>
  </si>
  <si>
    <t>Маринченко_ул_3</t>
  </si>
  <si>
    <t>Маринченко_ул_30</t>
  </si>
  <si>
    <t>Маринченко_ул_31</t>
  </si>
  <si>
    <t>Маринченко_ул_32</t>
  </si>
  <si>
    <t>Маринченко_ул_4</t>
  </si>
  <si>
    <t>Маринченко_ул_5</t>
  </si>
  <si>
    <t>Маринченко_ул_7</t>
  </si>
  <si>
    <t>Маринченко_ул_8</t>
  </si>
  <si>
    <t>Маслозаводской_пер_12</t>
  </si>
  <si>
    <t>Маслозаводской_пер_15</t>
  </si>
  <si>
    <t>Маслозаводской_пер_16</t>
  </si>
  <si>
    <t>Маслозаводской_пер_17</t>
  </si>
  <si>
    <t>Маслозаводской_пер_18</t>
  </si>
  <si>
    <t>Матвеева_ул_13</t>
  </si>
  <si>
    <t>Матвеева_ул_15</t>
  </si>
  <si>
    <t>Матвеева_ул_17</t>
  </si>
  <si>
    <t>Матвеева_ул_18</t>
  </si>
  <si>
    <t>Матвеева_ул_19</t>
  </si>
  <si>
    <t>Матвеева_ул_23</t>
  </si>
  <si>
    <t>Матвеева_ул_25</t>
  </si>
  <si>
    <t>Матвеева_ул_27</t>
  </si>
  <si>
    <t>Матвеева_ул_29</t>
  </si>
  <si>
    <t>Матвеева_ул_31</t>
  </si>
  <si>
    <t>Матвеева_ул_33</t>
  </si>
  <si>
    <t>Матроса Силякова_пер_1</t>
  </si>
  <si>
    <t>Матроса Силякова_пер_2</t>
  </si>
  <si>
    <t>Матроса Силякова_пер_3</t>
  </si>
  <si>
    <t>Матроса Силякова_пер_4</t>
  </si>
  <si>
    <t>Матроса Силякова_пер_5</t>
  </si>
  <si>
    <t>Матроса Силякова_пер_6</t>
  </si>
  <si>
    <t>Матроса Силякова_пер_7</t>
  </si>
  <si>
    <t>Матроса Силякова_пер_8</t>
  </si>
  <si>
    <t>Матросова_ул_48</t>
  </si>
  <si>
    <t>Матросова_ул_50</t>
  </si>
  <si>
    <t>Матросова_ул_56</t>
  </si>
  <si>
    <t>Машиностроительная_ул_1</t>
  </si>
  <si>
    <t>Машиностроительная_ул_3</t>
  </si>
  <si>
    <t>Машиностроительная_ул_5</t>
  </si>
  <si>
    <t>Машкарина_ул_10</t>
  </si>
  <si>
    <t>Машкарина_ул_12</t>
  </si>
  <si>
    <t>Машкарина_ул_14</t>
  </si>
  <si>
    <t>Машкарина_ул_16</t>
  </si>
  <si>
    <t>Машкарина_ул_20</t>
  </si>
  <si>
    <t>Машкарина_ул_6</t>
  </si>
  <si>
    <t>Машкарина_ул_8</t>
  </si>
  <si>
    <t>Маяковского_ул_60</t>
  </si>
  <si>
    <t>Маяковского_ул_62</t>
  </si>
  <si>
    <t>Маяковского_ул_64</t>
  </si>
  <si>
    <t>Мебельная_ул_2</t>
  </si>
  <si>
    <t>Мебельная_ул_2а</t>
  </si>
  <si>
    <t>Медведева_ул_59</t>
  </si>
  <si>
    <t>Медведева_ул_93</t>
  </si>
  <si>
    <t>Межевой_пер_15</t>
  </si>
  <si>
    <t>Металлургов_ул_1</t>
  </si>
  <si>
    <t>Металлургов_ул_11</t>
  </si>
  <si>
    <t>Металлургов_ул_12</t>
  </si>
  <si>
    <t>Металлургов_ул_13</t>
  </si>
  <si>
    <t>Металлургов_ул_15</t>
  </si>
  <si>
    <t>Металлургов_ул_16</t>
  </si>
  <si>
    <t>Металлургов_ул_18</t>
  </si>
  <si>
    <t>Металлургов_ул_19</t>
  </si>
  <si>
    <t>Металлургов_ул_2</t>
  </si>
  <si>
    <t>Металлургов_ул_20</t>
  </si>
  <si>
    <t>Металлургов_ул_21</t>
  </si>
  <si>
    <t>Металлургов_ул_22</t>
  </si>
  <si>
    <t>Металлургов_ул_23</t>
  </si>
  <si>
    <t>Металлургов_ул_24</t>
  </si>
  <si>
    <t>Металлургов_ул_26</t>
  </si>
  <si>
    <t>Металлургов_ул_27</t>
  </si>
  <si>
    <t>Металлургов_ул_28</t>
  </si>
  <si>
    <t>Металлургов_ул_3</t>
  </si>
  <si>
    <t>Металлургов_ул_32</t>
  </si>
  <si>
    <t>Металлургов_ул_34</t>
  </si>
  <si>
    <t>Металлургов_ул_36</t>
  </si>
  <si>
    <t>Металлургов_ул_38</t>
  </si>
  <si>
    <t>Металлургов_ул_4</t>
  </si>
  <si>
    <t>Металлургов_ул_40</t>
  </si>
  <si>
    <t>Металлургов_ул_44</t>
  </si>
  <si>
    <t>Металлургов_ул_46</t>
  </si>
  <si>
    <t>Металлургов_ул_48</t>
  </si>
  <si>
    <t>Металлургов_ул_5</t>
  </si>
  <si>
    <t>Металлургов_ул_50</t>
  </si>
  <si>
    <t>Металлургов_ул_54</t>
  </si>
  <si>
    <t>Металлургов_ул_6</t>
  </si>
  <si>
    <t>Металлургов_ул_7</t>
  </si>
  <si>
    <t>Металлургов_ул_8</t>
  </si>
  <si>
    <t>Металлургов_ул_9</t>
  </si>
  <si>
    <t>Мира_пл_5</t>
  </si>
  <si>
    <t>Мира_пл_5б</t>
  </si>
  <si>
    <t>Мира_пл_5в</t>
  </si>
  <si>
    <t>Михалицына_ул_60</t>
  </si>
  <si>
    <t>Михалицына_ул_64</t>
  </si>
  <si>
    <t>Михалицына_ул_66</t>
  </si>
  <si>
    <t>Мичурина_ул_70</t>
  </si>
  <si>
    <t>Мичурина_ул_76</t>
  </si>
  <si>
    <t>Мичурина_ул_84</t>
  </si>
  <si>
    <t>Молодежи_б-р_17</t>
  </si>
  <si>
    <t>Молодогвардейский_пер_4</t>
  </si>
  <si>
    <t>МОПРа_ул_10</t>
  </si>
  <si>
    <t>МОПРа_ул_12</t>
  </si>
  <si>
    <t>МОПРа_ул_14</t>
  </si>
  <si>
    <t>МОПРа_ул_29</t>
  </si>
  <si>
    <t>МОПРа_ул_31</t>
  </si>
  <si>
    <t>МОПРа_ул_35</t>
  </si>
  <si>
    <t>Московская_ул_100</t>
  </si>
  <si>
    <t>Московская_ул_102</t>
  </si>
  <si>
    <t>Московская_ул_104</t>
  </si>
  <si>
    <t>Московская_ул_106</t>
  </si>
  <si>
    <t>Московская_ул_112</t>
  </si>
  <si>
    <t>Московская_ул_114</t>
  </si>
  <si>
    <t>Московская_ул_116</t>
  </si>
  <si>
    <t>Московская_ул_118</t>
  </si>
  <si>
    <t>Московская_ул_157</t>
  </si>
  <si>
    <t>Московская_ул_171</t>
  </si>
  <si>
    <t>Московская_ул_175</t>
  </si>
  <si>
    <t>Московская_ул_21</t>
  </si>
  <si>
    <t>Московская_ул_24</t>
  </si>
  <si>
    <t>Московская_ул_28</t>
  </si>
  <si>
    <t>Московская_ул_36а</t>
  </si>
  <si>
    <t>Московская_ул_41</t>
  </si>
  <si>
    <t>Московская_ул_43</t>
  </si>
  <si>
    <t>Московская_ул_44</t>
  </si>
  <si>
    <t>Московская_ул_45</t>
  </si>
  <si>
    <t>Московская_ул_51</t>
  </si>
  <si>
    <t>Московская_ул_53</t>
  </si>
  <si>
    <t>Московская_ул_55</t>
  </si>
  <si>
    <t>Московская_ул_60</t>
  </si>
  <si>
    <t>Московская_ул_61</t>
  </si>
  <si>
    <t>Московская_ул_62</t>
  </si>
  <si>
    <t>Московская_ул_66</t>
  </si>
  <si>
    <t>Московская_ул_78</t>
  </si>
  <si>
    <t>Московская_ул_80</t>
  </si>
  <si>
    <t>Московская_ул_98</t>
  </si>
  <si>
    <t>Московское_ш_1</t>
  </si>
  <si>
    <t>Московское_ш_113</t>
  </si>
  <si>
    <t>Московское_ш_113а</t>
  </si>
  <si>
    <t>Московское_ш_113б</t>
  </si>
  <si>
    <t>Московское_ш_13</t>
  </si>
  <si>
    <t>Московское_ш_139</t>
  </si>
  <si>
    <t>Московское_ш_143</t>
  </si>
  <si>
    <t>Московское_ш_145</t>
  </si>
  <si>
    <t>Московское_ш_147</t>
  </si>
  <si>
    <t>Московское_ш_149</t>
  </si>
  <si>
    <t>Московское_ш_15</t>
  </si>
  <si>
    <t>Московское_ш_15а</t>
  </si>
  <si>
    <t>Московское_ш_151</t>
  </si>
  <si>
    <t>Московское_ш_153</t>
  </si>
  <si>
    <t>Московское_ш_157</t>
  </si>
  <si>
    <t>Московское_ш_158</t>
  </si>
  <si>
    <t>Московское_ш_1581</t>
  </si>
  <si>
    <t>Московское_ш_1582</t>
  </si>
  <si>
    <t>Московское_ш_1583</t>
  </si>
  <si>
    <t>Московское_ш_1584</t>
  </si>
  <si>
    <t>Московское_ш_1601</t>
  </si>
  <si>
    <t>Московское_ш_1602</t>
  </si>
  <si>
    <t>Московское_ш_161</t>
  </si>
  <si>
    <t>Московское_ш_162</t>
  </si>
  <si>
    <t>Московское_ш_163</t>
  </si>
  <si>
    <t>Московское_ш_163а</t>
  </si>
  <si>
    <t>Московское_ш_165</t>
  </si>
  <si>
    <t>Московское_ш_166</t>
  </si>
  <si>
    <t>Московское_ш_167</t>
  </si>
  <si>
    <t>Московское_ш_168</t>
  </si>
  <si>
    <t>Московское_ш_169</t>
  </si>
  <si>
    <t>Московское_ш_17</t>
  </si>
  <si>
    <t>Московское_ш_170</t>
  </si>
  <si>
    <t>Московское_ш_171</t>
  </si>
  <si>
    <t>Московское_ш_172</t>
  </si>
  <si>
    <t>Московское_ш_174</t>
  </si>
  <si>
    <t>Московское_ш_176</t>
  </si>
  <si>
    <t>Московское_ш_178</t>
  </si>
  <si>
    <t>Московское_ш_180</t>
  </si>
  <si>
    <t>Московское_ш_3</t>
  </si>
  <si>
    <t>Московское_ш_5</t>
  </si>
  <si>
    <t>Московское_ш_6</t>
  </si>
  <si>
    <t>Московское_ш_64</t>
  </si>
  <si>
    <t>Московское_ш_7а</t>
  </si>
  <si>
    <t>Московское_ш_9</t>
  </si>
  <si>
    <t>Моховская_ул_2</t>
  </si>
  <si>
    <t>Моховская_ул_4</t>
  </si>
  <si>
    <t>Моховская_ул_6</t>
  </si>
  <si>
    <t>Наугорское_ш_102</t>
  </si>
  <si>
    <t>Наугорское_ш_11</t>
  </si>
  <si>
    <t>Наугорское_ш_11а</t>
  </si>
  <si>
    <t>Наугорское_ш_13</t>
  </si>
  <si>
    <t>Наугорское_ш_19</t>
  </si>
  <si>
    <t>Наугорское_ш_19а</t>
  </si>
  <si>
    <t>Наугорское_ш_21</t>
  </si>
  <si>
    <t>Наугорское_ш_23</t>
  </si>
  <si>
    <t>Наугорское_ш_25</t>
  </si>
  <si>
    <t>Наугорское_ш_42</t>
  </si>
  <si>
    <t>Наугорское_ш_44а</t>
  </si>
  <si>
    <t>Наугорское_ш_46</t>
  </si>
  <si>
    <t>Наугорское_ш_48</t>
  </si>
  <si>
    <t>Наугорское_ш_50</t>
  </si>
  <si>
    <t>Наугорское_ш_52</t>
  </si>
  <si>
    <t>Наугорское_ш_9</t>
  </si>
  <si>
    <t>Новая_ул_13</t>
  </si>
  <si>
    <t>Новая_ул_15</t>
  </si>
  <si>
    <t>Новикова_ул_6</t>
  </si>
  <si>
    <t>Новикова_ул_8</t>
  </si>
  <si>
    <t>Новосильская_ул_10</t>
  </si>
  <si>
    <t>Новосильская_ул_11</t>
  </si>
  <si>
    <t>Новосильская_ул_3</t>
  </si>
  <si>
    <t>Новосильская_ул_6</t>
  </si>
  <si>
    <t>Новосильская_ул_7</t>
  </si>
  <si>
    <t>Новосильская_ул_9</t>
  </si>
  <si>
    <t>Новосильский_пер_1</t>
  </si>
  <si>
    <t>Новосильский_пер_3</t>
  </si>
  <si>
    <t>Новосильский_пер_4</t>
  </si>
  <si>
    <t>Новосильский_пер_411</t>
  </si>
  <si>
    <t>Новосильское_ш_1</t>
  </si>
  <si>
    <t>Новосильское_ш_3</t>
  </si>
  <si>
    <t>Новосильское_ш_5</t>
  </si>
  <si>
    <t>Новосильское_ш_7</t>
  </si>
  <si>
    <t>Новосильское_ш_9</t>
  </si>
  <si>
    <t>Нормандия-Неман_ул_10</t>
  </si>
  <si>
    <t>Нормандия-Неман_ул_101</t>
  </si>
  <si>
    <t>Нормандия-Неман_ул_11</t>
  </si>
  <si>
    <t>Нормандия-Неман_ул_11/1</t>
  </si>
  <si>
    <t>Нормандия-Неман_ул_20</t>
  </si>
  <si>
    <t>Нормандия-Неман_ул_4</t>
  </si>
  <si>
    <t>Нормандия-Неман_ул_93</t>
  </si>
  <si>
    <t>Огородный_пер_3</t>
  </si>
  <si>
    <t>Огородный_пер_5</t>
  </si>
  <si>
    <t>Огородный_пер_7</t>
  </si>
  <si>
    <t>Огородный_пер_9</t>
  </si>
  <si>
    <t>Октябрьская_ул_122</t>
  </si>
  <si>
    <t>Октябрьская_ул_128</t>
  </si>
  <si>
    <t>Октябрьская_ул_132а</t>
  </si>
  <si>
    <t>Октябрьская_ул_134</t>
  </si>
  <si>
    <t>Октябрьская_ул_136</t>
  </si>
  <si>
    <t>Октябрьская_ул_16/18</t>
  </si>
  <si>
    <t>Октябрьская_ул_205</t>
  </si>
  <si>
    <t>Октябрьская_ул_209</t>
  </si>
  <si>
    <t>Октябрьская_ул_211</t>
  </si>
  <si>
    <t>Октябрьская_ул_213</t>
  </si>
  <si>
    <t>Октябрьская_ул_22</t>
  </si>
  <si>
    <t>Октябрьская_ул_31</t>
  </si>
  <si>
    <t>Октябрьская_ул_37</t>
  </si>
  <si>
    <t>Октябрьская_ул_39</t>
  </si>
  <si>
    <t>Октябрьская_ул_40</t>
  </si>
  <si>
    <t>Октябрьская_ул_41</t>
  </si>
  <si>
    <t>Октябрьская_ул_43</t>
  </si>
  <si>
    <t>Октябрьская_ул_47а</t>
  </si>
  <si>
    <t>Октябрьская_ул_56</t>
  </si>
  <si>
    <t>Октябрьская_ул_57</t>
  </si>
  <si>
    <t>Октябрьская_ул_58</t>
  </si>
  <si>
    <t>Октябрьская_ул_59</t>
  </si>
  <si>
    <t>Октябрьская_ул_6</t>
  </si>
  <si>
    <t>Октябрьская_ул_60</t>
  </si>
  <si>
    <t>Октябрьская_ул_62</t>
  </si>
  <si>
    <t>Орелстроевская_ул_11а</t>
  </si>
  <si>
    <t>Орелстроевская_ул_15</t>
  </si>
  <si>
    <t>Орлицкий_пер_13</t>
  </si>
  <si>
    <t>Орлицкий_пер_15</t>
  </si>
  <si>
    <t>Орлицкий_пер_16</t>
  </si>
  <si>
    <t>Орловских Партизан_ул_3</t>
  </si>
  <si>
    <t>Орловских Партизан_ул_5</t>
  </si>
  <si>
    <t>Орловских Партизан_ул_6</t>
  </si>
  <si>
    <t>Орловских Партизан_ул_7</t>
  </si>
  <si>
    <t>Орловских Партизан_ул_9</t>
  </si>
  <si>
    <t>Осипенко_ул_7</t>
  </si>
  <si>
    <t>Панчука_ул_18а</t>
  </si>
  <si>
    <t>Панчука_ул_39</t>
  </si>
  <si>
    <t>Панчука_ул_43</t>
  </si>
  <si>
    <t>Панчука_ул_56</t>
  </si>
  <si>
    <t>Панчука_ул_61</t>
  </si>
  <si>
    <t>Панчука_ул_70а</t>
  </si>
  <si>
    <t>Парижской Коммуны_ул_9</t>
  </si>
  <si>
    <t>Паровозная_ул_10</t>
  </si>
  <si>
    <t>Паровозная_ул_11</t>
  </si>
  <si>
    <t>Паровозная_ул_12</t>
  </si>
  <si>
    <t>Паровозная_ул_13</t>
  </si>
  <si>
    <t>Паровозная_ул_14</t>
  </si>
  <si>
    <t>Паровозная_ул_15</t>
  </si>
  <si>
    <t>Паровозная_ул_30</t>
  </si>
  <si>
    <t>Паровозная_ул_32</t>
  </si>
  <si>
    <t>Паровозная_ул_34</t>
  </si>
  <si>
    <t>Паровозная_ул_38</t>
  </si>
  <si>
    <t>Паровозная_ул_40</t>
  </si>
  <si>
    <t>Паровозная_ул_5</t>
  </si>
  <si>
    <t>Паровозная_ул_58</t>
  </si>
  <si>
    <t>Паровозная_ул_6</t>
  </si>
  <si>
    <t>Паровозная_ул_60</t>
  </si>
  <si>
    <t>Паровозная_ул_62</t>
  </si>
  <si>
    <t>Паровозная_ул_64</t>
  </si>
  <si>
    <t>Паровозная_ул_69</t>
  </si>
  <si>
    <t>Паровозная_ул_7</t>
  </si>
  <si>
    <t>Паровозная_ул_8</t>
  </si>
  <si>
    <t>Паровозная_ул_9</t>
  </si>
  <si>
    <t>Паровозная_ул_97</t>
  </si>
  <si>
    <t>Песковская_ул_11</t>
  </si>
  <si>
    <t>Песковская_ул_12а</t>
  </si>
  <si>
    <t>Песковская_ул_17</t>
  </si>
  <si>
    <t>Песковская_ул_6</t>
  </si>
  <si>
    <t>Пионерская_ул_19</t>
  </si>
  <si>
    <t>Пионерская_ул_21</t>
  </si>
  <si>
    <t>Пионерская_ул_4</t>
  </si>
  <si>
    <t>Пионерская_ул_6</t>
  </si>
  <si>
    <t>Пищевой_пер_12</t>
  </si>
  <si>
    <t>Пищевой_пер_13</t>
  </si>
  <si>
    <t>Пищевой_пер_16корп1</t>
  </si>
  <si>
    <t>Пищевой_пер_16корп3</t>
  </si>
  <si>
    <t>Пищевой_пер_9</t>
  </si>
  <si>
    <t>Планерная_ул_29</t>
  </si>
  <si>
    <t>Планерная_ул_31</t>
  </si>
  <si>
    <t>Планерная_ул_311</t>
  </si>
  <si>
    <t>Планерная_ул_33</t>
  </si>
  <si>
    <t>Планерная_ул_33а</t>
  </si>
  <si>
    <t>Планерная_ул_35</t>
  </si>
  <si>
    <t>Планерная_ул_37</t>
  </si>
  <si>
    <t>Планерная_ул_39</t>
  </si>
  <si>
    <t>Планерная_ул_41</t>
  </si>
  <si>
    <t>Планерная_ул_43</t>
  </si>
  <si>
    <t>Планерная_ул_45</t>
  </si>
  <si>
    <t>Планерная_ул_47</t>
  </si>
  <si>
    <t>Планерная_ул_49</t>
  </si>
  <si>
    <t>Планерная_ул_51</t>
  </si>
  <si>
    <t>Планерная_ул_53</t>
  </si>
  <si>
    <t>Планерная_ул_57</t>
  </si>
  <si>
    <t>Планерная_ул_61</t>
  </si>
  <si>
    <t>Планерная_ул_65</t>
  </si>
  <si>
    <t>Планерная_ул_69</t>
  </si>
  <si>
    <t>Планерная_ул_73</t>
  </si>
  <si>
    <t>Плещеевская_ул_10</t>
  </si>
  <si>
    <t>Плещеевская_ул_11</t>
  </si>
  <si>
    <t>Плещеевская_ул_12</t>
  </si>
  <si>
    <t>Плещеевская_ул_13</t>
  </si>
  <si>
    <t>Плещеевская_ул_14</t>
  </si>
  <si>
    <t>Плещеевская_ул_15</t>
  </si>
  <si>
    <t>Плещеевская_ул_17</t>
  </si>
  <si>
    <t>Плещеевская_ул_19</t>
  </si>
  <si>
    <t>Плещеевская_ул_2</t>
  </si>
  <si>
    <t>Плещеевская_ул_21</t>
  </si>
  <si>
    <t>Плещеевская_ул_21а</t>
  </si>
  <si>
    <t>Плещеевская_ул_22</t>
  </si>
  <si>
    <t>Плещеевская_ул_23</t>
  </si>
  <si>
    <t>Плещеевская_ул_27</t>
  </si>
  <si>
    <t>Плещеевская_ул_29</t>
  </si>
  <si>
    <t>Плещеевская_ул_3</t>
  </si>
  <si>
    <t>Плещеевская_ул_4</t>
  </si>
  <si>
    <t>Плещеевская_ул_5</t>
  </si>
  <si>
    <t>Плещеевская_ул_6</t>
  </si>
  <si>
    <t>Плещеевская_ул_7</t>
  </si>
  <si>
    <t>Плещеевская_ул_8</t>
  </si>
  <si>
    <t>Плещеевская_ул_9</t>
  </si>
  <si>
    <t>Победы_б-р_11</t>
  </si>
  <si>
    <t>Победы_б-р_13</t>
  </si>
  <si>
    <t>Победы_б-р_2</t>
  </si>
  <si>
    <t>Победы_б-р_5</t>
  </si>
  <si>
    <t>Победы_б-р_7</t>
  </si>
  <si>
    <t>Победы_б-р_7а</t>
  </si>
  <si>
    <t>Победы_б-р_9</t>
  </si>
  <si>
    <t>Пожарная_ул_25</t>
  </si>
  <si>
    <t>Пожарная_ул_27</t>
  </si>
  <si>
    <t>Покровская_ул_10</t>
  </si>
  <si>
    <t>Покровская_ул_18</t>
  </si>
  <si>
    <t>Покровская_ул_28</t>
  </si>
  <si>
    <t>Полевая_ул_6</t>
  </si>
  <si>
    <t>Полесская_ул_12</t>
  </si>
  <si>
    <t>Полесская_ул_16</t>
  </si>
  <si>
    <t>Полесская_ул_18</t>
  </si>
  <si>
    <t>Полесская_ул_19</t>
  </si>
  <si>
    <t>Полесская_ул_20</t>
  </si>
  <si>
    <t>Полесская_ул_43</t>
  </si>
  <si>
    <t>Полесская_ул_47</t>
  </si>
  <si>
    <t>Полесская_ул_49</t>
  </si>
  <si>
    <t>Полесская_ул_51</t>
  </si>
  <si>
    <t>Полесская_ул_53</t>
  </si>
  <si>
    <t>Полесская_ул_55</t>
  </si>
  <si>
    <t>Поликарпова_пл_10</t>
  </si>
  <si>
    <t>Поликарпова_пл_18</t>
  </si>
  <si>
    <t>Поликарпова_пл_2</t>
  </si>
  <si>
    <t>Поликарпова_пл_4</t>
  </si>
  <si>
    <t>Поликарпова_пл_4а</t>
  </si>
  <si>
    <t>Поликарпова_ул_24</t>
  </si>
  <si>
    <t>Поликарпова_ул_26</t>
  </si>
  <si>
    <t>Поликарпова_ул_30</t>
  </si>
  <si>
    <t>Поликарпова_ул_36</t>
  </si>
  <si>
    <t>Поликарпова_ул_44</t>
  </si>
  <si>
    <t>Поликарпова_ул_47</t>
  </si>
  <si>
    <t>Полковника Старинова_ул_3</t>
  </si>
  <si>
    <t>Полковника Старинова_ул_5</t>
  </si>
  <si>
    <t>Полярный_пер_2</t>
  </si>
  <si>
    <t>Полярный_пер_4</t>
  </si>
  <si>
    <t>Посадская 1-я_ул_16</t>
  </si>
  <si>
    <t>Посадская 1-я_ул_17</t>
  </si>
  <si>
    <t>Посадская 1-я_ул_32</t>
  </si>
  <si>
    <t>Посадская 1-я_ул_35</t>
  </si>
  <si>
    <t>Посадская 1-я_ул_4/6</t>
  </si>
  <si>
    <t>Посадская 1-я_ул_41</t>
  </si>
  <si>
    <t>Посадская 1-я_ул_44</t>
  </si>
  <si>
    <t>Посадская 1-я_ул_50</t>
  </si>
  <si>
    <t>Посадская 2-я_ул_11</t>
  </si>
  <si>
    <t>Посадская 2-я_ул_17</t>
  </si>
  <si>
    <t>Посадская 2-я_ул_22</t>
  </si>
  <si>
    <t>Поселковая_ул_2</t>
  </si>
  <si>
    <t>Почтовый_пер_6</t>
  </si>
  <si>
    <t>Приборостроительная_ул_15</t>
  </si>
  <si>
    <t>Приборостроительная_ул_17</t>
  </si>
  <si>
    <t>Приборостроительная_ул_18</t>
  </si>
  <si>
    <t>Приборостроительная_ул_19</t>
  </si>
  <si>
    <t>Приборостроительная_ул_21</t>
  </si>
  <si>
    <t>Приборостроительная_ул_26</t>
  </si>
  <si>
    <t>Приборостроительная_ул_30</t>
  </si>
  <si>
    <t>Приборостроительная_ул_34</t>
  </si>
  <si>
    <t>Приборостроительная_ул_50</t>
  </si>
  <si>
    <t>Приборостроительная_ул_59</t>
  </si>
  <si>
    <t>Приборостроительная_ул_76</t>
  </si>
  <si>
    <t>Приборостроительная_ул_8</t>
  </si>
  <si>
    <t>Привокзальная_ул_10</t>
  </si>
  <si>
    <t>Привокзальная_ул_12</t>
  </si>
  <si>
    <t>Привокзальная_ул_13</t>
  </si>
  <si>
    <t>Привокзальная_ул_15</t>
  </si>
  <si>
    <t>Привокзальная_ул_2</t>
  </si>
  <si>
    <t>Привокзальная_ул_30</t>
  </si>
  <si>
    <t>Привокзальная_ул_32</t>
  </si>
  <si>
    <t>Привокзальная_ул_38</t>
  </si>
  <si>
    <t>Привокзальная_ул_4</t>
  </si>
  <si>
    <t>Привокзальная_ул_40</t>
  </si>
  <si>
    <t>Привокзальная_ул_42</t>
  </si>
  <si>
    <t>Привокзальная_ул_6</t>
  </si>
  <si>
    <t>Привокзальный_пер_1</t>
  </si>
  <si>
    <t>Привокзальный_пер_3</t>
  </si>
  <si>
    <t>Привокзальный_пер_5</t>
  </si>
  <si>
    <t>Придорожная_ул_10</t>
  </si>
  <si>
    <t>Придорожная_ул_12</t>
  </si>
  <si>
    <t>Прядильная_ул_101</t>
  </si>
  <si>
    <t>Прядильная_ул_50</t>
  </si>
  <si>
    <t>Прядильная_ул_96</t>
  </si>
  <si>
    <t>Пушкарная 1-я_ул_14</t>
  </si>
  <si>
    <t>Пушкарная 1-я_ул_33</t>
  </si>
  <si>
    <t>Пушкарная 1-я_ул_62</t>
  </si>
  <si>
    <t>Пушкарная 1-я_ул_71в</t>
  </si>
  <si>
    <t>Пушкарная 1-я_ул_8</t>
  </si>
  <si>
    <t>Пушкарная 2-я_ул_18</t>
  </si>
  <si>
    <t>Пушкарная 2-я_ул_25</t>
  </si>
  <si>
    <t>Пушкарная 2-я_ул_44</t>
  </si>
  <si>
    <t>Пушкина_ул_100</t>
  </si>
  <si>
    <t>Пушкина_ул_100а</t>
  </si>
  <si>
    <t>Пушкина_ул_112</t>
  </si>
  <si>
    <t>Пушкина_ул_116</t>
  </si>
  <si>
    <t>Пушкина_ул_12</t>
  </si>
  <si>
    <t>Пушкина_ул_152</t>
  </si>
  <si>
    <t>Пушкина_ул_172</t>
  </si>
  <si>
    <t>Пушкина_ул_179</t>
  </si>
  <si>
    <t>Пушкина_ул_18</t>
  </si>
  <si>
    <t>Пушкина_ул_20</t>
  </si>
  <si>
    <t>Пушкина_ул_204</t>
  </si>
  <si>
    <t>Пушкина_ул_214</t>
  </si>
  <si>
    <t>Пушкина_ул_24</t>
  </si>
  <si>
    <t>Пушкина_ул_44</t>
  </si>
  <si>
    <t>Пушкина_ул_45</t>
  </si>
  <si>
    <t>Пушкина_ул_46</t>
  </si>
  <si>
    <t>Пушкина_ул_49</t>
  </si>
  <si>
    <t>Пушкина_ул_57</t>
  </si>
  <si>
    <t>Пушкина_ул_7</t>
  </si>
  <si>
    <t>Пушкина_ул_7а</t>
  </si>
  <si>
    <t>Пушкина_ул_71</t>
  </si>
  <si>
    <t>Пушкина_ул_84</t>
  </si>
  <si>
    <t>Пушкина_ул_98</t>
  </si>
  <si>
    <t>Пятницкий_пер_2а</t>
  </si>
  <si>
    <t>Рабочий_городок_14</t>
  </si>
  <si>
    <t>Рабочий_городок_21</t>
  </si>
  <si>
    <t>Рабочий_городок_22</t>
  </si>
  <si>
    <t>Рабочий_городок_31</t>
  </si>
  <si>
    <t>Рабочий_городок_32</t>
  </si>
  <si>
    <t>Рабочий_городок_33</t>
  </si>
  <si>
    <t>Рабочий_городок_36</t>
  </si>
  <si>
    <t>Рабочий_городок_4</t>
  </si>
  <si>
    <t>Рабочий_городок_41</t>
  </si>
  <si>
    <t>Рабочий_городок_42</t>
  </si>
  <si>
    <t>Рабочий_городок_44</t>
  </si>
  <si>
    <t>Рабочий_городок_9</t>
  </si>
  <si>
    <t>Раздольная_ул_11</t>
  </si>
  <si>
    <t>Раздольная_ул_19</t>
  </si>
  <si>
    <t>Раздольная_ул_21</t>
  </si>
  <si>
    <t>Раздольная_ул_23</t>
  </si>
  <si>
    <t>Раздольная_ул_24</t>
  </si>
  <si>
    <t>Раздольная_ул_25</t>
  </si>
  <si>
    <t>Раздольная_ул_26</t>
  </si>
  <si>
    <t>Раздольная_ул_27</t>
  </si>
  <si>
    <t>Раздольная_ул_27а</t>
  </si>
  <si>
    <t>Раздольная_ул_41б</t>
  </si>
  <si>
    <t>Раздольная_ул_43</t>
  </si>
  <si>
    <t>Раздольная_ул_45</t>
  </si>
  <si>
    <t>Раздольная_ул_49</t>
  </si>
  <si>
    <t>Раздольная_ул_55</t>
  </si>
  <si>
    <t>Раздольная_ул_62</t>
  </si>
  <si>
    <t>Раздольная_ул_64</t>
  </si>
  <si>
    <t>Раздольная_ул_66</t>
  </si>
  <si>
    <t>Раздольная_ул_68</t>
  </si>
  <si>
    <t>Раздольная_ул_68б</t>
  </si>
  <si>
    <t>Раздольная_ул_70</t>
  </si>
  <si>
    <t>Раздольная_ул_72</t>
  </si>
  <si>
    <t>Раздольная_ул_74</t>
  </si>
  <si>
    <t>Раздольная_ул_764</t>
  </si>
  <si>
    <t>Раздольная_ул_765</t>
  </si>
  <si>
    <t>Раздольная_ул_84</t>
  </si>
  <si>
    <t>Раздольная_ул_86</t>
  </si>
  <si>
    <t>Раздольная_ул_88</t>
  </si>
  <si>
    <t>Раздольная_ул_90</t>
  </si>
  <si>
    <t>Революции_ул_11</t>
  </si>
  <si>
    <t>Революции_ул_30</t>
  </si>
  <si>
    <t>Революции_ул_34</t>
  </si>
  <si>
    <t>Революции_ул_5</t>
  </si>
  <si>
    <t>Революции_ул_7</t>
  </si>
  <si>
    <t>Революции_ул_9</t>
  </si>
  <si>
    <t>Рельсовая_ул_1</t>
  </si>
  <si>
    <t>Рельсовая_ул_10</t>
  </si>
  <si>
    <t>Рельсовая_ул_11</t>
  </si>
  <si>
    <t>Рельсовая_ул_12</t>
  </si>
  <si>
    <t>Рельсовая_ул_14</t>
  </si>
  <si>
    <t>Рельсовая_ул_16</t>
  </si>
  <si>
    <t>Рельсовая_ул_18</t>
  </si>
  <si>
    <t>Рельсовая_ул_4</t>
  </si>
  <si>
    <t>Рельсовая_ул_6</t>
  </si>
  <si>
    <t>Рельсовая_ул_7</t>
  </si>
  <si>
    <t>Рельсовая_ул_8</t>
  </si>
  <si>
    <t>Рельсовая_ул_9</t>
  </si>
  <si>
    <t>Речной_пер_11</t>
  </si>
  <si>
    <t>Речной_пер_13</t>
  </si>
  <si>
    <t>Речной_пер_48</t>
  </si>
  <si>
    <t>Речной_пер_50</t>
  </si>
  <si>
    <t>Рижский_пер_5</t>
  </si>
  <si>
    <t>Родзевича-Белевича_ул_18</t>
  </si>
  <si>
    <t>Родзевича-Белевича_ул_8</t>
  </si>
  <si>
    <t>Розы Люксембург_ул_10</t>
  </si>
  <si>
    <t>Розы Люксембург_ул_15б</t>
  </si>
  <si>
    <t>Розы Люксембург_ул_15а</t>
  </si>
  <si>
    <t>Розы Люксембург_ул_18</t>
  </si>
  <si>
    <t>Розы Люксембург_ул_18а</t>
  </si>
  <si>
    <t>Розы Люксембург_ул_21а</t>
  </si>
  <si>
    <t>Розы Люксембург_ул_51</t>
  </si>
  <si>
    <t>Розы Люксембург_ул_51а</t>
  </si>
  <si>
    <t>Розы Люксембург_ул_52</t>
  </si>
  <si>
    <t>Рощинская_ул_1</t>
  </si>
  <si>
    <t>Рощинская_ул_11</t>
  </si>
  <si>
    <t>Рощинская_ул_11а</t>
  </si>
  <si>
    <t>Рощинская_ул_13</t>
  </si>
  <si>
    <t>Рощинская_ул_13а</t>
  </si>
  <si>
    <t>Рощинская_ул_15</t>
  </si>
  <si>
    <t>Рощинская_ул_15а</t>
  </si>
  <si>
    <t>Рощинская_ул_17</t>
  </si>
  <si>
    <t>Рощинская_ул_17а</t>
  </si>
  <si>
    <t>Рощинская_ул_19</t>
  </si>
  <si>
    <t>Рощинская_ул_21</t>
  </si>
  <si>
    <t>Рощинская_ул_23</t>
  </si>
  <si>
    <t>Рощинская_ул_25</t>
  </si>
  <si>
    <t>Рощинская_ул_27</t>
  </si>
  <si>
    <t>Рощинская_ул_29</t>
  </si>
  <si>
    <t>Рощинская_ул_3</t>
  </si>
  <si>
    <t>Рощинская_ул_37</t>
  </si>
  <si>
    <t>Рощинская_ул_5</t>
  </si>
  <si>
    <t>Рощинская_ул_9</t>
  </si>
  <si>
    <t>Рощинская_ул_9а</t>
  </si>
  <si>
    <t>Русанова_ул_42</t>
  </si>
  <si>
    <t>Русанова_ул_47а</t>
  </si>
  <si>
    <t>Русанова_ул_48а</t>
  </si>
  <si>
    <t>Русанова_ул_48б</t>
  </si>
  <si>
    <t>Русанова_ул_52</t>
  </si>
  <si>
    <t>Ручейный_пер_4</t>
  </si>
  <si>
    <t>Рябиновая_ул_11</t>
  </si>
  <si>
    <t>Рябиновая_ул_3</t>
  </si>
  <si>
    <t>Рябиновая_ул_7</t>
  </si>
  <si>
    <t>Садовского_ул_1</t>
  </si>
  <si>
    <t>Садовского_ул_3</t>
  </si>
  <si>
    <t>Садовского_ул_4</t>
  </si>
  <si>
    <t>Садовый_проезд_5</t>
  </si>
  <si>
    <t>Садовый_проезд_7</t>
  </si>
  <si>
    <t>Салтыкова-Щедрина_ул_12/16</t>
  </si>
  <si>
    <t>Салтыкова-Щедрина_ул_14а</t>
  </si>
  <si>
    <t>Салтыкова-Щедрина_ул_15</t>
  </si>
  <si>
    <t>Салтыкова-Щедрина_ул_17а</t>
  </si>
  <si>
    <t>Салтыкова-Щедрина_ул_19/21</t>
  </si>
  <si>
    <t>Салтыкова-Щедрина_ул_25/27</t>
  </si>
  <si>
    <t>Салтыкова-Щедрина_ул_33</t>
  </si>
  <si>
    <t>Салтыкова-Щедрина_ул_35а</t>
  </si>
  <si>
    <t>Салтыкова-Щедрина_ул_35в</t>
  </si>
  <si>
    <t>Салтыкова-Щедрина_ул_36</t>
  </si>
  <si>
    <t>Салтыкова-Щедрина_ул_37а</t>
  </si>
  <si>
    <t>Салтыкова-Щедрина_ул_9</t>
  </si>
  <si>
    <t>Саханская_ул_3</t>
  </si>
  <si>
    <t>Светофорный_пер_2</t>
  </si>
  <si>
    <t>Светофорный_пер_4</t>
  </si>
  <si>
    <t>Связистов_проезд_12</t>
  </si>
  <si>
    <t>Связистов_проезд_2</t>
  </si>
  <si>
    <t>Связистов_проезд_4</t>
  </si>
  <si>
    <t>Северная_ул_18</t>
  </si>
  <si>
    <t>Северная_ул_20</t>
  </si>
  <si>
    <t>Семинарская_ул_13</t>
  </si>
  <si>
    <t>Семинарская_ул_15</t>
  </si>
  <si>
    <t>Семинарская_ул_30</t>
  </si>
  <si>
    <t>Семинарская_ул_32</t>
  </si>
  <si>
    <t>Семинарская_ул_34</t>
  </si>
  <si>
    <t>Семинарская_ул_40</t>
  </si>
  <si>
    <t>Семинарская_ул_46</t>
  </si>
  <si>
    <t>Серпуховская_ул_111</t>
  </si>
  <si>
    <t>Серпуховская_ул_113</t>
  </si>
  <si>
    <t>Силикатная_ул_10</t>
  </si>
  <si>
    <t>Силикатная_ул_14</t>
  </si>
  <si>
    <t>Силикатная_ул_16</t>
  </si>
  <si>
    <t>Силикатная_ул_18</t>
  </si>
  <si>
    <t>Силикатная_ул_2</t>
  </si>
  <si>
    <t>Силикатная_ул_2а</t>
  </si>
  <si>
    <t>Силикатная_ул_2б</t>
  </si>
  <si>
    <t>Силикатная_ул_20</t>
  </si>
  <si>
    <t>Силикатная_ул_24</t>
  </si>
  <si>
    <t>Силикатная_ул_24а</t>
  </si>
  <si>
    <t>Силикатная_ул_26</t>
  </si>
  <si>
    <t>Силикатная_ул_28</t>
  </si>
  <si>
    <t>Силикатная_ул_4</t>
  </si>
  <si>
    <t>Силикатная_ул_8</t>
  </si>
  <si>
    <t>Скульптурная_ул_2г</t>
  </si>
  <si>
    <t>Смоленская_ул_21</t>
  </si>
  <si>
    <t>Смоленская_ул_25</t>
  </si>
  <si>
    <t>Смоленская_ул_78</t>
  </si>
  <si>
    <t>Смоленский_пер_1</t>
  </si>
  <si>
    <t>Смоленский_пер_10</t>
  </si>
  <si>
    <t>Смоленский_пер_7</t>
  </si>
  <si>
    <t>Советская_ул_17</t>
  </si>
  <si>
    <t>Советская_ул_30</t>
  </si>
  <si>
    <t>Советская_ул_51</t>
  </si>
  <si>
    <t>Советская_ул_70а</t>
  </si>
  <si>
    <t>Советская_ул_75</t>
  </si>
  <si>
    <t>Соляной_пер_12</t>
  </si>
  <si>
    <t>Соляной_пер_5</t>
  </si>
  <si>
    <t>Спивака_ул_14</t>
  </si>
  <si>
    <t>Спивака_ул_16</t>
  </si>
  <si>
    <t>Спивака_ул_16а</t>
  </si>
  <si>
    <t>Спивака_ул_18</t>
  </si>
  <si>
    <t>Спивака_ул_18а</t>
  </si>
  <si>
    <t>Спивака_ул_22</t>
  </si>
  <si>
    <t>Спивака_ул_24</t>
  </si>
  <si>
    <t>Спивака_ул_66</t>
  </si>
  <si>
    <t>Спивака_ул_68</t>
  </si>
  <si>
    <t>Спивака_ул_70</t>
  </si>
  <si>
    <t>Спивака_ул_72</t>
  </si>
  <si>
    <t>Старо-Московская_ул_2</t>
  </si>
  <si>
    <t>Старо-Московская_ул_24</t>
  </si>
  <si>
    <t>Старо-Московская_ул_35</t>
  </si>
  <si>
    <t>Старо-Московская_ул_37</t>
  </si>
  <si>
    <t>Старо-Московская_ул_37а</t>
  </si>
  <si>
    <t>Старо-Московская_ул_37в</t>
  </si>
  <si>
    <t>Старо-Московская_ул_55а</t>
  </si>
  <si>
    <t>Старо-Московское_ш_2</t>
  </si>
  <si>
    <t>Старо-Московское_ш_3</t>
  </si>
  <si>
    <t>Старо-Московское_ш_5</t>
  </si>
  <si>
    <t>Старо-Московское_ш_5а</t>
  </si>
  <si>
    <t>Старо-Привокзальная_ул_10</t>
  </si>
  <si>
    <t>Старо-Привокзальная_ул_2а</t>
  </si>
  <si>
    <t>Старо-Привокзальная_ул_4</t>
  </si>
  <si>
    <t>Старо-Привокзальная_ул_6</t>
  </si>
  <si>
    <t>Степана Разина_ул_12</t>
  </si>
  <si>
    <t>Степана Разина_ул_14</t>
  </si>
  <si>
    <t>Степана Разина_ул_16</t>
  </si>
  <si>
    <t>Степана Разина_ул_2</t>
  </si>
  <si>
    <t>Студенческая_ул_2б</t>
  </si>
  <si>
    <t>Студенческая_ул_4в</t>
  </si>
  <si>
    <t>Студенческая_ул_8</t>
  </si>
  <si>
    <t>Сурена Шаумяна_ул_13а</t>
  </si>
  <si>
    <t>Сурена Шаумяна_ул_16</t>
  </si>
  <si>
    <t>Сурена Шаумяна_ул_18</t>
  </si>
  <si>
    <t>Сурена Шаумяна_ул_2</t>
  </si>
  <si>
    <t>Сурена Шаумяна_ул_26</t>
  </si>
  <si>
    <t>Сурена Шаумяна_ул_28</t>
  </si>
  <si>
    <t>Сурена Шаумяна_ул_32</t>
  </si>
  <si>
    <t>Сурена Шаумяна_ул_34</t>
  </si>
  <si>
    <t>Сурена Шаумяна_ул_36</t>
  </si>
  <si>
    <t>Сурена Шаумяна_ул_38</t>
  </si>
  <si>
    <t>Сурена Шаумяна_ул_4</t>
  </si>
  <si>
    <t>Тамбовская_ул_12</t>
  </si>
  <si>
    <t>Тамбовская_ул_4</t>
  </si>
  <si>
    <t>Тамбовская_ул_6</t>
  </si>
  <si>
    <t>Товарный_пер_2</t>
  </si>
  <si>
    <t>Трамвайный_пер_2</t>
  </si>
  <si>
    <t>Трамвайный_пер_2а</t>
  </si>
  <si>
    <t>Трамвайный_пер_2б</t>
  </si>
  <si>
    <t>Трамвайный_пер_2в</t>
  </si>
  <si>
    <t>Трамвайный_пер_4</t>
  </si>
  <si>
    <t>Транспортный_пер_1</t>
  </si>
  <si>
    <t>Транспортный_пер_14</t>
  </si>
  <si>
    <t>Транспортный_пер_16</t>
  </si>
  <si>
    <t>Транспортный_пер_30</t>
  </si>
  <si>
    <t>Транспортный_пер_5</t>
  </si>
  <si>
    <t>Транспортный_пер_9</t>
  </si>
  <si>
    <t>Тульская_ул_26</t>
  </si>
  <si>
    <t>Тульская_ул_28</t>
  </si>
  <si>
    <t>Тургенева_ул_19</t>
  </si>
  <si>
    <t>Тургенева_ул_22/10</t>
  </si>
  <si>
    <t>Тургенева_ул_35</t>
  </si>
  <si>
    <t>Тургенева_ул_37</t>
  </si>
  <si>
    <t>Тургенева_ул_4</t>
  </si>
  <si>
    <t>Тургенева_ул_41</t>
  </si>
  <si>
    <t>Тургенева_ул_43</t>
  </si>
  <si>
    <t>Тургенева_ул_45</t>
  </si>
  <si>
    <t>Тургенева_ул_46</t>
  </si>
  <si>
    <t>Тургенева_ул_47</t>
  </si>
  <si>
    <t>Тургенева_ул_48</t>
  </si>
  <si>
    <t>Тургенева_ул_50</t>
  </si>
  <si>
    <t>Узловая_ул_1</t>
  </si>
  <si>
    <t>Узловая_ул_2</t>
  </si>
  <si>
    <t>Узловая_ул_3</t>
  </si>
  <si>
    <t>Федотовой_ул_10</t>
  </si>
  <si>
    <t>Федотовой_ул_11</t>
  </si>
  <si>
    <t>Федотовой_ул_14</t>
  </si>
  <si>
    <t>Федотовой_ул_18</t>
  </si>
  <si>
    <t>Федотовой_ул_9</t>
  </si>
  <si>
    <t>Фомина_ул_1</t>
  </si>
  <si>
    <t>Фомина_ул_12</t>
  </si>
  <si>
    <t>Фомина_ул_2</t>
  </si>
  <si>
    <t>Фомина_ул_23</t>
  </si>
  <si>
    <t>Фомина_ул_25</t>
  </si>
  <si>
    <t>Фомина_ул_5</t>
  </si>
  <si>
    <t>Фомина_ул_6</t>
  </si>
  <si>
    <t>Фомина_ул_82</t>
  </si>
  <si>
    <t>Фомина_ул_84</t>
  </si>
  <si>
    <t>Фурманова_проезд_10</t>
  </si>
  <si>
    <t>Хвойный_пер_10</t>
  </si>
  <si>
    <t>Хвойный_пер_11</t>
  </si>
  <si>
    <t>Хвойный_пер_12</t>
  </si>
  <si>
    <t>Хлебозаводской_проезд_2</t>
  </si>
  <si>
    <t>Холодная_ул_6</t>
  </si>
  <si>
    <t>Цветаева_ул_1а</t>
  </si>
  <si>
    <t>Цветаева_ул_11</t>
  </si>
  <si>
    <t>Цветаева_ул_2</t>
  </si>
  <si>
    <t>Цветаева_ул_3</t>
  </si>
  <si>
    <t>Цветаева_ул_36</t>
  </si>
  <si>
    <t>Цветаева_ул_38</t>
  </si>
  <si>
    <t>Цветаева_ул_4</t>
  </si>
  <si>
    <t>Цветаева_ул_40</t>
  </si>
  <si>
    <t>Цветаева_ул_42</t>
  </si>
  <si>
    <t>Цветаева_ул_46</t>
  </si>
  <si>
    <t>Цветаева_ул_5</t>
  </si>
  <si>
    <t>Цветаева_ул_5а</t>
  </si>
  <si>
    <t>Цветаева_ул_6</t>
  </si>
  <si>
    <t>Цветаева_ул_7</t>
  </si>
  <si>
    <t>Цветаева_ул_8</t>
  </si>
  <si>
    <t>Цветаева_ул_9</t>
  </si>
  <si>
    <t>Циолковского_пер_4</t>
  </si>
  <si>
    <t>Циолковского_ул_10</t>
  </si>
  <si>
    <t>Циолковского_ул_3</t>
  </si>
  <si>
    <t>Циолковского_ул_47</t>
  </si>
  <si>
    <t>Циолковского_ул_49</t>
  </si>
  <si>
    <t>Циолковского_ул_53</t>
  </si>
  <si>
    <t>Циолковского_ул_55</t>
  </si>
  <si>
    <t>Чапаева_ул_2</t>
  </si>
  <si>
    <t>Чапаева_ул_34а</t>
  </si>
  <si>
    <t>Часовая_ул_47</t>
  </si>
  <si>
    <t>Черепичная_ул_1</t>
  </si>
  <si>
    <t>Черепичная_ул_12</t>
  </si>
  <si>
    <t>Черепичная_ул_14</t>
  </si>
  <si>
    <t>Черепичная_ул_18</t>
  </si>
  <si>
    <t>Черепичная_ул_24а</t>
  </si>
  <si>
    <t>Черкасская_ул_32</t>
  </si>
  <si>
    <t>Черкасская_ул_36</t>
  </si>
  <si>
    <t>Черкасская_ул_38</t>
  </si>
  <si>
    <t>Черкасская_ул_45</t>
  </si>
  <si>
    <t>Черкасская_ул_72</t>
  </si>
  <si>
    <t>Черкасская_ул_73</t>
  </si>
  <si>
    <t>Черкасская_ул_73а</t>
  </si>
  <si>
    <t>Черкасская_ул_75</t>
  </si>
  <si>
    <t>Черкасская_ул_76</t>
  </si>
  <si>
    <t>Чечневой_ул_1</t>
  </si>
  <si>
    <t>Чкалова_ул_5</t>
  </si>
  <si>
    <t>Чкалова_ул_7</t>
  </si>
  <si>
    <t>Шахматный_пер_1</t>
  </si>
  <si>
    <t>Шпагатный_пер_44</t>
  </si>
  <si>
    <t>Шпагатный_пер_50</t>
  </si>
  <si>
    <t>Шпагатный_пер_61</t>
  </si>
  <si>
    <t>Шпагатный_пер_79</t>
  </si>
  <si>
    <t>Шульгина_ул_110</t>
  </si>
  <si>
    <t>Шульгина_ул_145</t>
  </si>
  <si>
    <t>Шульгина_ул_145а</t>
  </si>
  <si>
    <t>Шульгина_ул_26</t>
  </si>
  <si>
    <t>Шульгина_ул_28</t>
  </si>
  <si>
    <t>Щепная_пл_10</t>
  </si>
  <si>
    <t>Щепная_пл_12</t>
  </si>
  <si>
    <t>Щепная_пл_12а</t>
  </si>
  <si>
    <t>Щепная_пл_14</t>
  </si>
  <si>
    <t>Щорса_проезд_10</t>
  </si>
  <si>
    <t>Щорса_проезд_17</t>
  </si>
  <si>
    <t>Щорса_проезд_23</t>
  </si>
  <si>
    <t>Элеваторный_пер_13</t>
  </si>
  <si>
    <t>Энгельса_ул_12</t>
  </si>
  <si>
    <t>Энгельса_ул_13</t>
  </si>
  <si>
    <t>Энгельса_ул_15</t>
  </si>
  <si>
    <t>Энгельса_ул_17</t>
  </si>
  <si>
    <t>Энгельса_ул_19</t>
  </si>
  <si>
    <t>Энгельса_ул_25</t>
  </si>
  <si>
    <t>Энгельса_ул_35</t>
  </si>
  <si>
    <t>Энгельса_ул_40</t>
  </si>
  <si>
    <t>Южный_пер_20</t>
  </si>
  <si>
    <t>Яблочная_ул_17</t>
  </si>
  <si>
    <t>Яблочная_ул_7</t>
  </si>
  <si>
    <t>Яблочная_ул_9</t>
  </si>
  <si>
    <t>лесопарк Андриабуж у пересечения ж.д. Орел - Елец и окружной дороги Москва - Харьков_None_1</t>
  </si>
  <si>
    <t>Хлебный_пер_4</t>
  </si>
  <si>
    <t>Хлебный_пер_6</t>
  </si>
  <si>
    <t>Пролетарская Гора_ул_11</t>
  </si>
  <si>
    <t>Пролетарская Гора_ул_3</t>
  </si>
  <si>
    <t>Пролетарская Гора_ул_5</t>
  </si>
  <si>
    <t>Пролетарская Гора_ул_7</t>
  </si>
  <si>
    <t>Адмнистрация</t>
  </si>
  <si>
    <t xml:space="preserve"> Улица</t>
  </si>
  <si>
    <t xml:space="preserve"> Пушкарная 1-я</t>
  </si>
  <si>
    <t xml:space="preserve"> Городская</t>
  </si>
  <si>
    <t xml:space="preserve"> Емлютина</t>
  </si>
  <si>
    <t xml:space="preserve"> Нормандия-Неман</t>
  </si>
  <si>
    <t xml:space="preserve"> Курская 4-я</t>
  </si>
  <si>
    <t xml:space="preserve"> Новая</t>
  </si>
  <si>
    <t xml:space="preserve"> Орловских Партизан</t>
  </si>
  <si>
    <t xml:space="preserve"> Октябрьская</t>
  </si>
  <si>
    <t xml:space="preserve"> Игнатова</t>
  </si>
  <si>
    <t xml:space="preserve"> Елецкая</t>
  </si>
  <si>
    <t xml:space="preserve"> Бурова</t>
  </si>
  <si>
    <t xml:space="preserve"> Генерала Жадова</t>
  </si>
  <si>
    <t xml:space="preserve"> Саханская</t>
  </si>
  <si>
    <t xml:space="preserve"> Комсомольская</t>
  </si>
  <si>
    <t xml:space="preserve"> Металлургов</t>
  </si>
  <si>
    <t xml:space="preserve"> Сурена Шаумяна</t>
  </si>
  <si>
    <t xml:space="preserve"> Веселая</t>
  </si>
  <si>
    <t xml:space="preserve"> Достоевского</t>
  </si>
  <si>
    <t xml:space="preserve"> 5 Августа</t>
  </si>
  <si>
    <t xml:space="preserve"> Максима Горького</t>
  </si>
  <si>
    <t xml:space="preserve"> Раздольная</t>
  </si>
  <si>
    <t xml:space="preserve"> Дмитрия Блынского</t>
  </si>
  <si>
    <t xml:space="preserve"> Планерная</t>
  </si>
  <si>
    <t xml:space="preserve"> Маринченко</t>
  </si>
  <si>
    <t xml:space="preserve"> Московская</t>
  </si>
  <si>
    <t xml:space="preserve"> Курская 3-я</t>
  </si>
  <si>
    <t xml:space="preserve"> Покровская</t>
  </si>
  <si>
    <t xml:space="preserve"> </t>
  </si>
  <si>
    <t xml:space="preserve"> 7 Ноября</t>
  </si>
  <si>
    <t xml:space="preserve"> Полесская</t>
  </si>
  <si>
    <t xml:space="preserve"> Ленина</t>
  </si>
  <si>
    <t xml:space="preserve"> Выставочная</t>
  </si>
  <si>
    <t xml:space="preserve"> Привокзальная</t>
  </si>
  <si>
    <t xml:space="preserve"> Тургенева</t>
  </si>
  <si>
    <t xml:space="preserve"> Машкарина</t>
  </si>
  <si>
    <t xml:space="preserve"> Матросова</t>
  </si>
  <si>
    <t xml:space="preserve"> Лазо</t>
  </si>
  <si>
    <t xml:space="preserve"> Гагарина</t>
  </si>
  <si>
    <t xml:space="preserve"> 5-й Орловской стрелковой дивизии</t>
  </si>
  <si>
    <t xml:space="preserve"> Кузнецова</t>
  </si>
  <si>
    <t xml:space="preserve"> Карачевское</t>
  </si>
  <si>
    <t xml:space="preserve"> Дарвина</t>
  </si>
  <si>
    <t xml:space="preserve"> Салтыкова-Щедрина</t>
  </si>
  <si>
    <t xml:space="preserve"> Калинина</t>
  </si>
  <si>
    <t xml:space="preserve"> Автовокзальная</t>
  </si>
  <si>
    <t xml:space="preserve"> Наугорское</t>
  </si>
  <si>
    <t xml:space="preserve"> Приборостроительная</t>
  </si>
  <si>
    <t xml:space="preserve"> Мира</t>
  </si>
  <si>
    <t xml:space="preserve"> Маяковского</t>
  </si>
  <si>
    <t xml:space="preserve"> Советская</t>
  </si>
  <si>
    <t xml:space="preserve"> Матвеева</t>
  </si>
  <si>
    <t xml:space="preserve"> Паровозная</t>
  </si>
  <si>
    <t xml:space="preserve"> Московское</t>
  </si>
  <si>
    <t xml:space="preserve"> Энгельса</t>
  </si>
  <si>
    <t xml:space="preserve"> Кромская</t>
  </si>
  <si>
    <t xml:space="preserve"> Цветаева</t>
  </si>
  <si>
    <t xml:space="preserve"> Силикатная</t>
  </si>
  <si>
    <t xml:space="preserve"> 8 Марта</t>
  </si>
  <si>
    <t xml:space="preserve"> Орлицкий</t>
  </si>
  <si>
    <t xml:space="preserve"> Рощинская</t>
  </si>
  <si>
    <t xml:space="preserve"> Старо-Привокзальная</t>
  </si>
  <si>
    <t xml:space="preserve"> Кукушкина</t>
  </si>
  <si>
    <t xml:space="preserve"> Ягодный</t>
  </si>
  <si>
    <t xml:space="preserve"> Карачевский</t>
  </si>
  <si>
    <t xml:space="preserve"> Бетонный</t>
  </si>
  <si>
    <t xml:space="preserve"> Кирпичного завода</t>
  </si>
  <si>
    <t xml:space="preserve"> Коллективная</t>
  </si>
  <si>
    <t xml:space="preserve"> Русанова</t>
  </si>
  <si>
    <t xml:space="preserve"> Пушкина</t>
  </si>
  <si>
    <t xml:space="preserve"> Элеваторный</t>
  </si>
  <si>
    <t xml:space="preserve"> Латышских Стрелков</t>
  </si>
  <si>
    <t xml:space="preserve"> Воскресенский</t>
  </si>
  <si>
    <t xml:space="preserve"> Речной</t>
  </si>
  <si>
    <t xml:space="preserve"> Федотовой</t>
  </si>
  <si>
    <t xml:space="preserve"> Матроса Силякова</t>
  </si>
  <si>
    <t xml:space="preserve"> Колпакчи</t>
  </si>
  <si>
    <t xml:space="preserve"> Лескова</t>
  </si>
  <si>
    <t xml:space="preserve"> Трамвайный</t>
  </si>
  <si>
    <t xml:space="preserve"> Гвардейская</t>
  </si>
  <si>
    <t xml:space="preserve"> Льва Толстого</t>
  </si>
  <si>
    <t xml:space="preserve"> Чапаева</t>
  </si>
  <si>
    <t xml:space="preserve"> Часовая</t>
  </si>
  <si>
    <t xml:space="preserve"> Маслозаводской</t>
  </si>
  <si>
    <t xml:space="preserve"> Комсомольский</t>
  </si>
  <si>
    <t xml:space="preserve"> Победы</t>
  </si>
  <si>
    <t xml:space="preserve"> Пушкарная 2-я</t>
  </si>
  <si>
    <t xml:space="preserve"> Кирпичная</t>
  </si>
  <si>
    <t xml:space="preserve"> Садовый</t>
  </si>
  <si>
    <t xml:space="preserve"> Степана Разина</t>
  </si>
  <si>
    <t xml:space="preserve"> Пролетарская Гора</t>
  </si>
  <si>
    <t xml:space="preserve"> Циолковского</t>
  </si>
  <si>
    <t xml:space="preserve"> Костомаровская</t>
  </si>
  <si>
    <t xml:space="preserve"> Куйбышева</t>
  </si>
  <si>
    <t xml:space="preserve"> Курская 1-я</t>
  </si>
  <si>
    <t xml:space="preserve"> Чечневой</t>
  </si>
  <si>
    <t xml:space="preserve"> Пионерская</t>
  </si>
  <si>
    <t xml:space="preserve"> Карла Маркса</t>
  </si>
  <si>
    <t xml:space="preserve"> Старо-Московская</t>
  </si>
  <si>
    <t xml:space="preserve"> Лесная</t>
  </si>
  <si>
    <t xml:space="preserve"> Парижской Коммуны</t>
  </si>
  <si>
    <t xml:space="preserve"> Спивака</t>
  </si>
  <si>
    <t xml:space="preserve"> Андреева</t>
  </si>
  <si>
    <t xml:space="preserve"> Красноармейская</t>
  </si>
  <si>
    <t xml:space="preserve"> Кирпичный</t>
  </si>
  <si>
    <t xml:space="preserve"> Левый Берег реки Оки</t>
  </si>
  <si>
    <t xml:space="preserve"> Дубровинского</t>
  </si>
  <si>
    <t xml:space="preserve"> Гайдара</t>
  </si>
  <si>
    <t xml:space="preserve"> Щепная</t>
  </si>
  <si>
    <t xml:space="preserve"> Автогрейдерная</t>
  </si>
  <si>
    <t xml:space="preserve"> Генерала Родина</t>
  </si>
  <si>
    <t xml:space="preserve"> Яблочная</t>
  </si>
  <si>
    <t xml:space="preserve"> Плещеевская</t>
  </si>
  <si>
    <t xml:space="preserve"> Родзевича-Белевича</t>
  </si>
  <si>
    <t xml:space="preserve"> Васильевская</t>
  </si>
  <si>
    <t xml:space="preserve"> Поликарпова</t>
  </si>
  <si>
    <t xml:space="preserve"> Карачевская</t>
  </si>
  <si>
    <t xml:space="preserve"> Зеленина</t>
  </si>
  <si>
    <t xml:space="preserve"> Гористый</t>
  </si>
  <si>
    <t xml:space="preserve"> Тульская</t>
  </si>
  <si>
    <t xml:space="preserve"> Артельный</t>
  </si>
  <si>
    <t xml:space="preserve"> Зареченская</t>
  </si>
  <si>
    <t xml:space="preserve"> Орелстроевская</t>
  </si>
  <si>
    <t xml:space="preserve"> Андрианова</t>
  </si>
  <si>
    <t xml:space="preserve"> Емельяна Пугачева</t>
  </si>
  <si>
    <t xml:space="preserve"> Революции</t>
  </si>
  <si>
    <t xml:space="preserve"> Курская 2-я</t>
  </si>
  <si>
    <t xml:space="preserve"> Картукова</t>
  </si>
  <si>
    <t xml:space="preserve"> Молодежи</t>
  </si>
  <si>
    <t xml:space="preserve"> МОПРа</t>
  </si>
  <si>
    <t xml:space="preserve"> Садовского</t>
  </si>
  <si>
    <t xml:space="preserve"> Красина</t>
  </si>
  <si>
    <t xml:space="preserve"> Пожарная</t>
  </si>
  <si>
    <t xml:space="preserve"> Новикова</t>
  </si>
  <si>
    <t xml:space="preserve"> Тамбовская</t>
  </si>
  <si>
    <t xml:space="preserve"> Фомина</t>
  </si>
  <si>
    <t xml:space="preserve"> Пищевой</t>
  </si>
  <si>
    <t xml:space="preserve"> Розы Люксембург</t>
  </si>
  <si>
    <t xml:space="preserve"> Молодогвардейский</t>
  </si>
  <si>
    <t xml:space="preserve"> Ляшко</t>
  </si>
  <si>
    <t xml:space="preserve"> Высоковольтная</t>
  </si>
  <si>
    <t xml:space="preserve"> Новосильское</t>
  </si>
  <si>
    <t xml:space="preserve"> Посадская 1-я</t>
  </si>
  <si>
    <t xml:space="preserve"> Рабочий</t>
  </si>
  <si>
    <t xml:space="preserve"> Новосильский</t>
  </si>
  <si>
    <t xml:space="preserve"> Контактная</t>
  </si>
  <si>
    <t xml:space="preserve"> Линейная</t>
  </si>
  <si>
    <t xml:space="preserve"> Герцена</t>
  </si>
  <si>
    <t xml:space="preserve"> Гостиная</t>
  </si>
  <si>
    <t xml:space="preserve"> 60-летия Октября</t>
  </si>
  <si>
    <t xml:space="preserve"> Ливенская</t>
  </si>
  <si>
    <t xml:space="preserve"> Рельсовая</t>
  </si>
  <si>
    <t xml:space="preserve"> Бунина</t>
  </si>
  <si>
    <t xml:space="preserve"> Полярный</t>
  </si>
  <si>
    <t xml:space="preserve"> 6-й Орловской Дивизии</t>
  </si>
  <si>
    <t xml:space="preserve"> Соляной</t>
  </si>
  <si>
    <t xml:space="preserve"> Огородный</t>
  </si>
  <si>
    <t xml:space="preserve"> Узловая</t>
  </si>
  <si>
    <t xml:space="preserve"> Гуртьева</t>
  </si>
  <si>
    <t xml:space="preserve"> Грановского</t>
  </si>
  <si>
    <t xml:space="preserve"> Ломоносова</t>
  </si>
  <si>
    <t xml:space="preserve"> Поселковая</t>
  </si>
  <si>
    <t xml:space="preserve"> Алроса</t>
  </si>
  <si>
    <t xml:space="preserve"> Новосильская</t>
  </si>
  <si>
    <t xml:space="preserve"> Песковская</t>
  </si>
  <si>
    <t xml:space="preserve"> Шульгина</t>
  </si>
  <si>
    <t xml:space="preserve"> Кромское</t>
  </si>
  <si>
    <t xml:space="preserve"> Машиностроительная</t>
  </si>
  <si>
    <t xml:space="preserve"> Черепичная</t>
  </si>
  <si>
    <t xml:space="preserve"> Пятницкий</t>
  </si>
  <si>
    <t xml:space="preserve"> Черкасская</t>
  </si>
  <si>
    <t xml:space="preserve"> Транспортный</t>
  </si>
  <si>
    <t xml:space="preserve"> Магазинная</t>
  </si>
  <si>
    <t xml:space="preserve"> Балтийский</t>
  </si>
  <si>
    <t xml:space="preserve"> Шпагатный</t>
  </si>
  <si>
    <t xml:space="preserve"> Медведева</t>
  </si>
  <si>
    <t xml:space="preserve"> Деповская</t>
  </si>
  <si>
    <t xml:space="preserve"> Полковника Старинова</t>
  </si>
  <si>
    <t xml:space="preserve"> Межевой</t>
  </si>
  <si>
    <t xml:space="preserve"> Старо-Московское</t>
  </si>
  <si>
    <t xml:space="preserve"> Студенческая</t>
  </si>
  <si>
    <t xml:space="preserve"> Коммуны</t>
  </si>
  <si>
    <t xml:space="preserve"> Антонова</t>
  </si>
  <si>
    <t xml:space="preserve"> Ватная</t>
  </si>
  <si>
    <t xml:space="preserve"> Авиационная</t>
  </si>
  <si>
    <t xml:space="preserve"> Северная</t>
  </si>
  <si>
    <t xml:space="preserve"> Панчука</t>
  </si>
  <si>
    <t xml:space="preserve"> Детский</t>
  </si>
  <si>
    <t xml:space="preserve"> Космонавтов</t>
  </si>
  <si>
    <t xml:space="preserve"> Привокзальный</t>
  </si>
  <si>
    <t xml:space="preserve"> Корпус дома</t>
  </si>
  <si>
    <t>Префиксулицы</t>
  </si>
  <si>
    <t>ул</t>
  </si>
  <si>
    <t>пер</t>
  </si>
  <si>
    <t>наб</t>
  </si>
  <si>
    <t>ш</t>
  </si>
  <si>
    <t>пл</t>
  </si>
  <si>
    <t>п</t>
  </si>
  <si>
    <t>проезд</t>
  </si>
  <si>
    <t>б-р</t>
  </si>
  <si>
    <t>городок</t>
  </si>
  <si>
    <t>Дом</t>
  </si>
  <si>
    <t>19</t>
  </si>
  <si>
    <t>66</t>
  </si>
  <si>
    <t>4</t>
  </si>
  <si>
    <t>6</t>
  </si>
  <si>
    <t>8</t>
  </si>
  <si>
    <t>12</t>
  </si>
  <si>
    <t>16</t>
  </si>
  <si>
    <t>18</t>
  </si>
  <si>
    <t>20</t>
  </si>
  <si>
    <t>14</t>
  </si>
  <si>
    <t>28</t>
  </si>
  <si>
    <t>23</t>
  </si>
  <si>
    <t>25</t>
  </si>
  <si>
    <t>27</t>
  </si>
  <si>
    <t>3</t>
  </si>
  <si>
    <t>9</t>
  </si>
  <si>
    <t>11</t>
  </si>
  <si>
    <t>17</t>
  </si>
  <si>
    <t>21</t>
  </si>
  <si>
    <t>7</t>
  </si>
  <si>
    <t>24</t>
  </si>
  <si>
    <t>26</t>
  </si>
  <si>
    <t>30</t>
  </si>
  <si>
    <t>36</t>
  </si>
  <si>
    <t>95</t>
  </si>
  <si>
    <t>75а</t>
  </si>
  <si>
    <t>77а</t>
  </si>
  <si>
    <t>5</t>
  </si>
  <si>
    <t>1</t>
  </si>
  <si>
    <t>29</t>
  </si>
  <si>
    <t>2</t>
  </si>
  <si>
    <t>13</t>
  </si>
  <si>
    <t>22</t>
  </si>
  <si>
    <t>10</t>
  </si>
  <si>
    <t>40</t>
  </si>
  <si>
    <t>44</t>
  </si>
  <si>
    <t>44а</t>
  </si>
  <si>
    <t>46</t>
  </si>
  <si>
    <t>50</t>
  </si>
  <si>
    <t>123</t>
  </si>
  <si>
    <t>127</t>
  </si>
  <si>
    <t>136</t>
  </si>
  <si>
    <t>150</t>
  </si>
  <si>
    <t>152</t>
  </si>
  <si>
    <t>155</t>
  </si>
  <si>
    <t>157</t>
  </si>
  <si>
    <t>159</t>
  </si>
  <si>
    <t>161</t>
  </si>
  <si>
    <t>163</t>
  </si>
  <si>
    <t>165</t>
  </si>
  <si>
    <t>84а</t>
  </si>
  <si>
    <t>14а</t>
  </si>
  <si>
    <t>16а</t>
  </si>
  <si>
    <t>35</t>
  </si>
  <si>
    <t>49</t>
  </si>
  <si>
    <t>21а</t>
  </si>
  <si>
    <t>60</t>
  </si>
  <si>
    <t>63</t>
  </si>
  <si>
    <t>65</t>
  </si>
  <si>
    <t>60а</t>
  </si>
  <si>
    <t>60б</t>
  </si>
  <si>
    <t>60в</t>
  </si>
  <si>
    <t>2а</t>
  </si>
  <si>
    <t>15</t>
  </si>
  <si>
    <t>34</t>
  </si>
  <si>
    <t>10а</t>
  </si>
  <si>
    <t>58</t>
  </si>
  <si>
    <t>62</t>
  </si>
  <si>
    <t>86</t>
  </si>
  <si>
    <t>90</t>
  </si>
  <si>
    <t>92</t>
  </si>
  <si>
    <t>94</t>
  </si>
  <si>
    <t>96</t>
  </si>
  <si>
    <t>33</t>
  </si>
  <si>
    <t>88</t>
  </si>
  <si>
    <t>31</t>
  </si>
  <si>
    <t>39</t>
  </si>
  <si>
    <t>41</t>
  </si>
  <si>
    <t>43</t>
  </si>
  <si>
    <t>13а</t>
  </si>
  <si>
    <t>25а</t>
  </si>
  <si>
    <t>4а</t>
  </si>
  <si>
    <t>6а</t>
  </si>
  <si>
    <t>56</t>
  </si>
  <si>
    <t>70</t>
  </si>
  <si>
    <t>122</t>
  </si>
  <si>
    <t>12/3</t>
  </si>
  <si>
    <t>68а</t>
  </si>
  <si>
    <t>54</t>
  </si>
  <si>
    <t>64</t>
  </si>
  <si>
    <t>68</t>
  </si>
  <si>
    <t>78</t>
  </si>
  <si>
    <t>80</t>
  </si>
  <si>
    <t>82</t>
  </si>
  <si>
    <t>84</t>
  </si>
  <si>
    <t>56а</t>
  </si>
  <si>
    <t>5/7</t>
  </si>
  <si>
    <t>42</t>
  </si>
  <si>
    <t>32</t>
  </si>
  <si>
    <t>11а</t>
  </si>
  <si>
    <t>11б</t>
  </si>
  <si>
    <t>48</t>
  </si>
  <si>
    <t>53</t>
  </si>
  <si>
    <t>77</t>
  </si>
  <si>
    <t>85</t>
  </si>
  <si>
    <t>106</t>
  </si>
  <si>
    <t>120</t>
  </si>
  <si>
    <t>128</t>
  </si>
  <si>
    <t>129</t>
  </si>
  <si>
    <t>131</t>
  </si>
  <si>
    <t>132</t>
  </si>
  <si>
    <t>139</t>
  </si>
  <si>
    <t>141</t>
  </si>
  <si>
    <t>144</t>
  </si>
  <si>
    <t>169</t>
  </si>
  <si>
    <t>174</t>
  </si>
  <si>
    <t>183</t>
  </si>
  <si>
    <t>185</t>
  </si>
  <si>
    <t>189</t>
  </si>
  <si>
    <t>191</t>
  </si>
  <si>
    <t>192</t>
  </si>
  <si>
    <t>194</t>
  </si>
  <si>
    <t>198</t>
  </si>
  <si>
    <t>200</t>
  </si>
  <si>
    <t>202</t>
  </si>
  <si>
    <t>204</t>
  </si>
  <si>
    <t>206</t>
  </si>
  <si>
    <t>227</t>
  </si>
  <si>
    <t>229</t>
  </si>
  <si>
    <t>234</t>
  </si>
  <si>
    <t>236</t>
  </si>
  <si>
    <t>237</t>
  </si>
  <si>
    <t>240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</si>
  <si>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</si>
  <si>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</si>
  <si>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</si>
  <si>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</si>
  <si>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</si>
  <si>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</si>
  <si>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</si>
  <si>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</si>
  <si>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</si>
  <si>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</si>
  <si>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</si>
  <si>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</si>
  <si>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</si>
  <si>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</si>
  <si>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258</t>
  </si>
  <si>
    <t>260</t>
  </si>
  <si>
    <t>261</t>
  </si>
  <si>
    <t>262</t>
  </si>
  <si>
    <t>266</t>
  </si>
  <si>
    <t>270</t>
  </si>
  <si>
    <t>282</t>
  </si>
  <si>
    <t>286</t>
  </si>
  <si>
    <t>300</t>
  </si>
  <si>
    <t>304</t>
  </si>
  <si>
    <t>306</t>
  </si>
  <si>
    <t>310</t>
  </si>
  <si>
    <t>314</t>
  </si>
  <si>
    <t>316</t>
  </si>
  <si>
    <t>322</t>
  </si>
  <si>
    <t>324</t>
  </si>
  <si>
    <t>328</t>
  </si>
  <si>
    <t>332</t>
  </si>
  <si>
    <t>338</t>
  </si>
  <si>
    <t>340</t>
  </si>
  <si>
    <t>344</t>
  </si>
  <si>
    <t>356</t>
  </si>
  <si>
    <t>358</t>
  </si>
  <si>
    <t>362</t>
  </si>
  <si>
    <t>364</t>
  </si>
  <si>
    <t>372</t>
  </si>
  <si>
    <t>376</t>
  </si>
  <si>
    <t>386</t>
  </si>
  <si>
    <t>394</t>
  </si>
  <si>
    <t>396</t>
  </si>
  <si>
    <t>400</t>
  </si>
  <si>
    <t>406</t>
  </si>
  <si>
    <t>235а</t>
  </si>
  <si>
    <t>247а</t>
  </si>
  <si>
    <t>249а</t>
  </si>
  <si>
    <t>253а</t>
  </si>
  <si>
    <t>40а</t>
  </si>
  <si>
    <t>64/2</t>
  </si>
  <si>
    <t>88а</t>
  </si>
  <si>
    <t>95а</t>
  </si>
  <si>
    <t>6б</t>
  </si>
  <si>
    <t>57</t>
  </si>
  <si>
    <t>61</t>
  </si>
  <si>
    <t>52</t>
  </si>
  <si>
    <t>85а</t>
  </si>
  <si>
    <t>79</t>
  </si>
  <si>
    <t>19/2</t>
  </si>
  <si>
    <t>24-26</t>
  </si>
  <si>
    <t>32-34</t>
  </si>
  <si>
    <t>30а</t>
  </si>
  <si>
    <t>30б</t>
  </si>
  <si>
    <t>48б</t>
  </si>
  <si>
    <t>67</t>
  </si>
  <si>
    <t>75</t>
  </si>
  <si>
    <t>51</t>
  </si>
  <si>
    <t>69</t>
  </si>
  <si>
    <t>103</t>
  </si>
  <si>
    <t>114</t>
  </si>
  <si>
    <t>117</t>
  </si>
  <si>
    <t>119</t>
  </si>
  <si>
    <t>105а</t>
  </si>
  <si>
    <t>29а</t>
  </si>
  <si>
    <t>50а</t>
  </si>
  <si>
    <t>93</t>
  </si>
  <si>
    <t>5б</t>
  </si>
  <si>
    <t>5в</t>
  </si>
  <si>
    <t>45</t>
  </si>
  <si>
    <t>98</t>
  </si>
  <si>
    <t>100</t>
  </si>
  <si>
    <t>102</t>
  </si>
  <si>
    <t>104</t>
  </si>
  <si>
    <t>112</t>
  </si>
  <si>
    <t>171</t>
  </si>
  <si>
    <t>36а</t>
  </si>
  <si>
    <t>113</t>
  </si>
  <si>
    <t>143</t>
  </si>
  <si>
    <t>145</t>
  </si>
  <si>
    <t>147</t>
  </si>
  <si>
    <t>149</t>
  </si>
  <si>
    <t>153</t>
  </si>
  <si>
    <t>158</t>
  </si>
  <si>
    <t>160</t>
  </si>
  <si>
    <t>167</t>
  </si>
  <si>
    <t>168</t>
  </si>
  <si>
    <t>178</t>
  </si>
  <si>
    <t>180</t>
  </si>
  <si>
    <t>15а</t>
  </si>
  <si>
    <t>7а</t>
  </si>
  <si>
    <t>19а</t>
  </si>
  <si>
    <t>4/11</t>
  </si>
  <si>
    <t>101</t>
  </si>
  <si>
    <t>37</t>
  </si>
  <si>
    <t>134</t>
  </si>
  <si>
    <t>205</t>
  </si>
  <si>
    <t>209</t>
  </si>
  <si>
    <t>132а</t>
  </si>
  <si>
    <t>16/18</t>
  </si>
  <si>
    <t>47а</t>
  </si>
  <si>
    <t>73</t>
  </si>
  <si>
    <t>47</t>
  </si>
  <si>
    <t>55</t>
  </si>
  <si>
    <t>76</t>
  </si>
  <si>
    <t>71в</t>
  </si>
  <si>
    <t>116</t>
  </si>
  <si>
    <t>214</t>
  </si>
  <si>
    <t>72</t>
  </si>
  <si>
    <t>74</t>
  </si>
  <si>
    <t>27а</t>
  </si>
  <si>
    <t>17а</t>
  </si>
  <si>
    <t>9а</t>
  </si>
  <si>
    <t>12/16</t>
  </si>
  <si>
    <t>19/21</t>
  </si>
  <si>
    <t>25/27</t>
  </si>
  <si>
    <t>37а</t>
  </si>
  <si>
    <t>2б</t>
  </si>
  <si>
    <t>70а</t>
  </si>
  <si>
    <t>18а</t>
  </si>
  <si>
    <t>38</t>
  </si>
  <si>
    <t>2в</t>
  </si>
  <si>
    <t>22/10</t>
  </si>
  <si>
    <t>5а</t>
  </si>
  <si>
    <t>34а</t>
  </si>
  <si>
    <t>24а</t>
  </si>
  <si>
    <t>12а</t>
  </si>
  <si>
    <t xml:space="preserve"> 5 Августа_ул_19</t>
  </si>
  <si>
    <t xml:space="preserve"> 5 Августа_ул_66</t>
  </si>
  <si>
    <t xml:space="preserve"> 5-й Орловской стрелковой дивизии_ул_12</t>
  </si>
  <si>
    <t xml:space="preserve"> 5-й Орловской стрелковой дивизии_ул_16</t>
  </si>
  <si>
    <t xml:space="preserve"> 5-й Орловской стрелковой дивизии_ул_18</t>
  </si>
  <si>
    <t xml:space="preserve"> 5-й Орловской стрелковой дивизии_ул_20</t>
  </si>
  <si>
    <t xml:space="preserve"> 5-й Орловской стрелковой дивизии_ул_4</t>
  </si>
  <si>
    <t xml:space="preserve"> 5-й Орловской стрелковой дивизии_ул_6</t>
  </si>
  <si>
    <t xml:space="preserve"> 5-й Орловской стрелковой дивизии_ул_8</t>
  </si>
  <si>
    <t xml:space="preserve"> 60-летия Октября_ул_14</t>
  </si>
  <si>
    <t xml:space="preserve"> 60-летия Октября_ул_28</t>
  </si>
  <si>
    <t xml:space="preserve"> 6-й Орловской Дивизии_ул_19</t>
  </si>
  <si>
    <t xml:space="preserve"> 6-й Орловской Дивизии_ул_23</t>
  </si>
  <si>
    <t xml:space="preserve"> 6-й Орловской Дивизии_ул_25</t>
  </si>
  <si>
    <t xml:space="preserve"> 6-й Орловской Дивизии_ул_27</t>
  </si>
  <si>
    <t xml:space="preserve"> 7 Ноября_ул_11</t>
  </si>
  <si>
    <t xml:space="preserve"> 7 Ноября_ул_16</t>
  </si>
  <si>
    <t xml:space="preserve"> 7 Ноября_ул_17</t>
  </si>
  <si>
    <t xml:space="preserve"> 7 Ноября_ул_28</t>
  </si>
  <si>
    <t xml:space="preserve"> 7 Ноября_ул_3</t>
  </si>
  <si>
    <t xml:space="preserve"> 7 Ноября_ул_9</t>
  </si>
  <si>
    <t xml:space="preserve"> 8 Марта_ул_21</t>
  </si>
  <si>
    <t xml:space="preserve"> 8 Марта_ул_27</t>
  </si>
  <si>
    <t xml:space="preserve"> Авиационная_ул_6</t>
  </si>
  <si>
    <t xml:space="preserve"> Авиационная_ул_7</t>
  </si>
  <si>
    <t xml:space="preserve"> Автовокзальная_ул_24</t>
  </si>
  <si>
    <t xml:space="preserve"> Автовокзальная_ул_26</t>
  </si>
  <si>
    <t xml:space="preserve"> Автовокзальная_ул_28</t>
  </si>
  <si>
    <t xml:space="preserve"> Автовокзальная_ул_30</t>
  </si>
  <si>
    <t xml:space="preserve"> Автовокзальная_ул_36</t>
  </si>
  <si>
    <t xml:space="preserve"> Автовокзальная_ул_75а</t>
  </si>
  <si>
    <t xml:space="preserve"> Автовокзальная_ул_77а</t>
  </si>
  <si>
    <t xml:space="preserve"> Автовокзальная_ул_95</t>
  </si>
  <si>
    <t xml:space="preserve"> Автогрейдерная_ул_11</t>
  </si>
  <si>
    <t xml:space="preserve"> Автогрейдерная_ул_5</t>
  </si>
  <si>
    <t xml:space="preserve"> Алроса_ул_3</t>
  </si>
  <si>
    <t xml:space="preserve"> Андреева_ул_1</t>
  </si>
  <si>
    <t xml:space="preserve"> Андреева_ул_26</t>
  </si>
  <si>
    <t xml:space="preserve"> Андреева_ул_27</t>
  </si>
  <si>
    <t xml:space="preserve"> Андреева_ул_29</t>
  </si>
  <si>
    <t xml:space="preserve"> Андреева_ул_3</t>
  </si>
  <si>
    <t xml:space="preserve"> Андрианова_ул_1</t>
  </si>
  <si>
    <t xml:space="preserve"> Андрианова_ул_2</t>
  </si>
  <si>
    <t xml:space="preserve"> Андрианова_ул_5</t>
  </si>
  <si>
    <t xml:space="preserve"> Андрианова_ул_8</t>
  </si>
  <si>
    <t xml:space="preserve"> Антонова_ул_5</t>
  </si>
  <si>
    <t xml:space="preserve"> Артельный_пер_26</t>
  </si>
  <si>
    <t xml:space="preserve"> Артельный_пер_4</t>
  </si>
  <si>
    <t xml:space="preserve"> Балтийский_пер_12</t>
  </si>
  <si>
    <t xml:space="preserve"> Бетонный_пер_11</t>
  </si>
  <si>
    <t xml:space="preserve"> Бетонный_пер_12</t>
  </si>
  <si>
    <t xml:space="preserve"> Бетонный_пер_13</t>
  </si>
  <si>
    <t xml:space="preserve"> Бетонный_пер_17</t>
  </si>
  <si>
    <t xml:space="preserve"> Бетонный_пер_18</t>
  </si>
  <si>
    <t xml:space="preserve"> Бетонный_пер_3</t>
  </si>
  <si>
    <t xml:space="preserve"> Бетонный_пер_7</t>
  </si>
  <si>
    <t xml:space="preserve"> Бетонный_пер_9</t>
  </si>
  <si>
    <t xml:space="preserve"> Бунина_ул_22</t>
  </si>
  <si>
    <t xml:space="preserve"> Бунина_ул_27</t>
  </si>
  <si>
    <t xml:space="preserve"> Бурова_ул_10</t>
  </si>
  <si>
    <t xml:space="preserve"> Бурова_ул_2</t>
  </si>
  <si>
    <t xml:space="preserve"> Бурова_ул_22</t>
  </si>
  <si>
    <t xml:space="preserve"> Бурова_ул_30</t>
  </si>
  <si>
    <t xml:space="preserve"> Бурова_ул_4</t>
  </si>
  <si>
    <t xml:space="preserve"> Бурова_ул_40</t>
  </si>
  <si>
    <t xml:space="preserve"> Бурова_ул_44</t>
  </si>
  <si>
    <t xml:space="preserve"> Бурова_ул_44а</t>
  </si>
  <si>
    <t xml:space="preserve"> Бурова_ул_6</t>
  </si>
  <si>
    <t xml:space="preserve"> Бурова_ул_8</t>
  </si>
  <si>
    <t xml:space="preserve"> Васильевская_ул_123</t>
  </si>
  <si>
    <t xml:space="preserve"> Васильевская_ул_127</t>
  </si>
  <si>
    <t xml:space="preserve"> Васильевская_ул_136</t>
  </si>
  <si>
    <t xml:space="preserve"> Васильевская_ул_150</t>
  </si>
  <si>
    <t xml:space="preserve"> Васильевская_ул_152</t>
  </si>
  <si>
    <t xml:space="preserve"> Васильевская_ул_155</t>
  </si>
  <si>
    <t xml:space="preserve"> Васильевская_ул_157</t>
  </si>
  <si>
    <t xml:space="preserve"> Васильевская_ул_159</t>
  </si>
  <si>
    <t xml:space="preserve"> Васильевская_ул_161</t>
  </si>
  <si>
    <t xml:space="preserve"> Васильевская_ул_163</t>
  </si>
  <si>
    <t xml:space="preserve"> Васильевская_ул_165</t>
  </si>
  <si>
    <t xml:space="preserve"> Васильевская_ул_46</t>
  </si>
  <si>
    <t xml:space="preserve"> Васильевская_ул_50</t>
  </si>
  <si>
    <t xml:space="preserve"> Васильевская_ул_84а</t>
  </si>
  <si>
    <t xml:space="preserve"> Ватная_ул_11</t>
  </si>
  <si>
    <t xml:space="preserve"> Ватная_ул_13</t>
  </si>
  <si>
    <t xml:space="preserve"> Ватная_ул_20</t>
  </si>
  <si>
    <t xml:space="preserve"> Ватная_ул_22</t>
  </si>
  <si>
    <t xml:space="preserve"> Ватная_ул_9</t>
  </si>
  <si>
    <t xml:space="preserve"> Веселая_ул_10</t>
  </si>
  <si>
    <t xml:space="preserve"> Веселая_ул_14</t>
  </si>
  <si>
    <t xml:space="preserve"> Веселая_ул_20</t>
  </si>
  <si>
    <t xml:space="preserve"> Веселая_ул_24</t>
  </si>
  <si>
    <t xml:space="preserve"> Веселая_ул_8</t>
  </si>
  <si>
    <t xml:space="preserve"> Воскресенский_пер_14а</t>
  </si>
  <si>
    <t xml:space="preserve"> Воскресенский_пер_16а</t>
  </si>
  <si>
    <t xml:space="preserve"> Воскресенский_пер_7</t>
  </si>
  <si>
    <t xml:space="preserve"> Воскресенский_пер_9</t>
  </si>
  <si>
    <t xml:space="preserve"> Высоковольтная_ул_11</t>
  </si>
  <si>
    <t xml:space="preserve"> Высоковольтная_ул_6</t>
  </si>
  <si>
    <t xml:space="preserve"> Выставочная_ул_17</t>
  </si>
  <si>
    <t xml:space="preserve"> Гагарина_ул_17</t>
  </si>
  <si>
    <t xml:space="preserve"> Гагарина_ул_35</t>
  </si>
  <si>
    <t xml:space="preserve"> Гагарина_ул_49</t>
  </si>
  <si>
    <t xml:space="preserve"> Гайдара_ул_36</t>
  </si>
  <si>
    <t xml:space="preserve"> Гайдара_ул_40</t>
  </si>
  <si>
    <t xml:space="preserve"> Гвардейская_ул_2</t>
  </si>
  <si>
    <t xml:space="preserve"> Генерала Жадова_ул_11</t>
  </si>
  <si>
    <t xml:space="preserve"> Генерала Жадова_ул_13</t>
  </si>
  <si>
    <t xml:space="preserve"> Генерала Жадова_ул_19</t>
  </si>
  <si>
    <t xml:space="preserve"> Генерала Жадова_ул_2</t>
  </si>
  <si>
    <t xml:space="preserve"> Генерала Жадова_ул_21а</t>
  </si>
  <si>
    <t xml:space="preserve"> Генерала Жадова_ул_23</t>
  </si>
  <si>
    <t xml:space="preserve"> Генерала Жадова_ул_25</t>
  </si>
  <si>
    <t xml:space="preserve"> Генерала Родина_ул_50</t>
  </si>
  <si>
    <t xml:space="preserve"> Генерала Родина_ул_60</t>
  </si>
  <si>
    <t xml:space="preserve"> Генерала Родина_ул_63</t>
  </si>
  <si>
    <t xml:space="preserve"> Генерала Родина_ул_65</t>
  </si>
  <si>
    <t xml:space="preserve"> Герцена_ул_1</t>
  </si>
  <si>
    <t xml:space="preserve"> Герцена_ул_11</t>
  </si>
  <si>
    <t xml:space="preserve"> Герцена_ул_13</t>
  </si>
  <si>
    <t xml:space="preserve"> Герцена_ул_3</t>
  </si>
  <si>
    <t xml:space="preserve"> Гористый_пер_14</t>
  </si>
  <si>
    <t xml:space="preserve"> Городская_ул_60а</t>
  </si>
  <si>
    <t xml:space="preserve"> Городская_ул_60б</t>
  </si>
  <si>
    <t xml:space="preserve"> Городская_ул_60в</t>
  </si>
  <si>
    <t xml:space="preserve"> Гостиная_ул_3</t>
  </si>
  <si>
    <t xml:space="preserve"> Грановского_ул_2</t>
  </si>
  <si>
    <t xml:space="preserve"> Грановского_ул_4</t>
  </si>
  <si>
    <t xml:space="preserve"> Грановского_ул_6</t>
  </si>
  <si>
    <t xml:space="preserve"> Гуртьева_ул_10</t>
  </si>
  <si>
    <t xml:space="preserve"> Гуртьева_ул_18</t>
  </si>
  <si>
    <t xml:space="preserve"> Гуртьева_ул_6</t>
  </si>
  <si>
    <t xml:space="preserve"> Гуртьева_ул_7</t>
  </si>
  <si>
    <t xml:space="preserve"> Дарвина_пер_1</t>
  </si>
  <si>
    <t xml:space="preserve"> Дарвина_пер_2</t>
  </si>
  <si>
    <t xml:space="preserve"> Дарвина_пер_3</t>
  </si>
  <si>
    <t xml:space="preserve"> Дарвина_пер_6</t>
  </si>
  <si>
    <t xml:space="preserve"> Деповская_ул_11</t>
  </si>
  <si>
    <t xml:space="preserve"> Деповская_ул_5</t>
  </si>
  <si>
    <t xml:space="preserve"> Детский_пер_1</t>
  </si>
  <si>
    <t xml:space="preserve"> Дмитрия Блынского_ул_10</t>
  </si>
  <si>
    <t xml:space="preserve"> Дмитрия Блынского_ул_2</t>
  </si>
  <si>
    <t xml:space="preserve"> Дмитрия Блынского_ул_2а</t>
  </si>
  <si>
    <t xml:space="preserve"> Дмитрия Блынского_ул_8</t>
  </si>
  <si>
    <t xml:space="preserve"> Достоевского_ул_10а</t>
  </si>
  <si>
    <t xml:space="preserve"> Достоевского_ул_11</t>
  </si>
  <si>
    <t xml:space="preserve"> Достоевского_ул_13</t>
  </si>
  <si>
    <t xml:space="preserve"> Достоевского_ул_15</t>
  </si>
  <si>
    <t xml:space="preserve"> Достоевского_ул_30</t>
  </si>
  <si>
    <t xml:space="preserve"> Достоевского_ул_34</t>
  </si>
  <si>
    <t xml:space="preserve"> Достоевского_ул_4</t>
  </si>
  <si>
    <t xml:space="preserve"> Достоевского_ул_5</t>
  </si>
  <si>
    <t xml:space="preserve"> Достоевского_ул_9</t>
  </si>
  <si>
    <t xml:space="preserve"> Дубровинского_наб_58</t>
  </si>
  <si>
    <t xml:space="preserve"> Дубровинского_наб_62</t>
  </si>
  <si>
    <t xml:space="preserve"> Дубровинского_наб_86</t>
  </si>
  <si>
    <t xml:space="preserve"> Дубровинского_наб_90</t>
  </si>
  <si>
    <t xml:space="preserve"> Дубровинского_наб_92</t>
  </si>
  <si>
    <t xml:space="preserve"> Дубровинского_наб_94</t>
  </si>
  <si>
    <t xml:space="preserve"> Дубровинского_наб_96</t>
  </si>
  <si>
    <t xml:space="preserve"> Елецкая_ул_23</t>
  </si>
  <si>
    <t xml:space="preserve"> Елецкая_ул_25</t>
  </si>
  <si>
    <t xml:space="preserve"> Елецкая_ул_27</t>
  </si>
  <si>
    <t xml:space="preserve"> Елецкая_ул_33</t>
  </si>
  <si>
    <t xml:space="preserve"> Емельяна Пугачева_ул_88</t>
  </si>
  <si>
    <t xml:space="preserve"> Емлютина_ул_14</t>
  </si>
  <si>
    <t xml:space="preserve"> Емлютина_ул_18</t>
  </si>
  <si>
    <t xml:space="preserve"> Емлютина_ул_2</t>
  </si>
  <si>
    <t xml:space="preserve"> Емлютина_ул_22</t>
  </si>
  <si>
    <t xml:space="preserve"> Зареченская_ул_1</t>
  </si>
  <si>
    <t xml:space="preserve"> Зеленина_ул_10</t>
  </si>
  <si>
    <t xml:space="preserve"> Зеленина_ул_6</t>
  </si>
  <si>
    <t xml:space="preserve"> Игнатова_ул_13</t>
  </si>
  <si>
    <t xml:space="preserve"> Игнатова_ул_13а</t>
  </si>
  <si>
    <t xml:space="preserve"> Игнатова_ул_15</t>
  </si>
  <si>
    <t xml:space="preserve"> Игнатова_ул_19</t>
  </si>
  <si>
    <t xml:space="preserve"> Игнатова_ул_23</t>
  </si>
  <si>
    <t xml:space="preserve"> Игнатова_ул_25</t>
  </si>
  <si>
    <t xml:space="preserve"> Игнатова_ул_25а</t>
  </si>
  <si>
    <t xml:space="preserve"> Игнатова_ул_3</t>
  </si>
  <si>
    <t xml:space="preserve"> Игнатова_ул_31</t>
  </si>
  <si>
    <t xml:space="preserve"> Игнатова_ул_33</t>
  </si>
  <si>
    <t xml:space="preserve"> Игнатова_ул_35</t>
  </si>
  <si>
    <t xml:space="preserve"> Игнатова_ул_39</t>
  </si>
  <si>
    <t xml:space="preserve"> Игнатова_ул_41</t>
  </si>
  <si>
    <t xml:space="preserve"> Игнатова_ул_43</t>
  </si>
  <si>
    <t xml:space="preserve"> Игнатова_ул_7</t>
  </si>
  <si>
    <t xml:space="preserve"> Калинина_ул_1</t>
  </si>
  <si>
    <t xml:space="preserve"> Калинина_ул_2а</t>
  </si>
  <si>
    <t xml:space="preserve"> Калинина_ул_4</t>
  </si>
  <si>
    <t xml:space="preserve"> Калинина_ул_4а</t>
  </si>
  <si>
    <t xml:space="preserve"> Калинина_ул_5</t>
  </si>
  <si>
    <t xml:space="preserve"> Калинина_ул_6</t>
  </si>
  <si>
    <t xml:space="preserve"> Калинина_ул_6а</t>
  </si>
  <si>
    <t xml:space="preserve"> Калинина_ул_7</t>
  </si>
  <si>
    <t xml:space="preserve"> Калинина_ул_9</t>
  </si>
  <si>
    <t xml:space="preserve"> Карачевская_ул_12/3</t>
  </si>
  <si>
    <t xml:space="preserve"> Карачевская_ул_122</t>
  </si>
  <si>
    <t xml:space="preserve"> Карачевская_ул_35</t>
  </si>
  <si>
    <t xml:space="preserve"> Карачевская_ул_41</t>
  </si>
  <si>
    <t xml:space="preserve"> Карачевская_ул_56</t>
  </si>
  <si>
    <t xml:space="preserve"> Карачевская_ул_58</t>
  </si>
  <si>
    <t xml:space="preserve"> Карачевская_ул_68а</t>
  </si>
  <si>
    <t xml:space="preserve"> Карачевская_ул_70</t>
  </si>
  <si>
    <t xml:space="preserve"> Карачевский_пер_10а</t>
  </si>
  <si>
    <t xml:space="preserve"> Карачевский_пер_11</t>
  </si>
  <si>
    <t xml:space="preserve"> Карачевский_пер_16</t>
  </si>
  <si>
    <t xml:space="preserve"> Карачевский_пер_18</t>
  </si>
  <si>
    <t xml:space="preserve"> Карачевский_пер_20</t>
  </si>
  <si>
    <t xml:space="preserve"> Карачевский_пер_4</t>
  </si>
  <si>
    <t xml:space="preserve"> Карачевский_пер_5</t>
  </si>
  <si>
    <t xml:space="preserve"> Карачевский_пер_9</t>
  </si>
  <si>
    <t xml:space="preserve"> Карачевское_ш_1</t>
  </si>
  <si>
    <t xml:space="preserve"> Карачевское_ш_11</t>
  </si>
  <si>
    <t xml:space="preserve"> Карачевское_ш_2</t>
  </si>
  <si>
    <t xml:space="preserve"> Карачевское_ш_3</t>
  </si>
  <si>
    <t xml:space="preserve"> Карачевское_ш_4</t>
  </si>
  <si>
    <t xml:space="preserve"> Карачевское_ш_5</t>
  </si>
  <si>
    <t xml:space="preserve"> Карачевское_ш_50</t>
  </si>
  <si>
    <t xml:space="preserve"> Карачевское_ш_54</t>
  </si>
  <si>
    <t xml:space="preserve"> Карачевское_ш_56</t>
  </si>
  <si>
    <t xml:space="preserve"> Карачевское_ш_56а</t>
  </si>
  <si>
    <t xml:space="preserve"> Карачевское_ш_6</t>
  </si>
  <si>
    <t xml:space="preserve"> Карачевское_ш_60</t>
  </si>
  <si>
    <t xml:space="preserve"> Карачевское_ш_64</t>
  </si>
  <si>
    <t xml:space="preserve"> Карачевское_ш_66</t>
  </si>
  <si>
    <t xml:space="preserve"> Карачевское_ш_68</t>
  </si>
  <si>
    <t xml:space="preserve"> Карачевское_ш_7</t>
  </si>
  <si>
    <t xml:space="preserve"> Карачевское_ш_78</t>
  </si>
  <si>
    <t xml:space="preserve"> Карачевское_ш_8</t>
  </si>
  <si>
    <t xml:space="preserve"> Карачевское_ш_80</t>
  </si>
  <si>
    <t xml:space="preserve"> Карачевское_ш_82</t>
  </si>
  <si>
    <t xml:space="preserve"> Карачевское_ш_84</t>
  </si>
  <si>
    <t xml:space="preserve"> Карла Маркса_пл_5/7</t>
  </si>
  <si>
    <t xml:space="preserve"> Картукова_ул_4</t>
  </si>
  <si>
    <t xml:space="preserve"> Кирпичная_ул_12</t>
  </si>
  <si>
    <t xml:space="preserve"> Кирпичного завода_п_19</t>
  </si>
  <si>
    <t xml:space="preserve"> Кирпичного завода_п_20</t>
  </si>
  <si>
    <t xml:space="preserve"> Кирпичного завода_п_21</t>
  </si>
  <si>
    <t xml:space="preserve"> Кирпичного завода_п_22</t>
  </si>
  <si>
    <t xml:space="preserve"> Кирпичного завода_п_24</t>
  </si>
  <si>
    <t xml:space="preserve"> Кирпичного завода_п_25</t>
  </si>
  <si>
    <t xml:space="preserve"> Кирпичного завода_п_27</t>
  </si>
  <si>
    <t xml:space="preserve"> Кирпичного завода_п_40</t>
  </si>
  <si>
    <t xml:space="preserve"> Кирпичного завода_п_42</t>
  </si>
  <si>
    <t xml:space="preserve"> Кирпичного завода_п_5</t>
  </si>
  <si>
    <t xml:space="preserve"> Кирпичного завода_п_6</t>
  </si>
  <si>
    <t xml:space="preserve"> Кирпичного завода_п_7</t>
  </si>
  <si>
    <t xml:space="preserve"> Кирпичный_проезд_10</t>
  </si>
  <si>
    <t xml:space="preserve"> Кирпичный_проезд_8</t>
  </si>
  <si>
    <t xml:space="preserve"> Коллективная_ул_7</t>
  </si>
  <si>
    <t xml:space="preserve"> Колпакчи_ул_11а</t>
  </si>
  <si>
    <t xml:space="preserve"> Колпакчи_ул_11б</t>
  </si>
  <si>
    <t xml:space="preserve"> Колпакчи_ул_16</t>
  </si>
  <si>
    <t xml:space="preserve"> Колпакчи_ул_18</t>
  </si>
  <si>
    <t xml:space="preserve"> Колпакчи_ул_31</t>
  </si>
  <si>
    <t xml:space="preserve"> Колпакчи_ул_32</t>
  </si>
  <si>
    <t xml:space="preserve"> Коммуны_ул_19</t>
  </si>
  <si>
    <t xml:space="preserve"> Комсомольская_ул_106</t>
  </si>
  <si>
    <t xml:space="preserve"> Комсомольская_ул_120</t>
  </si>
  <si>
    <t xml:space="preserve"> Комсомольская_ул_122</t>
  </si>
  <si>
    <t xml:space="preserve"> Комсомольская_ул_127</t>
  </si>
  <si>
    <t xml:space="preserve"> Комсомольская_ул_128</t>
  </si>
  <si>
    <t xml:space="preserve"> Комсомольская_ул_129</t>
  </si>
  <si>
    <t xml:space="preserve"> Комсомольская_ул_131</t>
  </si>
  <si>
    <t xml:space="preserve"> Комсомольская_ул_132</t>
  </si>
  <si>
    <t xml:space="preserve"> Комсомольская_ул_139</t>
  </si>
  <si>
    <t xml:space="preserve"> Комсомольская_ул_141</t>
  </si>
  <si>
    <t xml:space="preserve"> Комсомольская_ул_144</t>
  </si>
  <si>
    <t xml:space="preserve"> Комсомольская_ул_165</t>
  </si>
  <si>
    <t xml:space="preserve"> Комсомольская_ул_169</t>
  </si>
  <si>
    <t xml:space="preserve"> Комсомольская_ул_174</t>
  </si>
  <si>
    <t xml:space="preserve"> Комсомольская_ул_183</t>
  </si>
  <si>
    <t xml:space="preserve"> Комсомольская_ул_185</t>
  </si>
  <si>
    <t xml:space="preserve"> Комсомольская_ул_189</t>
  </si>
  <si>
    <t xml:space="preserve"> Комсомольская_ул_191</t>
  </si>
  <si>
    <t xml:space="preserve"> Комсомольская_ул_192</t>
  </si>
  <si>
    <t xml:space="preserve"> Комсомольская_ул_194</t>
  </si>
  <si>
    <t xml:space="preserve"> Комсомольская_ул_198</t>
  </si>
  <si>
    <t xml:space="preserve"> Комсомольская_ул_20</t>
  </si>
  <si>
    <t xml:space="preserve"> Комсомольская_ул_200</t>
  </si>
  <si>
    <t xml:space="preserve"> Комсомольская_ул_202</t>
  </si>
  <si>
    <t xml:space="preserve"> Комсомольская_ул_204</t>
  </si>
  <si>
    <t xml:space="preserve"> Комсомольская_ул_206</t>
  </si>
  <si>
    <t xml:space="preserve"> Комсомольская_ул_227</t>
  </si>
  <si>
    <t xml:space="preserve"> Комсомольская_ул_229</t>
  </si>
  <si>
    <t xml:space="preserve"> Комсомольская_ул_234</t>
  </si>
  <si>
    <t xml:space="preserve"> Комсомольская_ул_235а</t>
  </si>
  <si>
    <t xml:space="preserve"> Комсомольская_ул_236</t>
  </si>
  <si>
    <t xml:space="preserve"> Комсомольская_ул_237</t>
  </si>
  <si>
    <t xml:space="preserve"> Комсомольская_ул_240</t>
  </si>
  <si>
    <t xml:space="preserve"> Комсомольская_ул_243</t>
  </si>
  <si>
    <t xml:space="preserve"> Комсомольская_ул_244</t>
  </si>
  <si>
    <t xml:space="preserve"> Комсомольская_ул_245</t>
  </si>
  <si>
    <t xml:space="preserve"> Комсомольская_ул_246</t>
  </si>
  <si>
    <t xml:space="preserve"> Комсомольская_ул_247</t>
  </si>
  <si>
    <t xml:space="preserve"> Комсомольская_ул_247а</t>
  </si>
  <si>
    <t xml:space="preserve"> Комсомольская_ул_248</t>
  </si>
  <si>
    <t xml:space="preserve"> Комсомольская_ул_249</t>
  </si>
  <si>
    <t xml:space="preserve"> Комсомольская_ул_249а</t>
  </si>
  <si>
    <t xml:space="preserve"> Комсомольская_ул_250</t>
  </si>
  <si>
    <t xml:space="preserve"> Комсомольская_ул_251</t>
  </si>
  <si>
    <t xml:space="preserve"> Комсомольская_ул_252</t>
  </si>
  <si>
    <t xml:space="preserve"> Комсомольская_ул_253</t>
  </si>
  <si>
    <t xml:space="preserve"> Комсомольская_ул_253а</t>
  </si>
  <si>
    <t xml:space="preserve"> Комсомольская_ул_254</t>
  </si>
  <si>
    <t xml:space="preserve"> Комсомольская_ул_255</t>
  </si>
  <si>
    <t xml:space="preserve"> Комсомольская_ул_256</t>
  </si>
  <si>
    <t xml:space="preserve"> Комсомольская_ул_258</t>
  </si>
  <si>
    <t xml:space="preserve"> Комсомольская_ул_260</t>
  </si>
  <si>
    <t xml:space="preserve"> Комсомольская_ул_261</t>
  </si>
  <si>
    <t xml:space="preserve"> Комсомольская_ул_262</t>
  </si>
  <si>
    <t xml:space="preserve"> Комсомольская_ул_266</t>
  </si>
  <si>
    <t xml:space="preserve"> Комсомольская_ул_270</t>
  </si>
  <si>
    <t xml:space="preserve"> Комсомольская_ул_282</t>
  </si>
  <si>
    <t xml:space="preserve"> Комсомольская_ул_286</t>
  </si>
  <si>
    <t xml:space="preserve"> Комсомольская_ул_300</t>
  </si>
  <si>
    <t xml:space="preserve"> Комсомольская_ул_304</t>
  </si>
  <si>
    <t xml:space="preserve"> Комсомольская_ул_306</t>
  </si>
  <si>
    <t xml:space="preserve"> Комсомольская_ул_310</t>
  </si>
  <si>
    <t xml:space="preserve"> Комсомольская_ул_314</t>
  </si>
  <si>
    <t xml:space="preserve"> Комсомольская_ул_316</t>
  </si>
  <si>
    <t xml:space="preserve"> Комсомольская_ул_322</t>
  </si>
  <si>
    <t xml:space="preserve"> Комсомольская_ул_324</t>
  </si>
  <si>
    <t xml:space="preserve"> Комсомольская_ул_328</t>
  </si>
  <si>
    <t xml:space="preserve"> Комсомольская_ул_332</t>
  </si>
  <si>
    <t xml:space="preserve"> Комсомольская_ул_338</t>
  </si>
  <si>
    <t xml:space="preserve"> Комсомольская_ул_340</t>
  </si>
  <si>
    <t xml:space="preserve"> Комсомольская_ул_344</t>
  </si>
  <si>
    <t xml:space="preserve"> Комсомольская_ул_356</t>
  </si>
  <si>
    <t xml:space="preserve"> Комсомольская_ул_358</t>
  </si>
  <si>
    <t xml:space="preserve"> Комсомольская_ул_362</t>
  </si>
  <si>
    <t xml:space="preserve"> Комсомольская_ул_364</t>
  </si>
  <si>
    <t xml:space="preserve"> Комсомольская_ул_372</t>
  </si>
  <si>
    <t xml:space="preserve"> Комсомольская_ул_376</t>
  </si>
  <si>
    <t xml:space="preserve"> Комсомольская_ул_386</t>
  </si>
  <si>
    <t xml:space="preserve"> Комсомольская_ул_394</t>
  </si>
  <si>
    <t xml:space="preserve"> Комсомольская_ул_396</t>
  </si>
  <si>
    <t xml:space="preserve"> Комсомольская_ул_400</t>
  </si>
  <si>
    <t xml:space="preserve"> Комсомольская_ул_406</t>
  </si>
  <si>
    <t xml:space="preserve"> Комсомольская_ул_40а</t>
  </si>
  <si>
    <t xml:space="preserve"> Комсомольская_ул_48</t>
  </si>
  <si>
    <t xml:space="preserve"> Комсомольская_ул_53</t>
  </si>
  <si>
    <t xml:space="preserve"> Комсомольская_ул_64/2</t>
  </si>
  <si>
    <t xml:space="preserve"> Комсомольская_ул_65</t>
  </si>
  <si>
    <t xml:space="preserve"> Комсомольская_ул_77</t>
  </si>
  <si>
    <t xml:space="preserve"> Комсомольская_ул_78</t>
  </si>
  <si>
    <t xml:space="preserve"> Комсомольская_ул_85</t>
  </si>
  <si>
    <t xml:space="preserve"> Комсомольская_ул_88а</t>
  </si>
  <si>
    <t xml:space="preserve"> Комсомольская_ул_94</t>
  </si>
  <si>
    <t xml:space="preserve"> Комсомольская_ул_95а</t>
  </si>
  <si>
    <t xml:space="preserve"> Комсомольский_пер_22</t>
  </si>
  <si>
    <t xml:space="preserve"> Комсомольский_пер_24</t>
  </si>
  <si>
    <t xml:space="preserve"> Комсомольский_пер_5</t>
  </si>
  <si>
    <t xml:space="preserve"> Контактная_ул_4</t>
  </si>
  <si>
    <t xml:space="preserve"> Космонавтов_ул_5</t>
  </si>
  <si>
    <t xml:space="preserve"> Костомаровская_ул_1</t>
  </si>
  <si>
    <t xml:space="preserve"> Красина_ул_20</t>
  </si>
  <si>
    <t xml:space="preserve"> Красина_ул_6б</t>
  </si>
  <si>
    <t xml:space="preserve"> Красноармейская_ул_11</t>
  </si>
  <si>
    <t xml:space="preserve"> Красноармейская_ул_13</t>
  </si>
  <si>
    <t xml:space="preserve"> Красноармейская_ул_16</t>
  </si>
  <si>
    <t xml:space="preserve"> Кромская_ул_11</t>
  </si>
  <si>
    <t xml:space="preserve"> Кромская_ул_3</t>
  </si>
  <si>
    <t xml:space="preserve"> Кромская_ул_5</t>
  </si>
  <si>
    <t xml:space="preserve"> Кромская_ул_7</t>
  </si>
  <si>
    <t xml:space="preserve"> Кромская_ул_9</t>
  </si>
  <si>
    <t xml:space="preserve"> Кромское_ш_11</t>
  </si>
  <si>
    <t xml:space="preserve"> Кромское_ш_9</t>
  </si>
  <si>
    <t xml:space="preserve"> Кузнецова_ул_2</t>
  </si>
  <si>
    <t xml:space="preserve"> Кузнецова_ул_8</t>
  </si>
  <si>
    <t xml:space="preserve"> Куйбышева_ул_2</t>
  </si>
  <si>
    <t xml:space="preserve"> Кукушкина_ул_1</t>
  </si>
  <si>
    <t xml:space="preserve"> Кукушкина_ул_11</t>
  </si>
  <si>
    <t xml:space="preserve"> Кукушкина_ул_3</t>
  </si>
  <si>
    <t xml:space="preserve"> Кукушкина_ул_9</t>
  </si>
  <si>
    <t xml:space="preserve"> Курская 1-я_ул_1</t>
  </si>
  <si>
    <t xml:space="preserve"> Курская 1-я_ул_54</t>
  </si>
  <si>
    <t xml:space="preserve"> Курская 2-я_ул_2</t>
  </si>
  <si>
    <t xml:space="preserve"> Курская 2-я_ул_21</t>
  </si>
  <si>
    <t xml:space="preserve"> Курская 2-я_ул_54</t>
  </si>
  <si>
    <t xml:space="preserve"> Курская 2-я_ул_57</t>
  </si>
  <si>
    <t xml:space="preserve"> Курская 2-я_ул_61</t>
  </si>
  <si>
    <t xml:space="preserve"> Курская 3-я_ул_33</t>
  </si>
  <si>
    <t xml:space="preserve"> Курская 3-я_ул_35</t>
  </si>
  <si>
    <t xml:space="preserve"> Курская 3-я_ул_52</t>
  </si>
  <si>
    <t xml:space="preserve"> Курская 3-я_ул_53</t>
  </si>
  <si>
    <t xml:space="preserve"> Курская 3-я_ул_85а</t>
  </si>
  <si>
    <t xml:space="preserve"> Курская 4-я_ул_2</t>
  </si>
  <si>
    <t xml:space="preserve"> Курская 4-я_ул_23</t>
  </si>
  <si>
    <t xml:space="preserve"> Лазо_ул_20</t>
  </si>
  <si>
    <t xml:space="preserve"> Лазо_ул_22</t>
  </si>
  <si>
    <t xml:space="preserve"> Латышских Стрелков_ул_14</t>
  </si>
  <si>
    <t xml:space="preserve"> Латышских Стрелков_ул_16</t>
  </si>
  <si>
    <t xml:space="preserve"> Латышских Стрелков_ул_79</t>
  </si>
  <si>
    <t xml:space="preserve"> Левый Берег реки Оки_ул_27</t>
  </si>
  <si>
    <t xml:space="preserve"> Левый Берег реки Оки_ул_29</t>
  </si>
  <si>
    <t xml:space="preserve"> Левый Берег реки Оки_ул_43</t>
  </si>
  <si>
    <t xml:space="preserve"> Левый Берег реки Оки_ул_57</t>
  </si>
  <si>
    <t xml:space="preserve"> Левый Берег реки Оки_ул_65</t>
  </si>
  <si>
    <t xml:space="preserve"> Ленина_ул_10</t>
  </si>
  <si>
    <t xml:space="preserve"> Ленина_ул_11</t>
  </si>
  <si>
    <t xml:space="preserve"> Ленина_ул_13</t>
  </si>
  <si>
    <t xml:space="preserve"> Ленина_ул_19/2</t>
  </si>
  <si>
    <t xml:space="preserve"> Ленина_ул_21</t>
  </si>
  <si>
    <t xml:space="preserve"> Ленина_ул_24-26</t>
  </si>
  <si>
    <t xml:space="preserve"> Ленина_ул_28</t>
  </si>
  <si>
    <t xml:space="preserve"> Ленина_ул_29</t>
  </si>
  <si>
    <t xml:space="preserve"> Ленина_ул_32-34</t>
  </si>
  <si>
    <t xml:space="preserve"> Ленина_ул_4а</t>
  </si>
  <si>
    <t xml:space="preserve"> Ленина_ул_6</t>
  </si>
  <si>
    <t xml:space="preserve"> Ленина_ул_8</t>
  </si>
  <si>
    <t xml:space="preserve"> Лескова_ул_10</t>
  </si>
  <si>
    <t xml:space="preserve"> Лескова_ул_26</t>
  </si>
  <si>
    <t xml:space="preserve"> Лескова_ул_28</t>
  </si>
  <si>
    <t xml:space="preserve"> Лескова_ул_30</t>
  </si>
  <si>
    <t xml:space="preserve"> Лескова_ул_32</t>
  </si>
  <si>
    <t xml:space="preserve"> Лескова_ул_34</t>
  </si>
  <si>
    <t xml:space="preserve"> Лескова_ул_36</t>
  </si>
  <si>
    <t xml:space="preserve"> Лескова_ул_8</t>
  </si>
  <si>
    <t xml:space="preserve"> Лесная_ул_7</t>
  </si>
  <si>
    <t xml:space="preserve"> Ливенская_ул_1</t>
  </si>
  <si>
    <t xml:space="preserve"> Ливенская_ул_25</t>
  </si>
  <si>
    <t xml:space="preserve"> Ливенская_ул_30а</t>
  </si>
  <si>
    <t xml:space="preserve"> Ливенская_ул_30б</t>
  </si>
  <si>
    <t xml:space="preserve"> Ливенская_ул_48б</t>
  </si>
  <si>
    <t xml:space="preserve"> Линейная_ул_67</t>
  </si>
  <si>
    <t xml:space="preserve"> Линейная_ул_75</t>
  </si>
  <si>
    <t xml:space="preserve"> Ломоносова_ул_1</t>
  </si>
  <si>
    <t xml:space="preserve"> Ломоносова_ул_11</t>
  </si>
  <si>
    <t xml:space="preserve"> Ломоносова_ул_5</t>
  </si>
  <si>
    <t xml:space="preserve"> Льва Толстого_ул_17</t>
  </si>
  <si>
    <t xml:space="preserve"> Льва Толстого_ул_5</t>
  </si>
  <si>
    <t xml:space="preserve"> Ляшко_ул_11</t>
  </si>
  <si>
    <t xml:space="preserve"> Ляшко_ул_13</t>
  </si>
  <si>
    <t xml:space="preserve"> Магазинная_ул_29</t>
  </si>
  <si>
    <t xml:space="preserve"> Максима Горького_ул_10</t>
  </si>
  <si>
    <t xml:space="preserve"> Максима Горького_ул_103</t>
  </si>
  <si>
    <t xml:space="preserve"> Максима Горького_ул_105а</t>
  </si>
  <si>
    <t xml:space="preserve"> Максима Горького_ул_114</t>
  </si>
  <si>
    <t xml:space="preserve"> Максима Горького_ул_117</t>
  </si>
  <si>
    <t xml:space="preserve"> Максима Горького_ул_119</t>
  </si>
  <si>
    <t xml:space="preserve"> Максима Горького_ул_20</t>
  </si>
  <si>
    <t xml:space="preserve"> Максима Горького_ул_22</t>
  </si>
  <si>
    <t xml:space="preserve"> Максима Горького_ул_24</t>
  </si>
  <si>
    <t xml:space="preserve"> Максима Горького_ул_27</t>
  </si>
  <si>
    <t xml:space="preserve"> Максима Горького_ул_28</t>
  </si>
  <si>
    <t xml:space="preserve"> Максима Горького_ул_29а</t>
  </si>
  <si>
    <t xml:space="preserve"> Максима Горького_ул_39</t>
  </si>
  <si>
    <t xml:space="preserve"> Максима Горького_ул_41</t>
  </si>
  <si>
    <t xml:space="preserve"> Максима Горького_ул_50</t>
  </si>
  <si>
    <t xml:space="preserve"> Максима Горького_ул_50а</t>
  </si>
  <si>
    <t xml:space="preserve"> Максима Горького_ул_51</t>
  </si>
  <si>
    <t xml:space="preserve"> Максима Горького_ул_52</t>
  </si>
  <si>
    <t xml:space="preserve"> Максима Горького_ул_58</t>
  </si>
  <si>
    <t xml:space="preserve"> Максима Горького_ул_60</t>
  </si>
  <si>
    <t xml:space="preserve"> Максима Горького_ул_63</t>
  </si>
  <si>
    <t xml:space="preserve"> Максима Горького_ул_67</t>
  </si>
  <si>
    <t xml:space="preserve"> Максима Горького_ул_69</t>
  </si>
  <si>
    <t xml:space="preserve"> Максима Горького_ул_82</t>
  </si>
  <si>
    <t xml:space="preserve"> Маринченко_ул_11</t>
  </si>
  <si>
    <t xml:space="preserve"> Маринченко_ул_12</t>
  </si>
  <si>
    <t xml:space="preserve"> Маринченко_ул_13</t>
  </si>
  <si>
    <t xml:space="preserve"> Маринченко_ул_14</t>
  </si>
  <si>
    <t xml:space="preserve"> Маринченко_ул_16</t>
  </si>
  <si>
    <t xml:space="preserve"> Маринченко_ул_18</t>
  </si>
  <si>
    <t xml:space="preserve"> Маринченко_ул_19</t>
  </si>
  <si>
    <t xml:space="preserve"> Маринченко_ул_20</t>
  </si>
  <si>
    <t xml:space="preserve"> Маринченко_ул_22</t>
  </si>
  <si>
    <t xml:space="preserve"> Маринченко_ул_24</t>
  </si>
  <si>
    <t xml:space="preserve"> Маринченко_ул_28</t>
  </si>
  <si>
    <t xml:space="preserve"> Маринченко_ул_3</t>
  </si>
  <si>
    <t xml:space="preserve"> Маринченко_ул_30</t>
  </si>
  <si>
    <t xml:space="preserve"> Маринченко_ул_31</t>
  </si>
  <si>
    <t xml:space="preserve"> Маринченко_ул_32</t>
  </si>
  <si>
    <t xml:space="preserve"> Маринченко_ул_4</t>
  </si>
  <si>
    <t xml:space="preserve"> Маринченко_ул_7</t>
  </si>
  <si>
    <t xml:space="preserve"> Маринченко_ул_8</t>
  </si>
  <si>
    <t xml:space="preserve"> Маслозаводской_пер_15</t>
  </si>
  <si>
    <t xml:space="preserve"> Маслозаводской_пер_16</t>
  </si>
  <si>
    <t xml:space="preserve"> Матвеева_ул_13</t>
  </si>
  <si>
    <t xml:space="preserve"> Матвеева_ул_17</t>
  </si>
  <si>
    <t xml:space="preserve"> Матвеева_ул_18</t>
  </si>
  <si>
    <t xml:space="preserve"> Матвеева_ул_19</t>
  </si>
  <si>
    <t xml:space="preserve"> Матвеева_ул_23</t>
  </si>
  <si>
    <t xml:space="preserve"> Матвеева_ул_25</t>
  </si>
  <si>
    <t xml:space="preserve"> Матвеева_ул_27</t>
  </si>
  <si>
    <t xml:space="preserve"> Матвеева_ул_29</t>
  </si>
  <si>
    <t xml:space="preserve"> Матвеева_ул_31</t>
  </si>
  <si>
    <t xml:space="preserve"> Матвеева_ул_33</t>
  </si>
  <si>
    <t xml:space="preserve"> Матроса Силякова_пер_1</t>
  </si>
  <si>
    <t xml:space="preserve"> Матроса Силякова_пер_2</t>
  </si>
  <si>
    <t xml:space="preserve"> Матроса Силякова_пер_3</t>
  </si>
  <si>
    <t xml:space="preserve"> Матроса Силякова_пер_4</t>
  </si>
  <si>
    <t xml:space="preserve"> Матроса Силякова_пер_5</t>
  </si>
  <si>
    <t xml:space="preserve"> Матроса Силякова_пер_6</t>
  </si>
  <si>
    <t xml:space="preserve"> Матроса Силякова_пер_7</t>
  </si>
  <si>
    <t xml:space="preserve"> Матросова_ул_48</t>
  </si>
  <si>
    <t xml:space="preserve"> Матросова_ул_50</t>
  </si>
  <si>
    <t xml:space="preserve"> Матросова_ул_56</t>
  </si>
  <si>
    <t xml:space="preserve"> Машиностроительная_ул_5</t>
  </si>
  <si>
    <t xml:space="preserve"> Машкарина_ул_10</t>
  </si>
  <si>
    <t xml:space="preserve"> Машкарина_ул_12</t>
  </si>
  <si>
    <t xml:space="preserve"> Машкарина_ул_14</t>
  </si>
  <si>
    <t xml:space="preserve"> Машкарина_ул_20</t>
  </si>
  <si>
    <t xml:space="preserve"> Машкарина_ул_8</t>
  </si>
  <si>
    <t xml:space="preserve"> Маяковского_ул_60</t>
  </si>
  <si>
    <t xml:space="preserve"> Маяковского_ул_62</t>
  </si>
  <si>
    <t xml:space="preserve"> Маяковского_ул_64</t>
  </si>
  <si>
    <t xml:space="preserve"> Медведева_ул_93</t>
  </si>
  <si>
    <t xml:space="preserve"> Межевой_пер_15</t>
  </si>
  <si>
    <t xml:space="preserve"> Металлургов_ул_11</t>
  </si>
  <si>
    <t xml:space="preserve"> Металлургов_ул_12</t>
  </si>
  <si>
    <t xml:space="preserve"> Металлургов_ул_13</t>
  </si>
  <si>
    <t xml:space="preserve"> Металлургов_ул_15</t>
  </si>
  <si>
    <t xml:space="preserve"> Металлургов_ул_16</t>
  </si>
  <si>
    <t xml:space="preserve"> Металлургов_ул_18</t>
  </si>
  <si>
    <t xml:space="preserve"> Металлургов_ул_19</t>
  </si>
  <si>
    <t xml:space="preserve"> Металлургов_ул_2</t>
  </si>
  <si>
    <t xml:space="preserve"> Металлургов_ул_20</t>
  </si>
  <si>
    <t xml:space="preserve"> Металлургов_ул_21</t>
  </si>
  <si>
    <t xml:space="preserve"> Металлургов_ул_24</t>
  </si>
  <si>
    <t xml:space="preserve"> Металлургов_ул_26</t>
  </si>
  <si>
    <t xml:space="preserve"> Металлургов_ул_27</t>
  </si>
  <si>
    <t xml:space="preserve"> Металлургов_ул_28</t>
  </si>
  <si>
    <t xml:space="preserve"> Металлургов_ул_3</t>
  </si>
  <si>
    <t xml:space="preserve"> Металлургов_ул_32</t>
  </si>
  <si>
    <t xml:space="preserve"> Металлургов_ул_36</t>
  </si>
  <si>
    <t xml:space="preserve"> Металлургов_ул_4</t>
  </si>
  <si>
    <t xml:space="preserve"> Металлургов_ул_46</t>
  </si>
  <si>
    <t xml:space="preserve"> Металлургов_ул_5</t>
  </si>
  <si>
    <t xml:space="preserve"> Металлургов_ул_50</t>
  </si>
  <si>
    <t xml:space="preserve"> Металлургов_ул_54</t>
  </si>
  <si>
    <t xml:space="preserve"> Металлургов_ул_8</t>
  </si>
  <si>
    <t xml:space="preserve"> Металлургов_ул_9</t>
  </si>
  <si>
    <t xml:space="preserve"> Мира_пл_5</t>
  </si>
  <si>
    <t xml:space="preserve"> Мира_пл_5б</t>
  </si>
  <si>
    <t xml:space="preserve"> Мира_пл_5в</t>
  </si>
  <si>
    <t xml:space="preserve"> Молодежи_б-р_17</t>
  </si>
  <si>
    <t xml:space="preserve"> Молодогвардейский_пер_4</t>
  </si>
  <si>
    <t xml:space="preserve"> МОПРа_ул_10</t>
  </si>
  <si>
    <t xml:space="preserve"> МОПРа_ул_12</t>
  </si>
  <si>
    <t xml:space="preserve"> МОПРа_ул_14</t>
  </si>
  <si>
    <t xml:space="preserve"> МОПРа_ул_31</t>
  </si>
  <si>
    <t xml:space="preserve"> МОПРа_ул_35</t>
  </si>
  <si>
    <t xml:space="preserve"> Московская_ул_100</t>
  </si>
  <si>
    <t xml:space="preserve"> Московская_ул_102</t>
  </si>
  <si>
    <t xml:space="preserve"> Московская_ул_104</t>
  </si>
  <si>
    <t xml:space="preserve"> Московская_ул_106</t>
  </si>
  <si>
    <t xml:space="preserve"> Московская_ул_112</t>
  </si>
  <si>
    <t xml:space="preserve"> Московская_ул_114</t>
  </si>
  <si>
    <t xml:space="preserve"> Московская_ул_157</t>
  </si>
  <si>
    <t xml:space="preserve"> Московская_ул_171</t>
  </si>
  <si>
    <t xml:space="preserve"> Московская_ул_21</t>
  </si>
  <si>
    <t xml:space="preserve"> Московская_ул_24</t>
  </si>
  <si>
    <t xml:space="preserve"> Московская_ул_28</t>
  </si>
  <si>
    <t xml:space="preserve"> Московская_ул_36а</t>
  </si>
  <si>
    <t xml:space="preserve"> Московская_ул_41</t>
  </si>
  <si>
    <t xml:space="preserve"> Московская_ул_43</t>
  </si>
  <si>
    <t xml:space="preserve"> Московская_ул_44</t>
  </si>
  <si>
    <t xml:space="preserve"> Московская_ул_45</t>
  </si>
  <si>
    <t xml:space="preserve"> Московская_ул_60</t>
  </si>
  <si>
    <t xml:space="preserve"> Московская_ул_61</t>
  </si>
  <si>
    <t xml:space="preserve"> Московская_ул_62</t>
  </si>
  <si>
    <t xml:space="preserve"> Московская_ул_66</t>
  </si>
  <si>
    <t xml:space="preserve"> Московская_ул_78</t>
  </si>
  <si>
    <t xml:space="preserve"> Московская_ул_80</t>
  </si>
  <si>
    <t xml:space="preserve"> Московская_ул_98</t>
  </si>
  <si>
    <t xml:space="preserve"> Московское_ш_1</t>
  </si>
  <si>
    <t xml:space="preserve"> Московское_ш_113</t>
  </si>
  <si>
    <t xml:space="preserve"> Московское_ш_13</t>
  </si>
  <si>
    <t xml:space="preserve"> Московское_ш_143</t>
  </si>
  <si>
    <t xml:space="preserve"> Московское_ш_145</t>
  </si>
  <si>
    <t xml:space="preserve"> Московское_ш_147</t>
  </si>
  <si>
    <t xml:space="preserve"> Московское_ш_149</t>
  </si>
  <si>
    <t xml:space="preserve"> Московское_ш_15</t>
  </si>
  <si>
    <t xml:space="preserve"> Московское_ш_153</t>
  </si>
  <si>
    <t xml:space="preserve"> Московское_ш_158</t>
  </si>
  <si>
    <t xml:space="preserve"> Московское_ш_15а</t>
  </si>
  <si>
    <t xml:space="preserve"> Московское_ш_160</t>
  </si>
  <si>
    <t xml:space="preserve"> Московское_ш_165</t>
  </si>
  <si>
    <t xml:space="preserve"> Московское_ш_167</t>
  </si>
  <si>
    <t xml:space="preserve"> Московское_ш_168</t>
  </si>
  <si>
    <t xml:space="preserve"> Московское_ш_17</t>
  </si>
  <si>
    <t xml:space="preserve"> Московское_ш_178</t>
  </si>
  <si>
    <t xml:space="preserve"> Московское_ш_180</t>
  </si>
  <si>
    <t xml:space="preserve"> Московское_ш_3</t>
  </si>
  <si>
    <t xml:space="preserve"> Московское_ш_5</t>
  </si>
  <si>
    <t xml:space="preserve"> Московское_ш_6</t>
  </si>
  <si>
    <t xml:space="preserve"> Московское_ш_7а</t>
  </si>
  <si>
    <t xml:space="preserve"> Московское_ш_9</t>
  </si>
  <si>
    <t xml:space="preserve"> Наугорское_ш_11</t>
  </si>
  <si>
    <t xml:space="preserve"> Наугорское_ш_11а</t>
  </si>
  <si>
    <t xml:space="preserve"> Наугорское_ш_13</t>
  </si>
  <si>
    <t xml:space="preserve"> Наугорское_ш_19</t>
  </si>
  <si>
    <t xml:space="preserve"> Наугорское_ш_19а</t>
  </si>
  <si>
    <t xml:space="preserve"> Наугорское_ш_21</t>
  </si>
  <si>
    <t xml:space="preserve"> Наугорское_ш_23</t>
  </si>
  <si>
    <t xml:space="preserve"> Наугорское_ш_25</t>
  </si>
  <si>
    <t xml:space="preserve"> Наугорское_ш_42</t>
  </si>
  <si>
    <t xml:space="preserve"> Наугорское_ш_44а</t>
  </si>
  <si>
    <t xml:space="preserve"> Наугорское_ш_46</t>
  </si>
  <si>
    <t xml:space="preserve"> Наугорское_ш_48</t>
  </si>
  <si>
    <t xml:space="preserve"> Наугорское_ш_50</t>
  </si>
  <si>
    <t xml:space="preserve"> Наугорское_ш_52</t>
  </si>
  <si>
    <t xml:space="preserve"> Наугорское_ш_9</t>
  </si>
  <si>
    <t xml:space="preserve"> Новая_ул_13</t>
  </si>
  <si>
    <t xml:space="preserve"> Новая_ул_15</t>
  </si>
  <si>
    <t xml:space="preserve"> Новикова_ул_6</t>
  </si>
  <si>
    <t xml:space="preserve"> Новосильская_ул_1</t>
  </si>
  <si>
    <t xml:space="preserve"> Новосильская_ул_11</t>
  </si>
  <si>
    <t xml:space="preserve"> Новосильский_пер_1</t>
  </si>
  <si>
    <t xml:space="preserve"> Новосильский_пер_3</t>
  </si>
  <si>
    <t xml:space="preserve"> Новосильский_пер_4</t>
  </si>
  <si>
    <t xml:space="preserve"> Новосильский_пер_4/11</t>
  </si>
  <si>
    <t xml:space="preserve"> Новосильское_ш_1</t>
  </si>
  <si>
    <t xml:space="preserve"> Новосильское_ш_3</t>
  </si>
  <si>
    <t xml:space="preserve"> Новосильское_ш_7</t>
  </si>
  <si>
    <t xml:space="preserve"> Нормандия-Неман_ул_101</t>
  </si>
  <si>
    <t xml:space="preserve"> Нормандия-Неман_ул_11</t>
  </si>
  <si>
    <t xml:space="preserve"> Нормандия-Неман_ул_20</t>
  </si>
  <si>
    <t xml:space="preserve"> Нормандия-Неман_ул_8</t>
  </si>
  <si>
    <t xml:space="preserve"> Нормандия-Неман_ул_93</t>
  </si>
  <si>
    <t xml:space="preserve"> Огородный_пер_3</t>
  </si>
  <si>
    <t xml:space="preserve"> Огородный_пер_5</t>
  </si>
  <si>
    <t xml:space="preserve"> Огородный_пер_7</t>
  </si>
  <si>
    <t xml:space="preserve"> Огородный_пер_9</t>
  </si>
  <si>
    <t xml:space="preserve"> Октябрьская_ул_128</t>
  </si>
  <si>
    <t xml:space="preserve"> Октябрьская_ул_132а</t>
  </si>
  <si>
    <t xml:space="preserve"> Октябрьская_ул_134</t>
  </si>
  <si>
    <t xml:space="preserve"> Октябрьская_ул_136</t>
  </si>
  <si>
    <t xml:space="preserve"> Октябрьская_ул_16/18</t>
  </si>
  <si>
    <t xml:space="preserve"> Октябрьская_ул_205</t>
  </si>
  <si>
    <t xml:space="preserve"> Октябрьская_ул_209</t>
  </si>
  <si>
    <t xml:space="preserve"> Октябрьская_ул_31</t>
  </si>
  <si>
    <t xml:space="preserve"> Октябрьская_ул_37</t>
  </si>
  <si>
    <t xml:space="preserve"> Октябрьская_ул_39</t>
  </si>
  <si>
    <t xml:space="preserve"> Октябрьская_ул_40</t>
  </si>
  <si>
    <t xml:space="preserve"> Октябрьская_ул_41</t>
  </si>
  <si>
    <t xml:space="preserve"> Октябрьская_ул_43</t>
  </si>
  <si>
    <t xml:space="preserve"> Октябрьская_ул_47а</t>
  </si>
  <si>
    <t xml:space="preserve"> Октябрьская_ул_48</t>
  </si>
  <si>
    <t xml:space="preserve"> Октябрьская_ул_56</t>
  </si>
  <si>
    <t xml:space="preserve"> Октябрьская_ул_57</t>
  </si>
  <si>
    <t xml:space="preserve"> Октябрьская_ул_58</t>
  </si>
  <si>
    <t xml:space="preserve"> Октябрьская_ул_60</t>
  </si>
  <si>
    <t xml:space="preserve"> Орелстроевская_ул_1</t>
  </si>
  <si>
    <t xml:space="preserve"> Орелстроевская_ул_15</t>
  </si>
  <si>
    <t xml:space="preserve"> Орлицкий_пер_13</t>
  </si>
  <si>
    <t xml:space="preserve"> Орлицкий_пер_15</t>
  </si>
  <si>
    <t xml:space="preserve"> Орлицкий_пер_16</t>
  </si>
  <si>
    <t xml:space="preserve"> Орловских Партизан_ул_3</t>
  </si>
  <si>
    <t xml:space="preserve"> Орловских Партизан_ул_5</t>
  </si>
  <si>
    <t xml:space="preserve"> Орловских Партизан_ул_6</t>
  </si>
  <si>
    <t xml:space="preserve"> Панчука_ул_70</t>
  </si>
  <si>
    <t xml:space="preserve"> Парижской Коммуны_ул_9</t>
  </si>
  <si>
    <t xml:space="preserve"> Паровозная_ул_15</t>
  </si>
  <si>
    <t xml:space="preserve"> Паровозная_ул_6</t>
  </si>
  <si>
    <t xml:space="preserve"> Паровозная_ул_62</t>
  </si>
  <si>
    <t xml:space="preserve"> Паровозная_ул_64</t>
  </si>
  <si>
    <t xml:space="preserve"> Паровозная_ул_7</t>
  </si>
  <si>
    <t xml:space="preserve"> Паровозная_ул_8</t>
  </si>
  <si>
    <t xml:space="preserve"> Паровозная_ул_9</t>
  </si>
  <si>
    <t xml:space="preserve"> Песковская_ул_11</t>
  </si>
  <si>
    <t xml:space="preserve"> Песковская_ул_17</t>
  </si>
  <si>
    <t xml:space="preserve"> Пионерская_ул_19</t>
  </si>
  <si>
    <t xml:space="preserve"> Пионерская_ул_21</t>
  </si>
  <si>
    <t xml:space="preserve"> Пионерская_ул_4</t>
  </si>
  <si>
    <t xml:space="preserve"> Пионерская_ул_6</t>
  </si>
  <si>
    <t xml:space="preserve"> Пищевой_пер_12</t>
  </si>
  <si>
    <t xml:space="preserve"> Пищевой_пер_13</t>
  </si>
  <si>
    <t xml:space="preserve"> Планерная_ул_41</t>
  </si>
  <si>
    <t xml:space="preserve"> Планерная_ул_43</t>
  </si>
  <si>
    <t xml:space="preserve"> Планерная_ул_51</t>
  </si>
  <si>
    <t xml:space="preserve"> Планерная_ул_57</t>
  </si>
  <si>
    <t xml:space="preserve"> Планерная_ул_61</t>
  </si>
  <si>
    <t xml:space="preserve"> Планерная_ул_65</t>
  </si>
  <si>
    <t xml:space="preserve"> Планерная_ул_69</t>
  </si>
  <si>
    <t xml:space="preserve"> Планерная_ул_73</t>
  </si>
  <si>
    <t xml:space="preserve"> Плещеевская_ул_22</t>
  </si>
  <si>
    <t xml:space="preserve"> Плещеевская_ул_23</t>
  </si>
  <si>
    <t xml:space="preserve"> Плещеевская_ул_27</t>
  </si>
  <si>
    <t xml:space="preserve"> Плещеевская_ул_29</t>
  </si>
  <si>
    <t xml:space="preserve"> Плещеевская_ул_3</t>
  </si>
  <si>
    <t xml:space="preserve"> Победы_б-р_13</t>
  </si>
  <si>
    <t xml:space="preserve"> Победы_б-р_3</t>
  </si>
  <si>
    <t xml:space="preserve"> Победы_б-р_5</t>
  </si>
  <si>
    <t xml:space="preserve"> Победы_б-р_7</t>
  </si>
  <si>
    <t xml:space="preserve"> Победы_б-р_9</t>
  </si>
  <si>
    <t xml:space="preserve"> Пожарная_ул_25</t>
  </si>
  <si>
    <t xml:space="preserve"> Пожарная_ул_27</t>
  </si>
  <si>
    <t xml:space="preserve"> Покровская_ул_10</t>
  </si>
  <si>
    <t xml:space="preserve"> Покровская_ул_18</t>
  </si>
  <si>
    <t xml:space="preserve"> Покровская_ул_28</t>
  </si>
  <si>
    <t xml:space="preserve"> Полесская_ул_16</t>
  </si>
  <si>
    <t xml:space="preserve"> Полесская_ул_43</t>
  </si>
  <si>
    <t xml:space="preserve"> Полесская_ул_47</t>
  </si>
  <si>
    <t xml:space="preserve"> Полесская_ул_49</t>
  </si>
  <si>
    <t xml:space="preserve"> Полесская_ул_51</t>
  </si>
  <si>
    <t xml:space="preserve"> Полесская_ул_53</t>
  </si>
  <si>
    <t xml:space="preserve"> Полесская_ул_55</t>
  </si>
  <si>
    <t xml:space="preserve"> Поликарпова_пл_18</t>
  </si>
  <si>
    <t xml:space="preserve"> Поликарпова_пл_2</t>
  </si>
  <si>
    <t xml:space="preserve"> Поликарпова_пл_4</t>
  </si>
  <si>
    <t xml:space="preserve"> Поликарпова_пл_4а</t>
  </si>
  <si>
    <t xml:space="preserve"> Полковника Старинова_ул_5</t>
  </si>
  <si>
    <t xml:space="preserve"> Полярный_пер_2</t>
  </si>
  <si>
    <t xml:space="preserve"> Полярный_пер_4</t>
  </si>
  <si>
    <t xml:space="preserve"> Посадская 1-я_ул_17</t>
  </si>
  <si>
    <t xml:space="preserve"> Посадская 1-я_ул_41</t>
  </si>
  <si>
    <t xml:space="preserve"> Посадская 1-я_ул_44</t>
  </si>
  <si>
    <t xml:space="preserve"> Посадская 1-я_ул_50</t>
  </si>
  <si>
    <t xml:space="preserve"> Поселковая_ул_2</t>
  </si>
  <si>
    <t xml:space="preserve"> Почтовый_пер_16</t>
  </si>
  <si>
    <t xml:space="preserve"> Почтовый_пер_6</t>
  </si>
  <si>
    <t xml:space="preserve"> Почтовый_пер_8</t>
  </si>
  <si>
    <t xml:space="preserve"> Приборостроительная_ул_15</t>
  </si>
  <si>
    <t xml:space="preserve"> Приборостроительная_ул_18</t>
  </si>
  <si>
    <t xml:space="preserve"> Приборостроительная_ул_21</t>
  </si>
  <si>
    <t xml:space="preserve"> Приборостроительная_ул_26</t>
  </si>
  <si>
    <t xml:space="preserve"> Приборостроительная_ул_30</t>
  </si>
  <si>
    <t xml:space="preserve"> Приборостроительная_ул_34</t>
  </si>
  <si>
    <t xml:space="preserve"> Приборостроительная_ул_42</t>
  </si>
  <si>
    <t xml:space="preserve"> Приборостроительная_ул_50</t>
  </si>
  <si>
    <t xml:space="preserve"> Приборостроительная_ул_56</t>
  </si>
  <si>
    <t xml:space="preserve"> Приборостроительная_ул_76</t>
  </si>
  <si>
    <t xml:space="preserve"> Приборостроительная_ул_8</t>
  </si>
  <si>
    <t xml:space="preserve"> Привокзальная_ул_10</t>
  </si>
  <si>
    <t xml:space="preserve"> Привокзальная_ул_13</t>
  </si>
  <si>
    <t xml:space="preserve"> Привокзальная_ул_15</t>
  </si>
  <si>
    <t xml:space="preserve"> Привокзальная_ул_2</t>
  </si>
  <si>
    <t xml:space="preserve"> Привокзальная_ул_30</t>
  </si>
  <si>
    <t xml:space="preserve"> Привокзальная_ул_4</t>
  </si>
  <si>
    <t xml:space="preserve"> Привокзальный_пер_3</t>
  </si>
  <si>
    <t xml:space="preserve"> Привокзальный_пер_5</t>
  </si>
  <si>
    <t xml:space="preserve"> Пролетарская Гора_ул_11</t>
  </si>
  <si>
    <t xml:space="preserve"> Пролетарская Гора_ул_3</t>
  </si>
  <si>
    <t xml:space="preserve"> Пролетарская Гора_ул_5</t>
  </si>
  <si>
    <t xml:space="preserve"> Пролетарская Гора_ул_7</t>
  </si>
  <si>
    <t xml:space="preserve"> Пушкарная 1-я_ул_62</t>
  </si>
  <si>
    <t xml:space="preserve"> Пушкарная 1-я_ул_71в</t>
  </si>
  <si>
    <t xml:space="preserve"> Пушкарная 2-я_ул_18</t>
  </si>
  <si>
    <t xml:space="preserve"> Пушкарная 2-я_ул_44</t>
  </si>
  <si>
    <t xml:space="preserve"> Пушкина_ул_112</t>
  </si>
  <si>
    <t xml:space="preserve"> Пушкина_ул_116</t>
  </si>
  <si>
    <t xml:space="preserve"> Пушкина_ул_12</t>
  </si>
  <si>
    <t xml:space="preserve"> Пушкина_ул_18</t>
  </si>
  <si>
    <t xml:space="preserve"> Пушкина_ул_20</t>
  </si>
  <si>
    <t xml:space="preserve"> Пушкина_ул_214</t>
  </si>
  <si>
    <t xml:space="preserve"> Пушкина_ул_24</t>
  </si>
  <si>
    <t xml:space="preserve"> Пушкина_ул_44</t>
  </si>
  <si>
    <t xml:space="preserve"> Пушкина_ул_46</t>
  </si>
  <si>
    <t xml:space="preserve"> Пушкина_ул_49</t>
  </si>
  <si>
    <t xml:space="preserve"> Пушкина_ул_7</t>
  </si>
  <si>
    <t xml:space="preserve"> Пятницкий_пер_2а</t>
  </si>
  <si>
    <t xml:space="preserve"> Рабочий_городок_21</t>
  </si>
  <si>
    <t xml:space="preserve"> Рабочий_городок_22</t>
  </si>
  <si>
    <t xml:space="preserve"> Раздольная_ул_19</t>
  </si>
  <si>
    <t xml:space="preserve"> Раздольная_ул_21</t>
  </si>
  <si>
    <t xml:space="preserve"> Раздольная_ул_23</t>
  </si>
  <si>
    <t xml:space="preserve"> Раздольная_ул_24</t>
  </si>
  <si>
    <t xml:space="preserve"> Раздольная_ул_27</t>
  </si>
  <si>
    <t xml:space="preserve"> Раздольная_ул_27а</t>
  </si>
  <si>
    <t xml:space="preserve"> Раздольная_ул_62</t>
  </si>
  <si>
    <t xml:space="preserve"> Раздольная_ул_64</t>
  </si>
  <si>
    <t xml:space="preserve"> Раздольная_ул_66</t>
  </si>
  <si>
    <t xml:space="preserve"> Раздольная_ул_68</t>
  </si>
  <si>
    <t xml:space="preserve"> Раздольная_ул_70</t>
  </si>
  <si>
    <t xml:space="preserve"> Раздольная_ул_72</t>
  </si>
  <si>
    <t xml:space="preserve"> Раздольная_ул_74</t>
  </si>
  <si>
    <t xml:space="preserve"> Раздольная_ул_76</t>
  </si>
  <si>
    <t xml:space="preserve"> Раздольная_ул_84</t>
  </si>
  <si>
    <t xml:space="preserve"> Раздольная_ул_86</t>
  </si>
  <si>
    <t xml:space="preserve"> Раздольная_ул_88</t>
  </si>
  <si>
    <t xml:space="preserve"> Раздольная_ул_90</t>
  </si>
  <si>
    <t xml:space="preserve"> Революции_ул_11</t>
  </si>
  <si>
    <t xml:space="preserve"> Революции_ул_30</t>
  </si>
  <si>
    <t xml:space="preserve"> Революции_ул_34</t>
  </si>
  <si>
    <t xml:space="preserve"> Революции_ул_7</t>
  </si>
  <si>
    <t xml:space="preserve"> Революции_ул_9</t>
  </si>
  <si>
    <t xml:space="preserve"> Рельсовая_ул_1</t>
  </si>
  <si>
    <t xml:space="preserve"> Рельсовая_ул_6</t>
  </si>
  <si>
    <t xml:space="preserve"> Рельсовая_ул_7</t>
  </si>
  <si>
    <t xml:space="preserve"> Речной_пер_11</t>
  </si>
  <si>
    <t xml:space="preserve"> Речной_пер_13</t>
  </si>
  <si>
    <t xml:space="preserve"> Речной_пер_48</t>
  </si>
  <si>
    <t xml:space="preserve"> Речной_пер_50</t>
  </si>
  <si>
    <t xml:space="preserve"> Родзевича-Белевича_ул_8</t>
  </si>
  <si>
    <t xml:space="preserve"> Розы Люксембург_ул_10</t>
  </si>
  <si>
    <t xml:space="preserve"> Розы Люксембург_ул_52</t>
  </si>
  <si>
    <t xml:space="preserve"> Рощинская_ул_1</t>
  </si>
  <si>
    <t xml:space="preserve"> Рощинская_ул_11</t>
  </si>
  <si>
    <t xml:space="preserve"> Рощинская_ул_13</t>
  </si>
  <si>
    <t xml:space="preserve"> Рощинская_ул_15</t>
  </si>
  <si>
    <t xml:space="preserve"> Рощинская_ул_15а</t>
  </si>
  <si>
    <t xml:space="preserve"> Рощинская_ул_17</t>
  </si>
  <si>
    <t xml:space="preserve"> Рощинская_ул_17а</t>
  </si>
  <si>
    <t xml:space="preserve"> Рощинская_ул_21</t>
  </si>
  <si>
    <t xml:space="preserve"> Рощинская_ул_25</t>
  </si>
  <si>
    <t xml:space="preserve"> Рощинская_ул_27</t>
  </si>
  <si>
    <t xml:space="preserve"> Рощинская_ул_29</t>
  </si>
  <si>
    <t xml:space="preserve"> Рощинская_ул_3</t>
  </si>
  <si>
    <t xml:space="preserve"> Рощинская_ул_5</t>
  </si>
  <si>
    <t xml:space="preserve"> Рощинская_ул_9</t>
  </si>
  <si>
    <t xml:space="preserve"> Рощинская_ул_9а</t>
  </si>
  <si>
    <t xml:space="preserve"> Русанова_ул_47а</t>
  </si>
  <si>
    <t xml:space="preserve"> Русанова_ул_48б</t>
  </si>
  <si>
    <t xml:space="preserve"> Садовского_ул_1</t>
  </si>
  <si>
    <t xml:space="preserve"> Садовского_ул_3</t>
  </si>
  <si>
    <t xml:space="preserve"> Садовского_ул_4</t>
  </si>
  <si>
    <t xml:space="preserve"> Садовый_проезд_5</t>
  </si>
  <si>
    <t xml:space="preserve"> Садовый_проезд_7</t>
  </si>
  <si>
    <t xml:space="preserve"> Салтыкова-Щедрина_ул_12/16</t>
  </si>
  <si>
    <t xml:space="preserve"> Салтыкова-Щедрина_ул_14а</t>
  </si>
  <si>
    <t xml:space="preserve"> Салтыкова-Щедрина_ул_15</t>
  </si>
  <si>
    <t xml:space="preserve"> Салтыкова-Щедрина_ул_17а</t>
  </si>
  <si>
    <t xml:space="preserve"> Салтыкова-Щедрина_ул_19/21</t>
  </si>
  <si>
    <t xml:space="preserve"> Салтыкова-Щедрина_ул_25/27</t>
  </si>
  <si>
    <t xml:space="preserve"> Салтыкова-Щедрина_ул_33</t>
  </si>
  <si>
    <t xml:space="preserve"> Салтыкова-Щедрина_ул_36</t>
  </si>
  <si>
    <t xml:space="preserve"> Салтыкова-Щедрина_ул_37а</t>
  </si>
  <si>
    <t xml:space="preserve"> Саханская_ул_3</t>
  </si>
  <si>
    <t xml:space="preserve"> Северная_ул_20</t>
  </si>
  <si>
    <t xml:space="preserve"> Силикатная_ул_10</t>
  </si>
  <si>
    <t xml:space="preserve"> Силикатная_ул_14</t>
  </si>
  <si>
    <t xml:space="preserve"> Силикатная_ул_16</t>
  </si>
  <si>
    <t xml:space="preserve"> Силикатная_ул_18</t>
  </si>
  <si>
    <t xml:space="preserve"> Силикатная_ул_2</t>
  </si>
  <si>
    <t xml:space="preserve"> Силикатная_ул_20</t>
  </si>
  <si>
    <t xml:space="preserve"> Силикатная_ул_24</t>
  </si>
  <si>
    <t xml:space="preserve"> Силикатная_ул_28</t>
  </si>
  <si>
    <t xml:space="preserve"> Силикатная_ул_2а</t>
  </si>
  <si>
    <t xml:space="preserve"> Силикатная_ул_2б</t>
  </si>
  <si>
    <t xml:space="preserve"> Силикатная_ул_4</t>
  </si>
  <si>
    <t xml:space="preserve"> Силикатная_ул_8</t>
  </si>
  <si>
    <t xml:space="preserve"> Советская_ул_30</t>
  </si>
  <si>
    <t xml:space="preserve"> Советская_ул_51</t>
  </si>
  <si>
    <t xml:space="preserve"> Советская_ул_70а</t>
  </si>
  <si>
    <t xml:space="preserve"> Советская_ул_75</t>
  </si>
  <si>
    <t xml:space="preserve"> Соляной_пер_12</t>
  </si>
  <si>
    <t xml:space="preserve"> Соляной_пер_5</t>
  </si>
  <si>
    <t xml:space="preserve"> Спивака_ул_14</t>
  </si>
  <si>
    <t xml:space="preserve"> Спивака_ул_16</t>
  </si>
  <si>
    <t xml:space="preserve"> Спивака_ул_18</t>
  </si>
  <si>
    <t xml:space="preserve"> Спивака_ул_18а</t>
  </si>
  <si>
    <t xml:space="preserve"> Спивака_ул_22</t>
  </si>
  <si>
    <t xml:space="preserve"> Спивака_ул_70</t>
  </si>
  <si>
    <t xml:space="preserve"> Спивака_ул_72</t>
  </si>
  <si>
    <t xml:space="preserve"> Старо-Московская_ул_2</t>
  </si>
  <si>
    <t xml:space="preserve"> Старо-Московская_ул_24</t>
  </si>
  <si>
    <t xml:space="preserve"> Старо-Московская_ул_37а</t>
  </si>
  <si>
    <t xml:space="preserve"> Старо-Московское_ш_2</t>
  </si>
  <si>
    <t xml:space="preserve"> Старо-Привокзальная_ул_10</t>
  </si>
  <si>
    <t xml:space="preserve"> Старо-Привокзальная_ул_2а</t>
  </si>
  <si>
    <t xml:space="preserve"> Старо-Привокзальная_ул_4</t>
  </si>
  <si>
    <t xml:space="preserve"> Старо-Привокзальная_ул_6</t>
  </si>
  <si>
    <t xml:space="preserve"> Степана Разина_ул_12</t>
  </si>
  <si>
    <t xml:space="preserve"> Степана Разина_ул_14</t>
  </si>
  <si>
    <t xml:space="preserve"> Степана Разина_ул_16</t>
  </si>
  <si>
    <t xml:space="preserve"> Степана Разина_ул_2</t>
  </si>
  <si>
    <t xml:space="preserve"> Степана Разина_ул_2а</t>
  </si>
  <si>
    <t xml:space="preserve"> Студенческая_ул_2б</t>
  </si>
  <si>
    <t xml:space="preserve"> Сурена Шаумяна_ул_13а</t>
  </si>
  <si>
    <t xml:space="preserve"> Сурена Шаумяна_ул_15а</t>
  </si>
  <si>
    <t xml:space="preserve"> Сурена Шаумяна_ул_16</t>
  </si>
  <si>
    <t xml:space="preserve"> Сурена Шаумяна_ул_18</t>
  </si>
  <si>
    <t xml:space="preserve"> Сурена Шаумяна_ул_2</t>
  </si>
  <si>
    <t xml:space="preserve"> Сурена Шаумяна_ул_26</t>
  </si>
  <si>
    <t xml:space="preserve"> Сурена Шаумяна_ул_28</t>
  </si>
  <si>
    <t xml:space="preserve"> Сурена Шаумяна_ул_36</t>
  </si>
  <si>
    <t xml:space="preserve"> Сурена Шаумяна_ул_38</t>
  </si>
  <si>
    <t xml:space="preserve"> Сурена Шаумяна_ул_4</t>
  </si>
  <si>
    <t xml:space="preserve"> Тамбовская_ул_4</t>
  </si>
  <si>
    <t xml:space="preserve"> Тамбовская_ул_6</t>
  </si>
  <si>
    <t xml:space="preserve"> Трамвайный_пер_2а</t>
  </si>
  <si>
    <t xml:space="preserve"> Трамвайный_пер_2б</t>
  </si>
  <si>
    <t xml:space="preserve"> Трамвайный_пер_2в</t>
  </si>
  <si>
    <t xml:space="preserve"> Трамвайный_пер_4</t>
  </si>
  <si>
    <t xml:space="preserve"> Транспортный_пер_16</t>
  </si>
  <si>
    <t xml:space="preserve"> Транспортный_пер_30</t>
  </si>
  <si>
    <t xml:space="preserve"> Тульская_ул_26</t>
  </si>
  <si>
    <t xml:space="preserve"> Тульская_ул_28</t>
  </si>
  <si>
    <t xml:space="preserve"> Тургенева_ул_16</t>
  </si>
  <si>
    <t xml:space="preserve"> Тургенева_ул_19</t>
  </si>
  <si>
    <t xml:space="preserve"> Тургенева_ул_22/10</t>
  </si>
  <si>
    <t xml:space="preserve"> Тургенева_ул_35</t>
  </si>
  <si>
    <t xml:space="preserve"> Тургенева_ул_37</t>
  </si>
  <si>
    <t xml:space="preserve"> Тургенева_ул_41</t>
  </si>
  <si>
    <t xml:space="preserve"> Тургенева_ул_45</t>
  </si>
  <si>
    <t xml:space="preserve"> Тургенева_ул_46</t>
  </si>
  <si>
    <t xml:space="preserve"> Тургенева_ул_47</t>
  </si>
  <si>
    <t xml:space="preserve"> Тургенева_ул_48</t>
  </si>
  <si>
    <t xml:space="preserve"> Тургенева_ул_50</t>
  </si>
  <si>
    <t xml:space="preserve"> Узловая_ул_3</t>
  </si>
  <si>
    <t xml:space="preserve"> Федотовой_ул_10</t>
  </si>
  <si>
    <t xml:space="preserve"> Федотовой_ул_11</t>
  </si>
  <si>
    <t xml:space="preserve"> Федотовой_ул_14</t>
  </si>
  <si>
    <t xml:space="preserve"> Федотовой_ул_18</t>
  </si>
  <si>
    <t xml:space="preserve"> Федотовой_ул_9</t>
  </si>
  <si>
    <t xml:space="preserve"> Фомина_ул_1</t>
  </si>
  <si>
    <t xml:space="preserve"> Фомина_ул_23</t>
  </si>
  <si>
    <t xml:space="preserve"> Фомина_ул_25</t>
  </si>
  <si>
    <t xml:space="preserve"> Фомина_ул_5</t>
  </si>
  <si>
    <t xml:space="preserve"> Цветаева_ул_11</t>
  </si>
  <si>
    <t xml:space="preserve"> Цветаева_ул_2</t>
  </si>
  <si>
    <t xml:space="preserve"> Цветаева_ул_36</t>
  </si>
  <si>
    <t xml:space="preserve"> Цветаева_ул_38</t>
  </si>
  <si>
    <t xml:space="preserve"> Цветаева_ул_4</t>
  </si>
  <si>
    <t xml:space="preserve"> Цветаева_ул_40</t>
  </si>
  <si>
    <t xml:space="preserve"> Цветаева_ул_42</t>
  </si>
  <si>
    <t xml:space="preserve"> Цветаева_ул_46</t>
  </si>
  <si>
    <t xml:space="preserve"> Цветаева_ул_5а</t>
  </si>
  <si>
    <t xml:space="preserve"> Цветаева_ул_6</t>
  </si>
  <si>
    <t xml:space="preserve"> Цветаева_ул_7</t>
  </si>
  <si>
    <t xml:space="preserve"> Цветаева_ул_8</t>
  </si>
  <si>
    <t xml:space="preserve"> Цветаева_ул_9</t>
  </si>
  <si>
    <t xml:space="preserve"> Цветочный_проезд_2</t>
  </si>
  <si>
    <t xml:space="preserve"> Циолковского_ул_10</t>
  </si>
  <si>
    <t xml:space="preserve"> Циолковского_ул_47</t>
  </si>
  <si>
    <t xml:space="preserve"> Циолковского_ул_49</t>
  </si>
  <si>
    <t xml:space="preserve"> Циолковского_ул_53</t>
  </si>
  <si>
    <t xml:space="preserve"> Циолковского_ул_55</t>
  </si>
  <si>
    <t xml:space="preserve"> Чапаева_ул_34а</t>
  </si>
  <si>
    <t xml:space="preserve"> Часовая_ул_47</t>
  </si>
  <si>
    <t xml:space="preserve"> Черепичная_ул_12</t>
  </si>
  <si>
    <t xml:space="preserve"> Черепичная_ул_14</t>
  </si>
  <si>
    <t xml:space="preserve"> Черепичная_ул_24а</t>
  </si>
  <si>
    <t xml:space="preserve"> Черкасская_ул_32</t>
  </si>
  <si>
    <t xml:space="preserve"> Черкасская_ул_36</t>
  </si>
  <si>
    <t xml:space="preserve"> Черкасская_ул_38</t>
  </si>
  <si>
    <t xml:space="preserve"> Черкасская_ул_72</t>
  </si>
  <si>
    <t xml:space="preserve"> Черкасская_ул_76</t>
  </si>
  <si>
    <t xml:space="preserve"> Чечневой_ул_1</t>
  </si>
  <si>
    <t xml:space="preserve"> Шпагатный_пер_44</t>
  </si>
  <si>
    <t xml:space="preserve"> Шпагатный_пер_50</t>
  </si>
  <si>
    <t xml:space="preserve"> Шпагатный_пер_79</t>
  </si>
  <si>
    <t xml:space="preserve"> Шульгина_ул_26</t>
  </si>
  <si>
    <t xml:space="preserve"> Шульгина_ул_28</t>
  </si>
  <si>
    <t xml:space="preserve"> Щепная_пл_10</t>
  </si>
  <si>
    <t xml:space="preserve"> Щепная_пл_12</t>
  </si>
  <si>
    <t xml:space="preserve"> Щепная_пл_12а</t>
  </si>
  <si>
    <t xml:space="preserve"> Элеваторный_пер_13</t>
  </si>
  <si>
    <t xml:space="preserve"> Энгельса_ул_12</t>
  </si>
  <si>
    <t xml:space="preserve"> Энгельса_ул_13</t>
  </si>
  <si>
    <t xml:space="preserve"> Энгельса_ул_35</t>
  </si>
  <si>
    <t xml:space="preserve"> Яблочная_ул_17</t>
  </si>
  <si>
    <t xml:space="preserve"> Ягодный_пер_15</t>
  </si>
  <si>
    <t xml:space="preserve"> Ягодный_пер_2</t>
  </si>
  <si>
    <t xml:space="preserve"> Ягодный_пер_6</t>
  </si>
  <si>
    <t xml:space="preserve"> Ягодный_пер_8</t>
  </si>
  <si>
    <t>НО РФКР</t>
  </si>
  <si>
    <t>5 Августа_ул_66_1</t>
  </si>
  <si>
    <t>5 Августа_ул_66_37</t>
  </si>
  <si>
    <t>5 Августа_ул_66_45</t>
  </si>
  <si>
    <t>5 Августа_ул_66_49</t>
  </si>
  <si>
    <t>5 Августа_ул_66_ 2а</t>
  </si>
  <si>
    <t>5-й Орловской стрелковой дивизии_ул_16_117</t>
  </si>
  <si>
    <t>5-й Орловской стрелковой дивизии_ул_16_129</t>
  </si>
  <si>
    <t>5-й Орловской стрелковой дивизии_ул_16_164</t>
  </si>
  <si>
    <t>5-й Орловской стрелковой дивизии_ул_16_167</t>
  </si>
  <si>
    <t>5-й Орловской стрелковой дивизии_ул_16_178</t>
  </si>
  <si>
    <t>5-й Орловской стрелковой дивизии_ул_20_20</t>
  </si>
  <si>
    <t>5-й Орловской стрелковой дивизии_ул_20_40</t>
  </si>
  <si>
    <t>5-й Орловской стрелковой дивизии_ул_20_114</t>
  </si>
  <si>
    <t>6-й Орловской Дивизии_ул_19_32</t>
  </si>
  <si>
    <t>6-й Орловской Дивизии_ул_19_48</t>
  </si>
  <si>
    <t>6-й Орловской Дивизии_ул_19_51</t>
  </si>
  <si>
    <t>6-й Орловской Дивизии_ул_19_52</t>
  </si>
  <si>
    <t>6-й Орловской Дивизии_ул_19_55</t>
  </si>
  <si>
    <t>6-й Орловской Дивизии_ул_19_72</t>
  </si>
  <si>
    <t>6-й Орловской Дивизии_ул_19_74</t>
  </si>
  <si>
    <t>6-й Орловской Дивизии_ул_19_85</t>
  </si>
  <si>
    <t>6-й Орловской Дивизии_ул_19_87</t>
  </si>
  <si>
    <t>6-й Орловской Дивизии_ул_23_1</t>
  </si>
  <si>
    <t>6-й Орловской Дивизии_ул_23_39</t>
  </si>
  <si>
    <t>6-й Орловской Дивизии_ул_23_55</t>
  </si>
  <si>
    <t>6-й Орловской Дивизии_ул_23_70</t>
  </si>
  <si>
    <t>6-й Орловской Дивизии_ул_23_82</t>
  </si>
  <si>
    <t>6-й Орловской Дивизии_ул_23_84</t>
  </si>
  <si>
    <t>6-й Орловской Дивизии_ул_23_85</t>
  </si>
  <si>
    <t>6-й Орловской Дивизии_ул_23_88</t>
  </si>
  <si>
    <t>6-й Орловской Дивизии_ул_23_90</t>
  </si>
  <si>
    <t>6-й Орловской Дивизии_ул_25_9</t>
  </si>
  <si>
    <t>6-й Орловской Дивизии_ул_25_16</t>
  </si>
  <si>
    <t>6-й Орловской Дивизии_ул_25_29</t>
  </si>
  <si>
    <t>6-й Орловской Дивизии_ул_25_44</t>
  </si>
  <si>
    <t>6-й Орловской Дивизии_ул_25_48</t>
  </si>
  <si>
    <t>6-й Орловской Дивизии_ул_25_78</t>
  </si>
  <si>
    <t>6-й Орловской Дивизии_ул_25_ 9.1</t>
  </si>
  <si>
    <t>6-й Орловской Дивизии_ул_25_ нежилое помещение</t>
  </si>
  <si>
    <t>6-й Орловской Дивизии_ул_27_149</t>
  </si>
  <si>
    <t>7 Ноября_ул_11_20</t>
  </si>
  <si>
    <t>7 Ноября_ул_16_6</t>
  </si>
  <si>
    <t>7 Ноября_ул_17_ помещение 13</t>
  </si>
  <si>
    <t>7 Ноября_ул_28_ помещение 28</t>
  </si>
  <si>
    <t>7 Ноября_ул_3_ нежилое помещение 30</t>
  </si>
  <si>
    <t>7 Ноября_ул_3_ помещение 7</t>
  </si>
  <si>
    <t>7 Ноября_ул_9_ нежилое 33</t>
  </si>
  <si>
    <t>7 Ноября_ул_9_ Нежилое помещение 2</t>
  </si>
  <si>
    <t>7 Ноября_ул_9_ Нежилое помещение 3</t>
  </si>
  <si>
    <t>7 Ноября_ул_9_ Нежилое помещение 34</t>
  </si>
  <si>
    <t>7 Ноября_ул_9_ нежилое помещение 4</t>
  </si>
  <si>
    <t>7 Ноября_ул_9_ нежилое помещение 5</t>
  </si>
  <si>
    <t>7 Ноября_ул_9_ Нежилое помещение 6</t>
  </si>
  <si>
    <t>7 Ноября_ул_9_ нежилое помещение 7</t>
  </si>
  <si>
    <t>8 Марта_ул_21_11</t>
  </si>
  <si>
    <t>Автовокзальная_ул_24_5</t>
  </si>
  <si>
    <t>Автовокзальная_ул_77а_62</t>
  </si>
  <si>
    <t>Автогрейдерная_ул_5_96</t>
  </si>
  <si>
    <t>Андрианова_ул_5_196</t>
  </si>
  <si>
    <t>Андрианова_ул_5_300</t>
  </si>
  <si>
    <t>Андрианова_ул_5_309</t>
  </si>
  <si>
    <t>Андрианова_ул_5_ помещение 307</t>
  </si>
  <si>
    <t>Андрианова_ул_8_119</t>
  </si>
  <si>
    <t>Андрианова_ул_8_120</t>
  </si>
  <si>
    <t>Андрианова_ул_8_125</t>
  </si>
  <si>
    <t>Андрианова_ул_8_ помещение 124</t>
  </si>
  <si>
    <t>Бетонный_пер_11_85</t>
  </si>
  <si>
    <t>Бетонный_пер_11_ помещение 100</t>
  </si>
  <si>
    <t>Бетонный_пер_12_74</t>
  </si>
  <si>
    <t>Бетонный_пер_13_ 14.1</t>
  </si>
  <si>
    <t>Бетонный_пер_13_ 15а</t>
  </si>
  <si>
    <t>Бетонный_пер_13_ 90.91</t>
  </si>
  <si>
    <t>Бетонный_пер_18_ помещение 46</t>
  </si>
  <si>
    <t>Бетонный_пер_18_ помещение 47</t>
  </si>
  <si>
    <t>Бетонный_пер_3_ 41.3</t>
  </si>
  <si>
    <t>Бетонный_пер_3_ 41.5</t>
  </si>
  <si>
    <t>Бурова_ул_10_63</t>
  </si>
  <si>
    <t>Бурова_ул_22_ 54.1</t>
  </si>
  <si>
    <t>Бурова_ул_30_140</t>
  </si>
  <si>
    <t>Бурова_ул_44_211</t>
  </si>
  <si>
    <t>Бурова_ул_44а_1</t>
  </si>
  <si>
    <t>Бурова_ул_44а_4</t>
  </si>
  <si>
    <t>Бурова_ул_44а_7</t>
  </si>
  <si>
    <t>Бурова_ул_44а_20</t>
  </si>
  <si>
    <t>Бурова_ул_44а_30</t>
  </si>
  <si>
    <t>Бурова_ул_6_46</t>
  </si>
  <si>
    <t>Бурова_ул_6_ 28.1</t>
  </si>
  <si>
    <t>Ватная_ул_20_ 2(литЗ)</t>
  </si>
  <si>
    <t>Гайдара_ул_36_ нежилое 95</t>
  </si>
  <si>
    <t>Гайдара_ул_40_ нежилое 2</t>
  </si>
  <si>
    <t>Генерала Жадова_ул_2_62</t>
  </si>
  <si>
    <t>Генерала Жадова_ул_23_124</t>
  </si>
  <si>
    <t>Генерала Жадова_ул_23_134</t>
  </si>
  <si>
    <t>Генерала Родина_ул_50_3</t>
  </si>
  <si>
    <t>Генерала Родина_ул_50_ 48.1</t>
  </si>
  <si>
    <t>Генерала Родина_ул_50_ помещение 80</t>
  </si>
  <si>
    <t>Гостиная_ул_3_ помещение 50</t>
  </si>
  <si>
    <t>Дарвина_пер_3_43</t>
  </si>
  <si>
    <t>Детский_пер_1_ помещение 43</t>
  </si>
  <si>
    <t>Дмитрия Блынского_ул_2_ помещение 261</t>
  </si>
  <si>
    <t>Дмитрия Блынского_ул_2а_ 71.1</t>
  </si>
  <si>
    <t>Дмитрия Блынского_ул_2а_ 83.1</t>
  </si>
  <si>
    <t>Достоевского_ул_30_6</t>
  </si>
  <si>
    <t>Достоевского_ул_4_115</t>
  </si>
  <si>
    <t>Достоевского_ул_4_123</t>
  </si>
  <si>
    <t>Достоевского_ул_4_ нежилое 270</t>
  </si>
  <si>
    <t>Дубровинского_наб_58_ 45А</t>
  </si>
  <si>
    <t>Дубровинского_наб_58_ 45Б</t>
  </si>
  <si>
    <t>Дубровинского_наб_62_144</t>
  </si>
  <si>
    <t>Дубровинского_наб_62_ нежилое 210</t>
  </si>
  <si>
    <t>Дубровинского_наб_62_ нежилое 213</t>
  </si>
  <si>
    <t>Дубровинского_наб_62_ помещение 3</t>
  </si>
  <si>
    <t>Дубровинского_наб_86_ 21.22</t>
  </si>
  <si>
    <t>Дубровинского_наб_86_ 58.2</t>
  </si>
  <si>
    <t>Дубровинского_наб_90_ 22.2</t>
  </si>
  <si>
    <t>Дубровинского_наб_90_ 30.1</t>
  </si>
  <si>
    <t>Дубровинского_наб_90_ 30.2</t>
  </si>
  <si>
    <t>Дубровинского_наб_92_1</t>
  </si>
  <si>
    <t>Елецкая_ул_25_ 12(41/68)</t>
  </si>
  <si>
    <t>Елецкая_ул_25_ 7(26/54)</t>
  </si>
  <si>
    <t>Емельяна Пугачева_ул_88_8</t>
  </si>
  <si>
    <t>Емлютина_ул_14_172</t>
  </si>
  <si>
    <t>Зареченская_ул_1_3</t>
  </si>
  <si>
    <t>Зареченская_ул_1_8</t>
  </si>
  <si>
    <t>Зареченская_ул_1_13</t>
  </si>
  <si>
    <t>Зареченская_ул_1_18</t>
  </si>
  <si>
    <t>Зареченская_ул_1_23</t>
  </si>
  <si>
    <t>Зареченская_ул_1_33</t>
  </si>
  <si>
    <t>Зареченская_ул_1_38</t>
  </si>
  <si>
    <t>Зареченская_ул_1_43</t>
  </si>
  <si>
    <t>Зареченская_ул_1_48</t>
  </si>
  <si>
    <t>Зареченская_ул_1_53</t>
  </si>
  <si>
    <t>Зареченская_ул_1_63</t>
  </si>
  <si>
    <t>Зареченская_ул_1_68</t>
  </si>
  <si>
    <t>Зареченская_ул_1_73</t>
  </si>
  <si>
    <t>Зареченская_ул_1_78</t>
  </si>
  <si>
    <t>Зареченская_ул_1_83</t>
  </si>
  <si>
    <t>Зареченская_ул_1_88</t>
  </si>
  <si>
    <t>Зареченская_ул_1_103</t>
  </si>
  <si>
    <t>Зареченская_ул_1_108</t>
  </si>
  <si>
    <t>Зареченская_ул_1_113</t>
  </si>
  <si>
    <t>Зареченская_ул_1_118</t>
  </si>
  <si>
    <t>Зареченская_ул_1_123</t>
  </si>
  <si>
    <t>Зареченская_ул_1_128</t>
  </si>
  <si>
    <t>Зареченская_ул_1_133</t>
  </si>
  <si>
    <t>Зареченская_ул_1_138</t>
  </si>
  <si>
    <t>Зареченская_ул_1_143</t>
  </si>
  <si>
    <t>Зареченская_ул_1_148</t>
  </si>
  <si>
    <t>Зареченская_ул_1_153</t>
  </si>
  <si>
    <t>Зареченская_ул_1_158</t>
  </si>
  <si>
    <t>Игнатова_ул_13_41</t>
  </si>
  <si>
    <t>Игнатова_ул_23_ нежилое 24</t>
  </si>
  <si>
    <t>Игнатова_ул_25а_12</t>
  </si>
  <si>
    <t>Игнатова_ул_39_ 81.1</t>
  </si>
  <si>
    <t>Игнатова_ул_39_ 81.2</t>
  </si>
  <si>
    <t>Игнатова_ул_41_ 15.2</t>
  </si>
  <si>
    <t>Игнатова_ул_43_ нежилое 66</t>
  </si>
  <si>
    <t>Игнатова_ул_43_ нежилое 67, 68</t>
  </si>
  <si>
    <t>Игнатова_ул_43_ нежилое 71</t>
  </si>
  <si>
    <t>Калинина_ул_4а_11</t>
  </si>
  <si>
    <t>Карачевская_ул_122_3</t>
  </si>
  <si>
    <t>Карачевская_ул_122_4</t>
  </si>
  <si>
    <t>Карачевская_ул_56_ 8.12</t>
  </si>
  <si>
    <t>Карачевский_пер_11_ помещение 73</t>
  </si>
  <si>
    <t>Карачевский_пер_20_76</t>
  </si>
  <si>
    <t>Карачевский_пер_20_104</t>
  </si>
  <si>
    <t>Карачевский_пер_20_142</t>
  </si>
  <si>
    <t>Карачевский_пер_20_ 134.135</t>
  </si>
  <si>
    <t>Карачевское_ш_2_75</t>
  </si>
  <si>
    <t>Карачевское_ш_4_ 56.1</t>
  </si>
  <si>
    <t>Карачевское_ш_4_ 61.1</t>
  </si>
  <si>
    <t>Карачевское_ш_4_ 61.2</t>
  </si>
  <si>
    <t>Карачевское_ш_4_ 61.3</t>
  </si>
  <si>
    <t>Карачевское_ш_4_ 61.4</t>
  </si>
  <si>
    <t>Карачевское_ш_4_ 67.1</t>
  </si>
  <si>
    <t>Карачевское_ш_4_ 67.3</t>
  </si>
  <si>
    <t>Карачевское_ш_4_ 67.4</t>
  </si>
  <si>
    <t>Карачевское_ш_4_ 71.1</t>
  </si>
  <si>
    <t>Карачевское_ш_4_ 71.2</t>
  </si>
  <si>
    <t>Карачевское_ш_4_ 71.3</t>
  </si>
  <si>
    <t>Карачевское_ш_56а_ помещение 70</t>
  </si>
  <si>
    <t>Карачевское_ш_6_75</t>
  </si>
  <si>
    <t>Карачевское_ш_66_ 8(16/56)</t>
  </si>
  <si>
    <t>Карачевское_ш_68_1</t>
  </si>
  <si>
    <t>Карачевское_ш_68_2</t>
  </si>
  <si>
    <t>Кирпичного завода_п_7_2</t>
  </si>
  <si>
    <t>Колпакчи_ул_11б_9</t>
  </si>
  <si>
    <t>Колпакчи_ул_11б_ 1(24/51)</t>
  </si>
  <si>
    <t>Колпакчи_ул_11б_ 3(24/49)</t>
  </si>
  <si>
    <t>Колпакчи_ул_11б_ 4.1</t>
  </si>
  <si>
    <t>Колпакчи_ул_31_ 3.1</t>
  </si>
  <si>
    <t>Колпакчи_ул_32_ 2.3</t>
  </si>
  <si>
    <t>Коммуны_ул_19_ пом 15</t>
  </si>
  <si>
    <t>Комсомольская_ул_106_30</t>
  </si>
  <si>
    <t>Комсомольская_ул_106_58</t>
  </si>
  <si>
    <t>Комсомольская_ул_106_63</t>
  </si>
  <si>
    <t>Комсомольская_ул_106_65</t>
  </si>
  <si>
    <t>Комсомольская_ул_106_88,89</t>
  </si>
  <si>
    <t>Комсомольская_ул_106_155</t>
  </si>
  <si>
    <t>Комсомольская_ул_106_156</t>
  </si>
  <si>
    <t>Комсомольская_ул_106_ 112/113</t>
  </si>
  <si>
    <t>Комсомольская_ул_106_ помещение 160</t>
  </si>
  <si>
    <t>Комсомольская_ул_127_96</t>
  </si>
  <si>
    <t>Комсомольская_ул_127_ 76.1</t>
  </si>
  <si>
    <t>Комсомольская_ул_127_ 76.3</t>
  </si>
  <si>
    <t>Комсомольская_ул_127_ нежелое 156, 163</t>
  </si>
  <si>
    <t>Комсомольская_ул_127_ нежилое 150</t>
  </si>
  <si>
    <t>Комсомольская_ул_169_ 2/1</t>
  </si>
  <si>
    <t>Комсомольская_ул_169_ 2/2</t>
  </si>
  <si>
    <t>Комсомольская_ул_169_ 5.1</t>
  </si>
  <si>
    <t>Комсомольская_ул_183_ нежилое 52</t>
  </si>
  <si>
    <t>Комсомольская_ул_183_ нежилое помещение</t>
  </si>
  <si>
    <t>Комсомольская_ул_183_ помещение</t>
  </si>
  <si>
    <t>Комсомольская_ул_229_ 11.1</t>
  </si>
  <si>
    <t>Комсомольская_ул_235а_ пом. 46</t>
  </si>
  <si>
    <t>Комсомольская_ул_235а_ помещение 42</t>
  </si>
  <si>
    <t>Комсомольская_ул_236_7</t>
  </si>
  <si>
    <t>Комсомольская_ул_240_66</t>
  </si>
  <si>
    <t>Комсомольская_ул_240_68</t>
  </si>
  <si>
    <t>Комсомольская_ул_240_69</t>
  </si>
  <si>
    <t>Комсомольская_ул_240_72</t>
  </si>
  <si>
    <t>Комсомольская_ул_240_73</t>
  </si>
  <si>
    <t>Комсомольская_ул_243_ помещение 65</t>
  </si>
  <si>
    <t>Комсомольская_ул_244_ 71.2</t>
  </si>
  <si>
    <t>Комсомольская_ул_244_ 71.3</t>
  </si>
  <si>
    <t>Комсомольская_ул_247а_41</t>
  </si>
  <si>
    <t>Комсомольская_ул_249_65</t>
  </si>
  <si>
    <t>Комсомольская_ул_249а_58</t>
  </si>
  <si>
    <t>Комсомольская_ул_249а_ нежилое 57</t>
  </si>
  <si>
    <t>Комсомольская_ул_251_ нежилое 73</t>
  </si>
  <si>
    <t>Комсомольская_ул_253а_ нежилое 38</t>
  </si>
  <si>
    <t>Комсомольская_ул_260_50</t>
  </si>
  <si>
    <t>Комсомольская_ул_260_51</t>
  </si>
  <si>
    <t>Комсомольская_ул_262_40</t>
  </si>
  <si>
    <t>Комсомольская_ул_286_ 1.1</t>
  </si>
  <si>
    <t>Комсомольская_ул_306_ 15Г(1/3)</t>
  </si>
  <si>
    <t>Комсомольская_ул_310_76</t>
  </si>
  <si>
    <t>Комсомольская_ул_314_31</t>
  </si>
  <si>
    <t>Комсомольская_ул_340_ нежилое 67</t>
  </si>
  <si>
    <t>Комсомольская_ул_386_ 1з</t>
  </si>
  <si>
    <t>Комсомольская_ул_386_ 1л</t>
  </si>
  <si>
    <t>Комсомольская_ул_386_ 1т</t>
  </si>
  <si>
    <t>Комсомольская_ул_386_ нежилое 72</t>
  </si>
  <si>
    <t>Комсомольская_ул_386_ помещение 1</t>
  </si>
  <si>
    <t>Комсомольская_ул_40а_3</t>
  </si>
  <si>
    <t>Комсомольская_ул_53_61</t>
  </si>
  <si>
    <t>Комсомольская_ул_53_92</t>
  </si>
  <si>
    <t>Комсомольская_ул_53_127</t>
  </si>
  <si>
    <t>Комсомольская_ул_53_162</t>
  </si>
  <si>
    <t>Комсомольская_ул_64/2_32</t>
  </si>
  <si>
    <t>Комсомольская_ул_64/2_ 34.1</t>
  </si>
  <si>
    <t>Комсомольская_ул_65_ пом 77</t>
  </si>
  <si>
    <t>Комсомольская_ул_88а_ 17.1</t>
  </si>
  <si>
    <t>Комсомольская_ул_88а_ 44.2</t>
  </si>
  <si>
    <t>Комсомольская_ул_88а_ 47.4</t>
  </si>
  <si>
    <t>Комсомольская_ул_88а_ помещение 25</t>
  </si>
  <si>
    <t>Комсомольская_ул_94_44</t>
  </si>
  <si>
    <t>Комсомольская_ул_95а_5</t>
  </si>
  <si>
    <t>Контактная_ул_4_1</t>
  </si>
  <si>
    <t>Красина_ул_20_20</t>
  </si>
  <si>
    <t>Красина_ул_20_83</t>
  </si>
  <si>
    <t>Красина_ул_6б_6</t>
  </si>
  <si>
    <t>Красина_ул_6б_ 1.1</t>
  </si>
  <si>
    <t>Красина_ул_6б_ 6.1(1комн.)</t>
  </si>
  <si>
    <t>Красноармейская_ул_11_ нежилое помещение 140</t>
  </si>
  <si>
    <t>Красноармейская_ул_13_ 2А</t>
  </si>
  <si>
    <t>Красноармейская_ул_13_ 5А</t>
  </si>
  <si>
    <t>Красноармейская_ул_13_ 7А</t>
  </si>
  <si>
    <t>Кромская_ул_3_ 45.1</t>
  </si>
  <si>
    <t>Кромская_ул_3_ 46.1</t>
  </si>
  <si>
    <t>Кромская_ул_3_ 61.1</t>
  </si>
  <si>
    <t>Кромская_ул_3_ помещение 163,164</t>
  </si>
  <si>
    <t>Кромская_ул_5_ 43.44</t>
  </si>
  <si>
    <t>Кромская_ул_5_ 45.11</t>
  </si>
  <si>
    <t>Кромская_ул_5_ 45.117</t>
  </si>
  <si>
    <t>Кромская_ул_5_ помещение 149</t>
  </si>
  <si>
    <t>Кромская_ул_7_80</t>
  </si>
  <si>
    <t>Кромская_ул_7_ 19.23</t>
  </si>
  <si>
    <t>Кромское_ш_11_ 4.2</t>
  </si>
  <si>
    <t>Кузнецова_ул_2_221</t>
  </si>
  <si>
    <t>Кукушкина_ул_1_ 59.60</t>
  </si>
  <si>
    <t>Кукушкина_ул_9_69</t>
  </si>
  <si>
    <t>Курская 2-я_ул_54_ женская консультация</t>
  </si>
  <si>
    <t>Курская 3-я_ул_33_ 16.1</t>
  </si>
  <si>
    <t>Курская 3-я_ул_33_ 9.1</t>
  </si>
  <si>
    <t>Курская 3-я_ул_53_151</t>
  </si>
  <si>
    <t>Курская 3-я_ул_53_ помещение 147</t>
  </si>
  <si>
    <t>Курская 3-я_ул_53_ помещение 150</t>
  </si>
  <si>
    <t>Лазо_ул_22_ пом.103</t>
  </si>
  <si>
    <t>Левый Берег реки Оки_ул_27_ 10.1</t>
  </si>
  <si>
    <t>Ленина_ул_11_ 15.1</t>
  </si>
  <si>
    <t>Ленина_ул_13_11</t>
  </si>
  <si>
    <t>Ленина_ул_13_ 11а</t>
  </si>
  <si>
    <t>Ленина_ул_13_ нежилое 11б</t>
  </si>
  <si>
    <t>Ленина_ул_19/2_51</t>
  </si>
  <si>
    <t>Ленина_ул_19/2_52</t>
  </si>
  <si>
    <t>Ленина_ул_19/2_62</t>
  </si>
  <si>
    <t>Ленина_ул_19/2_ помещение 56</t>
  </si>
  <si>
    <t>Ленина_ул_21_10</t>
  </si>
  <si>
    <t>Ленина_ул_21_ 1.1</t>
  </si>
  <si>
    <t>Ленина_ул_24-26_15</t>
  </si>
  <si>
    <t>Ленина_ул_24-26_24</t>
  </si>
  <si>
    <t>Ленина_ул_24-26_ нежилое 35,36</t>
  </si>
  <si>
    <t>Ленина_ул_28_23</t>
  </si>
  <si>
    <t>Ленина_ул_32-34_5</t>
  </si>
  <si>
    <t>Ленина_ул_6_ 10.1</t>
  </si>
  <si>
    <t>Ленина_ул_8_ 8.2</t>
  </si>
  <si>
    <t>Ленина_ул_8_ помещение 16</t>
  </si>
  <si>
    <t>Лескова_ул_26_ помещение 78</t>
  </si>
  <si>
    <t>Лескова_ул_8_2</t>
  </si>
  <si>
    <t>Ливенская_ул_1_3</t>
  </si>
  <si>
    <t>Ливенская_ул_30б_39</t>
  </si>
  <si>
    <t>Ливенская_ул_30б_53</t>
  </si>
  <si>
    <t>Линейная_ул_67_1</t>
  </si>
  <si>
    <t>Линейная_ул_75_ 2.1</t>
  </si>
  <si>
    <t>Линейная_ул_75_ 4.1</t>
  </si>
  <si>
    <t>Льва Толстого_ул_17_ 4.1</t>
  </si>
  <si>
    <t>Максима Горького_ул_117_164</t>
  </si>
  <si>
    <t>Максима Горького_ул_117_165</t>
  </si>
  <si>
    <t>Максима Горького_ул_117_ 95.1</t>
  </si>
  <si>
    <t>Максима Горького_ул_22_ помещение 25,26</t>
  </si>
  <si>
    <t>Максима Горького_ул_29а_11</t>
  </si>
  <si>
    <t>Максима Горького_ул_39_2</t>
  </si>
  <si>
    <t>Максима Горького_ул_50а_37</t>
  </si>
  <si>
    <t>Максима Горького_ул_60_ 45.1</t>
  </si>
  <si>
    <t>Максима Горького_ул_82_81</t>
  </si>
  <si>
    <t>Максима Горького_ул_82_ нежилое 62</t>
  </si>
  <si>
    <t>Маринченко_ул_16_16</t>
  </si>
  <si>
    <t>Маринченко_ул_16_ 26.33</t>
  </si>
  <si>
    <t>Маринченко_ул_16_ 48.49</t>
  </si>
  <si>
    <t>Маринченко_ул_19_36</t>
  </si>
  <si>
    <t>Маринченко_ул_20_38,1</t>
  </si>
  <si>
    <t>Маринченко_ул_20_40,1</t>
  </si>
  <si>
    <t>Маринченко_ул_20_40,2</t>
  </si>
  <si>
    <t>Маринченко_ул_20_41,1</t>
  </si>
  <si>
    <t>Маринченко_ул_20_41,2</t>
  </si>
  <si>
    <t>Маринченко_ул_20_41,3</t>
  </si>
  <si>
    <t>Маринченко_ул_20_42,2</t>
  </si>
  <si>
    <t>Маринченко_ул_20_44,2</t>
  </si>
  <si>
    <t>Маринченко_ул_20_44,3</t>
  </si>
  <si>
    <t>Маринченко_ул_20_46,1</t>
  </si>
  <si>
    <t>Маринченко_ул_20_55,3</t>
  </si>
  <si>
    <t>Маринченко_ул_20_203</t>
  </si>
  <si>
    <t>Маринченко_ул_20_ 203б</t>
  </si>
  <si>
    <t>Маринченко_ул_20_ 203г</t>
  </si>
  <si>
    <t>Маринченко_ул_20_ 44.1</t>
  </si>
  <si>
    <t>Маринченко_ул_20_ помещение 207</t>
  </si>
  <si>
    <t>Маринченко_ул_20_ помещение 208</t>
  </si>
  <si>
    <t>Маринченко_ул_32_41</t>
  </si>
  <si>
    <t>Маринченко_ул_7_16</t>
  </si>
  <si>
    <t>Маринченко_ул_7_ помещение 76</t>
  </si>
  <si>
    <t>Маринченко_ул_8_ 53.1</t>
  </si>
  <si>
    <t>Маринченко_ул_8_ 53.4</t>
  </si>
  <si>
    <t>Маринченко_ул_8_ 54.3</t>
  </si>
  <si>
    <t>Маринченко_ул_8_ 71.1</t>
  </si>
  <si>
    <t>Маслозаводской_пер_15_8</t>
  </si>
  <si>
    <t>Маслозаводской_пер_15_ 7.1</t>
  </si>
  <si>
    <t>Матвеева_ул_23_ 18.3</t>
  </si>
  <si>
    <t>Матвеева_ул_27_8</t>
  </si>
  <si>
    <t>Матвеева_ул_27_19</t>
  </si>
  <si>
    <t>Матвеева_ул_29_ нежилое пом 67</t>
  </si>
  <si>
    <t>Матроса Силякова_пер_1_79</t>
  </si>
  <si>
    <t>Матроса Силякова_пер_1_83</t>
  </si>
  <si>
    <t>Матроса Силякова_пер_1_95</t>
  </si>
  <si>
    <t>Матроса Силякова_пер_1_ 122.124</t>
  </si>
  <si>
    <t>Матроса Силякова_пер_1_ 34.35</t>
  </si>
  <si>
    <t>Матроса Силякова_пер_2_29</t>
  </si>
  <si>
    <t>Матроса Силякова_пер_3_22</t>
  </si>
  <si>
    <t>Матроса Силякова_пер_3_49</t>
  </si>
  <si>
    <t>Матроса Силякова_пер_3_76</t>
  </si>
  <si>
    <t>Матроса Силякова_пер_3_93</t>
  </si>
  <si>
    <t>Матроса Силякова_пер_3_99</t>
  </si>
  <si>
    <t>Матроса Силякова_пер_3_159</t>
  </si>
  <si>
    <t>Матроса Силякова_пер_3_ 17(32/92)</t>
  </si>
  <si>
    <t>Матроса Силякова_пер_3_ 25/1</t>
  </si>
  <si>
    <t>Матроса Силякова_пер_4_ 16.1</t>
  </si>
  <si>
    <t>Матроса Силякова_пер_5_32</t>
  </si>
  <si>
    <t>Матроса Силякова_пер_5_57</t>
  </si>
  <si>
    <t>Матроса Силякова_пер_5_92</t>
  </si>
  <si>
    <t>Матроса Силякова_пер_5_126</t>
  </si>
  <si>
    <t>Матроса Силякова_пер_5_ 58.59</t>
  </si>
  <si>
    <t>Матроса Силякова_пер_5_ 61.62</t>
  </si>
  <si>
    <t>Матросова_ул_48_ 146а</t>
  </si>
  <si>
    <t>Матросова_ул_48_ нежилое 326</t>
  </si>
  <si>
    <t>Матросова_ул_48_ пом.326</t>
  </si>
  <si>
    <t>Матросова_ул_48_ помещение 325</t>
  </si>
  <si>
    <t>Матросова_ул_48_ помещение 327</t>
  </si>
  <si>
    <t>Матросова_ул_56_206</t>
  </si>
  <si>
    <t>Машиностроительная_ул_5_ 1/3</t>
  </si>
  <si>
    <t>Машиностроительная_ул_5_ 100(19)</t>
  </si>
  <si>
    <t>Машиностроительная_ул_5_ 122(23)</t>
  </si>
  <si>
    <t>Машиностроительная_ул_5_ 129(24)</t>
  </si>
  <si>
    <t>Машиностроительная_ул_5_ 137(25)</t>
  </si>
  <si>
    <t>Машиностроительная_ул_5_ 151(28)</t>
  </si>
  <si>
    <t>Машиностроительная_ул_5_ 25(137)</t>
  </si>
  <si>
    <t>Машиностроительная_ул_5_ 25(138)</t>
  </si>
  <si>
    <t>Машиностроительная_ул_5_ 37.1(7)</t>
  </si>
  <si>
    <t>Машиностроительная_ул_5_ 38(7)</t>
  </si>
  <si>
    <t>Машиностроительная_ул_5_ 45-4</t>
  </si>
  <si>
    <t>Машиностроительная_ул_5_ 48(9)</t>
  </si>
  <si>
    <t>Машиностроительная_ул_5_ 49.50(9)</t>
  </si>
  <si>
    <t>Машиностроительная_ул_5_ 73(14)</t>
  </si>
  <si>
    <t>Машиностроительная_ул_5_ 82(15)</t>
  </si>
  <si>
    <t>Машиностроительная_ул_5_ 83(15)</t>
  </si>
  <si>
    <t>Машиностроительная_ул_5_ 94(17)</t>
  </si>
  <si>
    <t>Машкарина_ул_10_ 177.1</t>
  </si>
  <si>
    <t>Машкарина_ул_10_ нежилое 194</t>
  </si>
  <si>
    <t>Машкарина_ул_10_ помещение 191</t>
  </si>
  <si>
    <t>Машкарина_ул_10_ помещение 192</t>
  </si>
  <si>
    <t>Машкарина_ул_12_79</t>
  </si>
  <si>
    <t>Машкарина_ул_12_ нежилое 80</t>
  </si>
  <si>
    <t>Машкарина_ул_12_ помещение 76</t>
  </si>
  <si>
    <t>Машкарина_ул_14_216</t>
  </si>
  <si>
    <t>Машкарина_ул_8_ 41.1</t>
  </si>
  <si>
    <t>Машкарина_ул_8_ 73.1</t>
  </si>
  <si>
    <t>Маяковского_ул_62_54</t>
  </si>
  <si>
    <t>Маяковского_ул_62_70</t>
  </si>
  <si>
    <t>Медведева_ул_93_155</t>
  </si>
  <si>
    <t>Медведева_ул_93_ 98.99</t>
  </si>
  <si>
    <t>Металлургов_ул_11_23</t>
  </si>
  <si>
    <t>Металлургов_ул_13_ помещение 72</t>
  </si>
  <si>
    <t>Металлургов_ул_18_93</t>
  </si>
  <si>
    <t>Металлургов_ул_24_98</t>
  </si>
  <si>
    <t>Металлургов_ул_26_ 50.1</t>
  </si>
  <si>
    <t>Металлургов_ул_28_17</t>
  </si>
  <si>
    <t>Металлургов_ул_28_38</t>
  </si>
  <si>
    <t>Металлургов_ул_46_ нежилое 111</t>
  </si>
  <si>
    <t>Металлургов_ул_54_ 208.1</t>
  </si>
  <si>
    <t>Металлургов_ул_54_ 208.2</t>
  </si>
  <si>
    <t>Металлургов_ул_54_ 208.3</t>
  </si>
  <si>
    <t>Металлургов_ул_8_19</t>
  </si>
  <si>
    <t>Мира_пл_5_ 28.1</t>
  </si>
  <si>
    <t>Мира_пл_5_ 28.3</t>
  </si>
  <si>
    <t>Молодежи_б-р_17_156</t>
  </si>
  <si>
    <t>Молодежи_б-р_17_199</t>
  </si>
  <si>
    <t>МОПРа_ул_12_82</t>
  </si>
  <si>
    <t>МОПРа_ул_31_26,3</t>
  </si>
  <si>
    <t>МОПРа_ул_31_ 1.1</t>
  </si>
  <si>
    <t>МОПРа_ул_31_ 17.1</t>
  </si>
  <si>
    <t>МОПРа_ул_31_ 17.3</t>
  </si>
  <si>
    <t>МОПРа_ул_31_ 18.2</t>
  </si>
  <si>
    <t>МОПРа_ул_31_ 19.3</t>
  </si>
  <si>
    <t>МОПРа_ул_31_ 23.3</t>
  </si>
  <si>
    <t>МОПРа_ул_31_ 23.4</t>
  </si>
  <si>
    <t>МОПРа_ул_31_ 24.2</t>
  </si>
  <si>
    <t>МОПРа_ул_31_ 24.3</t>
  </si>
  <si>
    <t>МОПРа_ул_31_ 25.4</t>
  </si>
  <si>
    <t>МОПРа_ул_31_ 8.2</t>
  </si>
  <si>
    <t>Московская_ул_100_ нежилое 41,42,43</t>
  </si>
  <si>
    <t>Московская_ул_100_ нежилое 76,77</t>
  </si>
  <si>
    <t>Московская_ул_102_ нежилое 59</t>
  </si>
  <si>
    <t>Московская_ул_104_ 11.1</t>
  </si>
  <si>
    <t>Московская_ул_112_ помещение 62</t>
  </si>
  <si>
    <t>Московская_ул_112_ помещение 63а</t>
  </si>
  <si>
    <t>Московская_ул_114_ 13.1</t>
  </si>
  <si>
    <t>Московская_ул_24_ 16.1</t>
  </si>
  <si>
    <t>Московская_ул_28_ 53.2</t>
  </si>
  <si>
    <t>Московская_ул_28_ 72.1</t>
  </si>
  <si>
    <t>Московская_ул_28_ 74.1</t>
  </si>
  <si>
    <t>Московская_ул_28_ помещение 1</t>
  </si>
  <si>
    <t>Московская_ул_28_ помещение 86</t>
  </si>
  <si>
    <t>Московская_ул_66_99</t>
  </si>
  <si>
    <t>Московская_ул_78_ нежилое 100</t>
  </si>
  <si>
    <t>Московская_ул_78_ нежилое пом 101, пом 102</t>
  </si>
  <si>
    <t>Московская_ул_78_ нежилое помещение</t>
  </si>
  <si>
    <t>Московская_ул_78_ помещение 103</t>
  </si>
  <si>
    <t>Московская_ул_78_ помещение 104</t>
  </si>
  <si>
    <t>Московская_ул_78_ помещение 91</t>
  </si>
  <si>
    <t>Московская_ул_78_ помещение 92</t>
  </si>
  <si>
    <t>Московская_ул_98_ помещение 64</t>
  </si>
  <si>
    <t>Московское_ш_13_12</t>
  </si>
  <si>
    <t>Московское_ш_158_6</t>
  </si>
  <si>
    <t>Московское_ш_158_21</t>
  </si>
  <si>
    <t>Московское_ш_158_22</t>
  </si>
  <si>
    <t>Московское_ш_158_24</t>
  </si>
  <si>
    <t>Московское_ш_160_29</t>
  </si>
  <si>
    <t>Московское_ш_160_65</t>
  </si>
  <si>
    <t>Московское_ш_160_68</t>
  </si>
  <si>
    <t>Московское_ш_160_77</t>
  </si>
  <si>
    <t>Московское_ш_160_ 61.64</t>
  </si>
  <si>
    <t>Московское_ш_6_ 11(18/57)</t>
  </si>
  <si>
    <t>Наугорское_ш_11а_24</t>
  </si>
  <si>
    <t>Наугорское_ш_11а_40</t>
  </si>
  <si>
    <t>Наугорское_ш_13_152</t>
  </si>
  <si>
    <t>Наугорское_ш_13_ 14(37/96)</t>
  </si>
  <si>
    <t>Наугорское_ш_13_ 159.160</t>
  </si>
  <si>
    <t>Наугорское_ш_13_ 16.1</t>
  </si>
  <si>
    <t>Наугорское_ш_13_ 20(37/97)</t>
  </si>
  <si>
    <t>Наугорское_ш_13_ 26(52/95)</t>
  </si>
  <si>
    <t>Наугорское_ш_13_ 29/1</t>
  </si>
  <si>
    <t>Наугорское_ш_13_ 46.49</t>
  </si>
  <si>
    <t>Наугорское_ш_13_ 53/1</t>
  </si>
  <si>
    <t>Наугорское_ш_13_ 54/1</t>
  </si>
  <si>
    <t>Наугорское_ш_13_ 54/2</t>
  </si>
  <si>
    <t>Наугорское_ш_13_ 82/83</t>
  </si>
  <si>
    <t>Наугорское_ш_23_ 106.1</t>
  </si>
  <si>
    <t>Наугорское_ш_23_ 1а</t>
  </si>
  <si>
    <t>Наугорское_ш_23_ помещение 131</t>
  </si>
  <si>
    <t>Наугорское_ш_23_ помещение 132</t>
  </si>
  <si>
    <t>Наугорское_ш_25_ помещение 122</t>
  </si>
  <si>
    <t>Наугорское_ш_42_75</t>
  </si>
  <si>
    <t>Наугорское_ш_42_97</t>
  </si>
  <si>
    <t>Наугорское_ш_42_ 97а</t>
  </si>
  <si>
    <t>Наугорское_ш_42_ 97б</t>
  </si>
  <si>
    <t>Наугорское_ш_42_ нежилое помещение 101</t>
  </si>
  <si>
    <t>Наугорское_ш_46_40</t>
  </si>
  <si>
    <t>Наугорское_ш_46_89</t>
  </si>
  <si>
    <t>Наугорское_ш_46_105</t>
  </si>
  <si>
    <t>Наугорское_ш_46_ 71.1</t>
  </si>
  <si>
    <t>Наугорское_ш_46_ нежилое 25</t>
  </si>
  <si>
    <t>Наугорское_ш_48_28</t>
  </si>
  <si>
    <t>Наугорское_ш_48_41</t>
  </si>
  <si>
    <t>Наугорское_ш_48_48</t>
  </si>
  <si>
    <t>Наугорское_ш_48_58</t>
  </si>
  <si>
    <t>Наугорское_ш_48_67</t>
  </si>
  <si>
    <t>Наугорское_ш_48_87</t>
  </si>
  <si>
    <t>Наугорское_ш_48_93</t>
  </si>
  <si>
    <t>Наугорское_ш_48_132</t>
  </si>
  <si>
    <t>Наугорское_ш_48_ 26.27</t>
  </si>
  <si>
    <t>Наугорское_ш_50_32</t>
  </si>
  <si>
    <t>Наугорское_ш_50_74</t>
  </si>
  <si>
    <t>Наугорское_ш_50_143</t>
  </si>
  <si>
    <t>Наугорское_ш_50_ 68.69</t>
  </si>
  <si>
    <t>Наугорское_ш_50_ 95.96</t>
  </si>
  <si>
    <t>Наугорское_ш_52_178</t>
  </si>
  <si>
    <t>Наугорское_ш_9_49</t>
  </si>
  <si>
    <t>Наугорское_ш_9_59</t>
  </si>
  <si>
    <t>Наугорское_ш_9_ 26.27</t>
  </si>
  <si>
    <t>Новая_ул_13_ 6.1</t>
  </si>
  <si>
    <t>Новосильская_ул_1_ нежилое 20</t>
  </si>
  <si>
    <t>Новосильский_пер_1_ помещение 69</t>
  </si>
  <si>
    <t>Новосильский_пер_4/11_79</t>
  </si>
  <si>
    <t>Новосильский_пер_4/11_83</t>
  </si>
  <si>
    <t>Новосильский_пер_4/11_99</t>
  </si>
  <si>
    <t>Новосильский_пер_4/11_106</t>
  </si>
  <si>
    <t>Новосильский_пер_4/11_119</t>
  </si>
  <si>
    <t>Новосильский_пер_4/11_124</t>
  </si>
  <si>
    <t>Новосильское_ш_1_1</t>
  </si>
  <si>
    <t>Нормандия-Неман_ул_101_78</t>
  </si>
  <si>
    <t>Нормандия-Неман_ул_101_ помещение 398</t>
  </si>
  <si>
    <t>Нормандия-Неман_ул_11_ 10.1</t>
  </si>
  <si>
    <t>Нормандия-Неман_ул_8_60</t>
  </si>
  <si>
    <t>Огородный_пер_7_5</t>
  </si>
  <si>
    <t>Огородный_пер_7_14</t>
  </si>
  <si>
    <t>Огородный_пер_7_ 5.1</t>
  </si>
  <si>
    <t>Октябрьская_ул_16/18_ помещение 16</t>
  </si>
  <si>
    <t>Октябрьская_ул_205_86</t>
  </si>
  <si>
    <t>Октябрьская_ул_205_ пом. 85</t>
  </si>
  <si>
    <t>Октябрьская_ул_39_ нежилое пом 19</t>
  </si>
  <si>
    <t>Октябрьская_ул_48_ помещение 71</t>
  </si>
  <si>
    <t>Орелстроевская_ул_1_8</t>
  </si>
  <si>
    <t>Орелстроевская_ул_1_28</t>
  </si>
  <si>
    <t>Панчука_ул_70_6</t>
  </si>
  <si>
    <t>Паровозная_ул_6_ 27.28</t>
  </si>
  <si>
    <t>Паровозная_ул_6_ Нежилое помещение</t>
  </si>
  <si>
    <t>Паровозная_ул_62_ 36.1</t>
  </si>
  <si>
    <t>Паровозная_ул_64_41</t>
  </si>
  <si>
    <t>Паровозная_ул_64_114</t>
  </si>
  <si>
    <t>Паровозная_ул_64_ 106.107</t>
  </si>
  <si>
    <t>Паровозная_ул_64_ 108.110</t>
  </si>
  <si>
    <t>Паровозная_ул_64_ 111.116</t>
  </si>
  <si>
    <t>Паровозная_ул_64_ 124.125</t>
  </si>
  <si>
    <t xml:space="preserve">Пионерская_ул_19_ нежилое 81 </t>
  </si>
  <si>
    <t>Планерная_ул_43_15</t>
  </si>
  <si>
    <t>Победы_б-р_3_1</t>
  </si>
  <si>
    <t>Победы_б-р_3_3</t>
  </si>
  <si>
    <t>Победы_б-р_3_4</t>
  </si>
  <si>
    <t>Победы_б-р_3_5</t>
  </si>
  <si>
    <t>Победы_б-р_3_6</t>
  </si>
  <si>
    <t>Победы_б-р_3_7</t>
  </si>
  <si>
    <t>Победы_б-р_3_8</t>
  </si>
  <si>
    <t>Победы_б-р_3_9</t>
  </si>
  <si>
    <t>Победы_б-р_3_10</t>
  </si>
  <si>
    <t>Победы_б-р_3_11</t>
  </si>
  <si>
    <t>Победы_б-р_3_ пом.2</t>
  </si>
  <si>
    <t>Покровская_ул_10_125</t>
  </si>
  <si>
    <t>Покровская_ул_10_153</t>
  </si>
  <si>
    <t>Покровская_ул_10_187</t>
  </si>
  <si>
    <t>Покровская_ул_10_293</t>
  </si>
  <si>
    <t>Покровская_ул_10_311</t>
  </si>
  <si>
    <t>Покровская_ул_10_ 1.6</t>
  </si>
  <si>
    <t>Покровская_ул_10_ 2-5</t>
  </si>
  <si>
    <t>Покровская_ул_10_ 7.10</t>
  </si>
  <si>
    <t>Полесская_ул_53_180</t>
  </si>
  <si>
    <t>Полесская_ул_53_196</t>
  </si>
  <si>
    <t>Полесская_ул_53_ нежилое 181</t>
  </si>
  <si>
    <t>Полесская_ул_53_ нежилое 195</t>
  </si>
  <si>
    <t>Полесская_ул_53_ помещение 187</t>
  </si>
  <si>
    <t>Поликарпова_пл_4а_ 28/1</t>
  </si>
  <si>
    <t>Поликарпова_пл_4а_ нежилое 33,34</t>
  </si>
  <si>
    <t>Полковника Старинова_ул_5_7</t>
  </si>
  <si>
    <t>Полковника Старинова_ул_5_91</t>
  </si>
  <si>
    <t>Полковника Старинова_ул_5_138</t>
  </si>
  <si>
    <t>Полярный_пер_4_ этаж 1</t>
  </si>
  <si>
    <t>Посадская 1-я_ул_44_ 19.1</t>
  </si>
  <si>
    <t xml:space="preserve">Почтовый_пер_16_ нежилое 55 </t>
  </si>
  <si>
    <t xml:space="preserve">Почтовый_пер_16_ нежилое 56 </t>
  </si>
  <si>
    <t xml:space="preserve">Почтовый_пер_16_ нежилое 58 </t>
  </si>
  <si>
    <t xml:space="preserve">Почтовый_пер_16_ нежилое 60 </t>
  </si>
  <si>
    <t>Почтовый_пер_16_ помещение 57</t>
  </si>
  <si>
    <t>Почтовый_пер_6_ помещение 81</t>
  </si>
  <si>
    <t>Почтовый_пер_8_ нежилое 83</t>
  </si>
  <si>
    <t>Почтовый_пер_8_ нежилое 85</t>
  </si>
  <si>
    <t>Приборостроительная_ул_15_ помещение 199</t>
  </si>
  <si>
    <t>Приборостроительная_ул_18_145</t>
  </si>
  <si>
    <t>Приборостроительная_ул_18_ 84(27/67)</t>
  </si>
  <si>
    <t>Приборостроительная_ул_42_68</t>
  </si>
  <si>
    <t>Приборостроительная_ул_42_ помещение 67</t>
  </si>
  <si>
    <t>Приборостроительная_ул_42_ помещение 72</t>
  </si>
  <si>
    <t>Приборостроительная_ул_56_ помещение 74</t>
  </si>
  <si>
    <t>Приборостроительная_ул_76_ 4.1</t>
  </si>
  <si>
    <t>Приборостроительная_ул_76_ 44.1</t>
  </si>
  <si>
    <t>Приборостроительная_ул_8_ нежилое 146</t>
  </si>
  <si>
    <t>Привокзальная_ул_15_3</t>
  </si>
  <si>
    <t>Пролетарская Гора_ул_7_ нежилое 60</t>
  </si>
  <si>
    <t>Пролетарская Гора_ул_7_ помещение 57</t>
  </si>
  <si>
    <t>Пушкарная 1-я_ул_71в_18</t>
  </si>
  <si>
    <t>Пушкина_ул_112_2</t>
  </si>
  <si>
    <t>Пушкина_ул_24_ 78.1</t>
  </si>
  <si>
    <t>Пушкина_ул_46_27</t>
  </si>
  <si>
    <t>Рабочий_городок_22_ нежилое 14</t>
  </si>
  <si>
    <t>Раздольная_ул_19_53</t>
  </si>
  <si>
    <t>Раздольная_ул_19_ 9(3)</t>
  </si>
  <si>
    <t>Раздольная_ул_19_ 9(5)</t>
  </si>
  <si>
    <t>Раздольная_ул_62_5</t>
  </si>
  <si>
    <t>Раздольная_ул_72_ 1.1</t>
  </si>
  <si>
    <t>Раздольная_ул_76_8</t>
  </si>
  <si>
    <t>Раздольная_ул_76_9</t>
  </si>
  <si>
    <t>Раздольная_ул_76_78</t>
  </si>
  <si>
    <t>Раздольная_ул_76_79</t>
  </si>
  <si>
    <t>Раздольная_ул_76_95</t>
  </si>
  <si>
    <t>Раздольная_ул_86_ нежилое 149</t>
  </si>
  <si>
    <t>Раздольная_ул_86_ помещение 145</t>
  </si>
  <si>
    <t>Раздольная_ул_86_ помещение 148</t>
  </si>
  <si>
    <t>Раздольная_ул_88_66</t>
  </si>
  <si>
    <t>Раздольная_ул_88_188</t>
  </si>
  <si>
    <t>Речной_пер_11_69</t>
  </si>
  <si>
    <t>Речной_пер_48_31</t>
  </si>
  <si>
    <t>Речной_пер_48_209</t>
  </si>
  <si>
    <t>Розы Люксембург_ул_52_ 37.1</t>
  </si>
  <si>
    <t xml:space="preserve">Рощинская_ул_1_ нежилое 109 </t>
  </si>
  <si>
    <t>Рощинская_ул_15а_19</t>
  </si>
  <si>
    <t>Рощинская_ул_17а_ нежилое 62</t>
  </si>
  <si>
    <t>Рощинская_ул_21_66</t>
  </si>
  <si>
    <t>Рощинская_ул_25_64</t>
  </si>
  <si>
    <t>Рощинская_ул_25_ нежилое пом 101</t>
  </si>
  <si>
    <t>Рощинская_ул_27_112</t>
  </si>
  <si>
    <t>Рощинская_ул_27_ 112а</t>
  </si>
  <si>
    <t>Рощинская_ул_27_ 12/49</t>
  </si>
  <si>
    <t>Рощинская_ул_27_ 23.88</t>
  </si>
  <si>
    <t>Рощинская_ул_27_ 28.110</t>
  </si>
  <si>
    <t>Рощинская_ул_27_ 28.111</t>
  </si>
  <si>
    <t>Рощинская_ул_27_ 35/1</t>
  </si>
  <si>
    <t>Рощинская_ул_27_ 37.7</t>
  </si>
  <si>
    <t>Рощинская_ул_27_ 40.1</t>
  </si>
  <si>
    <t>Рощинская_ул_29_ 16.67</t>
  </si>
  <si>
    <t>Рощинская_ул_29_ 2.2</t>
  </si>
  <si>
    <t>Рощинская_ул_29_ 24/92</t>
  </si>
  <si>
    <t>Рощинская_ул_29_ 26.103</t>
  </si>
  <si>
    <t>Рощинская_ул_29_ 35а</t>
  </si>
  <si>
    <t>Рощинская_ул_3_ нежилое . 109</t>
  </si>
  <si>
    <t>Рощинская_ул_5_ нежилое 72,73</t>
  </si>
  <si>
    <t>Рощинская_ул_9а_50</t>
  </si>
  <si>
    <t>Садовского_ул_1_ 29-31</t>
  </si>
  <si>
    <t>Садовского_ул_1_ 38.39</t>
  </si>
  <si>
    <t>Садовского_ул_3_ 2.2</t>
  </si>
  <si>
    <t>Садовского_ул_3_ 3.2</t>
  </si>
  <si>
    <t>Садовского_ул_3_ 6.1</t>
  </si>
  <si>
    <t>Садовского_ул_3_ 8.1</t>
  </si>
  <si>
    <t>Садовского_ул_4_147</t>
  </si>
  <si>
    <t>Садовского_ул_4_ 122А</t>
  </si>
  <si>
    <t>Салтыкова-Щедрина_ул_14а_ пом 1,2</t>
  </si>
  <si>
    <t>Салтыкова-Щедрина_ул_14а_ помещение 3</t>
  </si>
  <si>
    <t>Салтыкова-Щедрина_ул_15_28</t>
  </si>
  <si>
    <t>Салтыкова-Щедрина_ул_19/21_ помещение 50</t>
  </si>
  <si>
    <t>Салтыкова-Щедрина_ул_36_ помещение 83</t>
  </si>
  <si>
    <t>Саханская_ул_3_ нежилое 334</t>
  </si>
  <si>
    <t>Силикатная_ул_10_ 14.1</t>
  </si>
  <si>
    <t>Силикатная_ул_16_10</t>
  </si>
  <si>
    <t>Силикатная_ул_16_ 17.1</t>
  </si>
  <si>
    <t>Силикатная_ул_16_ 8.1</t>
  </si>
  <si>
    <t>Силикатная_ул_16_ 9.2</t>
  </si>
  <si>
    <t>Силикатная_ул_18_ 1.1</t>
  </si>
  <si>
    <t>Силикатная_ул_18_ 2.2</t>
  </si>
  <si>
    <t>Силикатная_ул_18_ 3.3</t>
  </si>
  <si>
    <t>Силикатная_ул_18_ 4.1</t>
  </si>
  <si>
    <t>Силикатная_ул_2_ 8.1</t>
  </si>
  <si>
    <t>Силикатная_ул_20_ 12.1</t>
  </si>
  <si>
    <t>Силикатная_ул_24_14</t>
  </si>
  <si>
    <t>Силикатная_ул_24_ 13.1</t>
  </si>
  <si>
    <t>Силикатная_ул_24_ 13.2</t>
  </si>
  <si>
    <t>Силикатная_ул_24_ 13/1</t>
  </si>
  <si>
    <t>Силикатная_ул_24_ 18.1</t>
  </si>
  <si>
    <t>Силикатная_ул_24_ 6(30/93)</t>
  </si>
  <si>
    <t>Силикатная_ул_2а_3</t>
  </si>
  <si>
    <t>Силикатная_ул_2а_ помещение 70</t>
  </si>
  <si>
    <t>Силикатная_ул_2а_ помещение 73</t>
  </si>
  <si>
    <t>Силикатная_ул_2а_ помещение 74</t>
  </si>
  <si>
    <t>Силикатная_ул_2б_ 50.51</t>
  </si>
  <si>
    <t>Силикатная_ул_2б_ 92А</t>
  </si>
  <si>
    <t>Силикатная_ул_2б_ нежилое пом 95</t>
  </si>
  <si>
    <t>Силикатная_ул_4_ 16.1</t>
  </si>
  <si>
    <t>Силикатная_ул_8_6</t>
  </si>
  <si>
    <t>Силикатная_ул_8_ 12.1</t>
  </si>
  <si>
    <t>Советская_ул_70а_4</t>
  </si>
  <si>
    <t>Советская_ул_75_ 1(1/2)</t>
  </si>
  <si>
    <t>Соляной_пер_12_139</t>
  </si>
  <si>
    <t>Спивака_ул_18а_19</t>
  </si>
  <si>
    <t>Спивака_ул_18а_35</t>
  </si>
  <si>
    <t>Старо-Московское_ш_2_124</t>
  </si>
  <si>
    <t>Старо-Московское_ш_2_ 11.1</t>
  </si>
  <si>
    <t>Старо-Московское_ш_2_ 137.138</t>
  </si>
  <si>
    <t>Старо-Московское_ш_2_ 2.28</t>
  </si>
  <si>
    <t>Степана Разина_ул_2_ нежилое пом 26</t>
  </si>
  <si>
    <t>Степана Разина_ул_2а_7</t>
  </si>
  <si>
    <t>Сурена Шаумяна_ул_15а_ помещение 43</t>
  </si>
  <si>
    <t>Сурена Шаумяна_ул_26_ нежилое 101</t>
  </si>
  <si>
    <t>Сурена Шаумяна_ул_26_ помещение 100</t>
  </si>
  <si>
    <t>Сурена Шаумяна_ул_36_39</t>
  </si>
  <si>
    <t>Сурена Шаумяна_ул_4_ помещение 71</t>
  </si>
  <si>
    <t>Трамвайный_пер_2б_ 14.1</t>
  </si>
  <si>
    <t>Тургенева_ул_16_93</t>
  </si>
  <si>
    <t>Тургенева_ул_22/10_ нежилое 20</t>
  </si>
  <si>
    <t>Тургенева_ул_41_47</t>
  </si>
  <si>
    <t>Фомина_ул_25_77</t>
  </si>
  <si>
    <t>Фомина_ул_5_11</t>
  </si>
  <si>
    <t>Цветаева_ул_2_2</t>
  </si>
  <si>
    <t>Цветаева_ул_2_ 11.1</t>
  </si>
  <si>
    <t>Цветаева_ул_2_ 17(41/110)</t>
  </si>
  <si>
    <t>Цветаева_ул_2_ 4-5</t>
  </si>
  <si>
    <t>Цветаева_ул_2_ 73.7</t>
  </si>
  <si>
    <t>Цветаева_ул_42_65</t>
  </si>
  <si>
    <t>Цветаева_ул_42_66</t>
  </si>
  <si>
    <t>Цветаева_ул_42_ нежилое 69</t>
  </si>
  <si>
    <t>Цветаева_ул_42_ нежилое 71</t>
  </si>
  <si>
    <t>Цветаева_ул_42_ пом.64</t>
  </si>
  <si>
    <t>Цветаева_ул_46_ 31.1</t>
  </si>
  <si>
    <t>Цветаева_ул_5а_130</t>
  </si>
  <si>
    <t>Цветочный_проезд_2_26</t>
  </si>
  <si>
    <t>Чапаева_ул_34а_ 10.1</t>
  </si>
  <si>
    <t>Черкасская_ул_76_ 37.1</t>
  </si>
  <si>
    <t>Щепная_пл_10_ нежилое 102</t>
  </si>
  <si>
    <t>Щепная_пл_10_ помещение 101</t>
  </si>
  <si>
    <t>Щепная_пл_12_ помещение 40</t>
  </si>
  <si>
    <t>Щепная_пл_12а_33</t>
  </si>
  <si>
    <t>Квартира</t>
  </si>
  <si>
    <t>121</t>
  </si>
  <si>
    <t>151</t>
  </si>
  <si>
    <t>172</t>
  </si>
  <si>
    <t>175</t>
  </si>
  <si>
    <t>211</t>
  </si>
  <si>
    <t>215</t>
  </si>
  <si>
    <t>259</t>
  </si>
  <si>
    <t>269</t>
  </si>
  <si>
    <t>271</t>
  </si>
  <si>
    <t>274</t>
  </si>
  <si>
    <t>278</t>
  </si>
  <si>
    <t>295</t>
  </si>
  <si>
    <t>301</t>
  </si>
  <si>
    <t>164</t>
  </si>
  <si>
    <t>99</t>
  </si>
  <si>
    <t>135</t>
  </si>
  <si>
    <t>110</t>
  </si>
  <si>
    <t>137</t>
  </si>
  <si>
    <t>142</t>
  </si>
  <si>
    <t>108</t>
  </si>
  <si>
    <t>109</t>
  </si>
  <si>
    <t>154</t>
  </si>
  <si>
    <t>166</t>
  </si>
  <si>
    <t>195</t>
  </si>
  <si>
    <t>208</t>
  </si>
  <si>
    <t>213</t>
  </si>
  <si>
    <t>216</t>
  </si>
  <si>
    <t>87</t>
  </si>
  <si>
    <t>9.1</t>
  </si>
  <si>
    <t>нежилое помещение</t>
  </si>
  <si>
    <t>помещение 13</t>
  </si>
  <si>
    <t>помещение 28</t>
  </si>
  <si>
    <t>нежилое помещение 30</t>
  </si>
  <si>
    <t>помещение 7</t>
  </si>
  <si>
    <t>нежилое 33</t>
  </si>
  <si>
    <t>Нежилое помещение 2</t>
  </si>
  <si>
    <t>Нежилое помещение 3</t>
  </si>
  <si>
    <t>Нежилое помещение 34</t>
  </si>
  <si>
    <t>нежилое помещение 4</t>
  </si>
  <si>
    <t>нежилое помещение 5</t>
  </si>
  <si>
    <t>Нежилое помещение 6</t>
  </si>
  <si>
    <t>нежилое помещение 7</t>
  </si>
  <si>
    <t>107</t>
  </si>
  <si>
    <t>170</t>
  </si>
  <si>
    <t>71</t>
  </si>
  <si>
    <t>81</t>
  </si>
  <si>
    <t>97</t>
  </si>
  <si>
    <t>221</t>
  </si>
  <si>
    <t>196</t>
  </si>
  <si>
    <t>220</t>
  </si>
  <si>
    <t>257</t>
  </si>
  <si>
    <t>309</t>
  </si>
  <si>
    <t>помещение 307</t>
  </si>
  <si>
    <t>125</t>
  </si>
  <si>
    <t>помещение 124</t>
  </si>
  <si>
    <t>105</t>
  </si>
  <si>
    <t>115</t>
  </si>
  <si>
    <t>187</t>
  </si>
  <si>
    <t>207</t>
  </si>
  <si>
    <t>218</t>
  </si>
  <si>
    <t>224</t>
  </si>
  <si>
    <t>275</t>
  </si>
  <si>
    <t>283</t>
  </si>
  <si>
    <t>292</t>
  </si>
  <si>
    <t>343</t>
  </si>
  <si>
    <t>349</t>
  </si>
  <si>
    <t>360</t>
  </si>
  <si>
    <t>381</t>
  </si>
  <si>
    <t>помещение 100</t>
  </si>
  <si>
    <t>59</t>
  </si>
  <si>
    <t>14.1</t>
  </si>
  <si>
    <t>90.91</t>
  </si>
  <si>
    <t>помещение 46</t>
  </si>
  <si>
    <t>помещение 47</t>
  </si>
  <si>
    <t>41.3</t>
  </si>
  <si>
    <t>41.5</t>
  </si>
  <si>
    <t>54.1</t>
  </si>
  <si>
    <t>91</t>
  </si>
  <si>
    <t>140</t>
  </si>
  <si>
    <t>184</t>
  </si>
  <si>
    <t>197</t>
  </si>
  <si>
    <t>199</t>
  </si>
  <si>
    <t>231</t>
  </si>
  <si>
    <t>232</t>
  </si>
  <si>
    <t>239</t>
  </si>
  <si>
    <t>268</t>
  </si>
  <si>
    <t>285</t>
  </si>
  <si>
    <t>289</t>
  </si>
  <si>
    <t>291</t>
  </si>
  <si>
    <t>326</t>
  </si>
  <si>
    <t>331</t>
  </si>
  <si>
    <t>342</t>
  </si>
  <si>
    <t>354</t>
  </si>
  <si>
    <t>226</t>
  </si>
  <si>
    <t>28.1</t>
  </si>
  <si>
    <t>83</t>
  </si>
  <si>
    <t>124</t>
  </si>
  <si>
    <t>2(литЗ)</t>
  </si>
  <si>
    <t>нежилое 95</t>
  </si>
  <si>
    <t>нежилое 2</t>
  </si>
  <si>
    <t>118</t>
  </si>
  <si>
    <t>126</t>
  </si>
  <si>
    <t>48.1</t>
  </si>
  <si>
    <t>помещение 80</t>
  </si>
  <si>
    <t>помещение 50</t>
  </si>
  <si>
    <t>помещение 43</t>
  </si>
  <si>
    <t>89</t>
  </si>
  <si>
    <t>228</t>
  </si>
  <si>
    <t>помещение 261</t>
  </si>
  <si>
    <t>71.1</t>
  </si>
  <si>
    <t>83.1</t>
  </si>
  <si>
    <t>201</t>
  </si>
  <si>
    <t>277</t>
  </si>
  <si>
    <t>181</t>
  </si>
  <si>
    <t>нежилое 270</t>
  </si>
  <si>
    <t>45А</t>
  </si>
  <si>
    <t>45Б</t>
  </si>
  <si>
    <t>146</t>
  </si>
  <si>
    <t>186</t>
  </si>
  <si>
    <t>нежилое 210</t>
  </si>
  <si>
    <t>нежилое 213</t>
  </si>
  <si>
    <t>помещение 3</t>
  </si>
  <si>
    <t>21.22</t>
  </si>
  <si>
    <t>58.2</t>
  </si>
  <si>
    <t>22.2</t>
  </si>
  <si>
    <t>30.1</t>
  </si>
  <si>
    <t>30.2</t>
  </si>
  <si>
    <t>12(41/68)</t>
  </si>
  <si>
    <t>7(26/54)</t>
  </si>
  <si>
    <t>111</t>
  </si>
  <si>
    <t>133</t>
  </si>
  <si>
    <t>138</t>
  </si>
  <si>
    <t>148</t>
  </si>
  <si>
    <t>302</t>
  </si>
  <si>
    <t>307</t>
  </si>
  <si>
    <t>312</t>
  </si>
  <si>
    <t>317</t>
  </si>
  <si>
    <t>321</t>
  </si>
  <si>
    <t>330</t>
  </si>
  <si>
    <t>нежилое 24</t>
  </si>
  <si>
    <t>81.1</t>
  </si>
  <si>
    <t>81.2</t>
  </si>
  <si>
    <t>15.2</t>
  </si>
  <si>
    <t>нежилое 66</t>
  </si>
  <si>
    <t>нежилое 67, 68</t>
  </si>
  <si>
    <t>нежилое 71</t>
  </si>
  <si>
    <t>8.12</t>
  </si>
  <si>
    <t>помещение 73</t>
  </si>
  <si>
    <t>134.135</t>
  </si>
  <si>
    <t>56.1</t>
  </si>
  <si>
    <t>61.1</t>
  </si>
  <si>
    <t>61.2</t>
  </si>
  <si>
    <t>61.3</t>
  </si>
  <si>
    <t>61.4</t>
  </si>
  <si>
    <t>67.1</t>
  </si>
  <si>
    <t>67.3</t>
  </si>
  <si>
    <t>67.4</t>
  </si>
  <si>
    <t>71.2</t>
  </si>
  <si>
    <t>71.3</t>
  </si>
  <si>
    <t>помещение 70</t>
  </si>
  <si>
    <t>8(16/56)</t>
  </si>
  <si>
    <t>1(24/51)</t>
  </si>
  <si>
    <t>3(24/49)</t>
  </si>
  <si>
    <t>4.1</t>
  </si>
  <si>
    <t>3.1</t>
  </si>
  <si>
    <t>2.3</t>
  </si>
  <si>
    <t>пом 15</t>
  </si>
  <si>
    <t>88.89</t>
  </si>
  <si>
    <t>156</t>
  </si>
  <si>
    <t>112/113</t>
  </si>
  <si>
    <t>помещение 160</t>
  </si>
  <si>
    <t>76.1</t>
  </si>
  <si>
    <t>76.3</t>
  </si>
  <si>
    <t>нежелое 156, 163</t>
  </si>
  <si>
    <t>нежилое 150</t>
  </si>
  <si>
    <t>2/1</t>
  </si>
  <si>
    <t>2/2</t>
  </si>
  <si>
    <t>5.1</t>
  </si>
  <si>
    <t>нежилое 52</t>
  </si>
  <si>
    <t>помещение</t>
  </si>
  <si>
    <t>11.1</t>
  </si>
  <si>
    <t>пом. 46</t>
  </si>
  <si>
    <t>помещение 42</t>
  </si>
  <si>
    <t>помещение 65</t>
  </si>
  <si>
    <t>нежилое 57</t>
  </si>
  <si>
    <t>нежилое 73</t>
  </si>
  <si>
    <t>нежилое 38</t>
  </si>
  <si>
    <t>130</t>
  </si>
  <si>
    <t>210</t>
  </si>
  <si>
    <t>1.1</t>
  </si>
  <si>
    <t>15Г(1/3)</t>
  </si>
  <si>
    <t>нежилое 67</t>
  </si>
  <si>
    <t>1з</t>
  </si>
  <si>
    <t>1л</t>
  </si>
  <si>
    <t>1т</t>
  </si>
  <si>
    <t>нежилое 72</t>
  </si>
  <si>
    <t>помещение 1</t>
  </si>
  <si>
    <t>162</t>
  </si>
  <si>
    <t>34.1</t>
  </si>
  <si>
    <t>пом 77</t>
  </si>
  <si>
    <t>17.1</t>
  </si>
  <si>
    <t>44.2</t>
  </si>
  <si>
    <t>47.4</t>
  </si>
  <si>
    <t>помещение 25</t>
  </si>
  <si>
    <t>6.1(1комн.)</t>
  </si>
  <si>
    <t>нежилое помещение 140</t>
  </si>
  <si>
    <t>2А</t>
  </si>
  <si>
    <t>5А</t>
  </si>
  <si>
    <t>7А</t>
  </si>
  <si>
    <t>45.1</t>
  </si>
  <si>
    <t>46.1</t>
  </si>
  <si>
    <t>помещение 163,164</t>
  </si>
  <si>
    <t>43.44</t>
  </si>
  <si>
    <t>45.11</t>
  </si>
  <si>
    <t>45.117</t>
  </si>
  <si>
    <t>помещение 149</t>
  </si>
  <si>
    <t>19.23</t>
  </si>
  <si>
    <t>4.2</t>
  </si>
  <si>
    <t>219</t>
  </si>
  <si>
    <t>59.60</t>
  </si>
  <si>
    <t>женская консультация</t>
  </si>
  <si>
    <t>16.1</t>
  </si>
  <si>
    <t>помещение 147</t>
  </si>
  <si>
    <t>помещение 150</t>
  </si>
  <si>
    <t>пом.103</t>
  </si>
  <si>
    <t>10.1</t>
  </si>
  <si>
    <t>15.1</t>
  </si>
  <si>
    <t>нежилое 11б</t>
  </si>
  <si>
    <t>помещение 56</t>
  </si>
  <si>
    <t>нежилое 35,36</t>
  </si>
  <si>
    <t>8.2</t>
  </si>
  <si>
    <t>помещение 16</t>
  </si>
  <si>
    <t>помещение 78</t>
  </si>
  <si>
    <t>2.1</t>
  </si>
  <si>
    <t>95.1</t>
  </si>
  <si>
    <t>помещение 25,26</t>
  </si>
  <si>
    <t>182</t>
  </si>
  <si>
    <t>нежилое 62</t>
  </si>
  <si>
    <t>26.33</t>
  </si>
  <si>
    <t>48.49</t>
  </si>
  <si>
    <t>38.1</t>
  </si>
  <si>
    <t>40.1</t>
  </si>
  <si>
    <t>40.2</t>
  </si>
  <si>
    <t>41.1</t>
  </si>
  <si>
    <t>41.2</t>
  </si>
  <si>
    <t>42.2</t>
  </si>
  <si>
    <t>44.3</t>
  </si>
  <si>
    <t>55.3</t>
  </si>
  <si>
    <t>203</t>
  </si>
  <si>
    <t>203б</t>
  </si>
  <si>
    <t>203г</t>
  </si>
  <si>
    <t>44.1</t>
  </si>
  <si>
    <t>помещение 207</t>
  </si>
  <si>
    <t>помещение 208</t>
  </si>
  <si>
    <t>помещение 76</t>
  </si>
  <si>
    <t>53.1</t>
  </si>
  <si>
    <t>53.4</t>
  </si>
  <si>
    <t>54.3</t>
  </si>
  <si>
    <t>7.1</t>
  </si>
  <si>
    <t>18.3</t>
  </si>
  <si>
    <t>нежилое пом 67</t>
  </si>
  <si>
    <t>122.124</t>
  </si>
  <si>
    <t>34.35</t>
  </si>
  <si>
    <t>17(32/92)</t>
  </si>
  <si>
    <t>25/1</t>
  </si>
  <si>
    <t>58.59</t>
  </si>
  <si>
    <t>61.62</t>
  </si>
  <si>
    <t>146а</t>
  </si>
  <si>
    <t>нежилое 326</t>
  </si>
  <si>
    <t>пом.326</t>
  </si>
  <si>
    <t>помещение 325</t>
  </si>
  <si>
    <t>помещение 327</t>
  </si>
  <si>
    <t>264</t>
  </si>
  <si>
    <t>293</t>
  </si>
  <si>
    <t>1/3</t>
  </si>
  <si>
    <t>100(19)</t>
  </si>
  <si>
    <t>122(23)</t>
  </si>
  <si>
    <t>129(24)</t>
  </si>
  <si>
    <t>137(25)</t>
  </si>
  <si>
    <t>151(28)</t>
  </si>
  <si>
    <t>25(137)</t>
  </si>
  <si>
    <t>25(138)</t>
  </si>
  <si>
    <t>37.1(7)</t>
  </si>
  <si>
    <t>38(7)</t>
  </si>
  <si>
    <t>45-4</t>
  </si>
  <si>
    <t>48(9)</t>
  </si>
  <si>
    <t>49.50(9)</t>
  </si>
  <si>
    <t>73(14)</t>
  </si>
  <si>
    <t>82(15)</t>
  </si>
  <si>
    <t>83(15)</t>
  </si>
  <si>
    <t>94(17)</t>
  </si>
  <si>
    <t>177</t>
  </si>
  <si>
    <t>177.1</t>
  </si>
  <si>
    <t>нежилое 194</t>
  </si>
  <si>
    <t>помещение 191</t>
  </si>
  <si>
    <t>помещение 192</t>
  </si>
  <si>
    <t>нежилое 80</t>
  </si>
  <si>
    <t>225</t>
  </si>
  <si>
    <t>233</t>
  </si>
  <si>
    <t>241</t>
  </si>
  <si>
    <t>217</t>
  </si>
  <si>
    <t>73.1</t>
  </si>
  <si>
    <t>98.99</t>
  </si>
  <si>
    <t>помещение 72</t>
  </si>
  <si>
    <t>179</t>
  </si>
  <si>
    <t>50.1</t>
  </si>
  <si>
    <t>242</t>
  </si>
  <si>
    <t>нежилое 111</t>
  </si>
  <si>
    <t>267</t>
  </si>
  <si>
    <t>273</t>
  </si>
  <si>
    <t>319</t>
  </si>
  <si>
    <t>379</t>
  </si>
  <si>
    <t>384</t>
  </si>
  <si>
    <t>404</t>
  </si>
  <si>
    <t>413</t>
  </si>
  <si>
    <t>439</t>
  </si>
  <si>
    <t>453</t>
  </si>
  <si>
    <t>463</t>
  </si>
  <si>
    <t>469</t>
  </si>
  <si>
    <t>491</t>
  </si>
  <si>
    <t>494</t>
  </si>
  <si>
    <t>208.1</t>
  </si>
  <si>
    <t>208.2</t>
  </si>
  <si>
    <t>208.3</t>
  </si>
  <si>
    <t>28.3</t>
  </si>
  <si>
    <t>26.3</t>
  </si>
  <si>
    <t>17.3</t>
  </si>
  <si>
    <t>18.2</t>
  </si>
  <si>
    <t>19.3</t>
  </si>
  <si>
    <t>23.3</t>
  </si>
  <si>
    <t>23.4</t>
  </si>
  <si>
    <t>24.2</t>
  </si>
  <si>
    <t>24.3</t>
  </si>
  <si>
    <t>25.4</t>
  </si>
  <si>
    <t>нежилое 41,42,43</t>
  </si>
  <si>
    <t>нежилое 76,77</t>
  </si>
  <si>
    <t>нежилое 59</t>
  </si>
  <si>
    <t>помещение 62</t>
  </si>
  <si>
    <t>помещение 63а</t>
  </si>
  <si>
    <t>13.1</t>
  </si>
  <si>
    <t>53.2</t>
  </si>
  <si>
    <t>72.1</t>
  </si>
  <si>
    <t>74.1</t>
  </si>
  <si>
    <t>помещение 86</t>
  </si>
  <si>
    <t>нежилое 100</t>
  </si>
  <si>
    <t>нежилое пом 101, пом 102</t>
  </si>
  <si>
    <t>помещение 103</t>
  </si>
  <si>
    <t>помещение 104</t>
  </si>
  <si>
    <t>помещение 91</t>
  </si>
  <si>
    <t>помещение 92</t>
  </si>
  <si>
    <t>помещение 64</t>
  </si>
  <si>
    <t>188</t>
  </si>
  <si>
    <t>193</t>
  </si>
  <si>
    <t>61.64</t>
  </si>
  <si>
    <t>11(18/57)</t>
  </si>
  <si>
    <t>14(37/96)</t>
  </si>
  <si>
    <t>159.160</t>
  </si>
  <si>
    <t>20(37/97)</t>
  </si>
  <si>
    <t>26(52/95)</t>
  </si>
  <si>
    <t>29/1</t>
  </si>
  <si>
    <t>46.49</t>
  </si>
  <si>
    <t>53/1</t>
  </si>
  <si>
    <t>54/1</t>
  </si>
  <si>
    <t>54/2</t>
  </si>
  <si>
    <t>82/83</t>
  </si>
  <si>
    <t>106.1</t>
  </si>
  <si>
    <t>1а</t>
  </si>
  <si>
    <t>помещение 131</t>
  </si>
  <si>
    <t>помещение 132</t>
  </si>
  <si>
    <t>помещение 122</t>
  </si>
  <si>
    <t>97а</t>
  </si>
  <si>
    <t>97б</t>
  </si>
  <si>
    <t>нежилое помещение 101</t>
  </si>
  <si>
    <t>нежилое 25</t>
  </si>
  <si>
    <t>26.27</t>
  </si>
  <si>
    <t>68.69</t>
  </si>
  <si>
    <t>95.96</t>
  </si>
  <si>
    <t>6.1</t>
  </si>
  <si>
    <t>нежилое 20</t>
  </si>
  <si>
    <t>помещение 69</t>
  </si>
  <si>
    <t>235</t>
  </si>
  <si>
    <t>361</t>
  </si>
  <si>
    <t>помещение 398</t>
  </si>
  <si>
    <t>288</t>
  </si>
  <si>
    <t>пом. 85</t>
  </si>
  <si>
    <t>нежилое пом 19</t>
  </si>
  <si>
    <t>помещение 71</t>
  </si>
  <si>
    <t>27.28</t>
  </si>
  <si>
    <t>Нежилое помещение</t>
  </si>
  <si>
    <t>190</t>
  </si>
  <si>
    <t>36.1</t>
  </si>
  <si>
    <t>106.107</t>
  </si>
  <si>
    <t>108.110</t>
  </si>
  <si>
    <t>111.116</t>
  </si>
  <si>
    <t>124.125</t>
  </si>
  <si>
    <t xml:space="preserve">нежилое 81 </t>
  </si>
  <si>
    <t>212</t>
  </si>
  <si>
    <t>пом.2</t>
  </si>
  <si>
    <t>281</t>
  </si>
  <si>
    <t>296</t>
  </si>
  <si>
    <t>311</t>
  </si>
  <si>
    <t>1.6</t>
  </si>
  <si>
    <t>2-5</t>
  </si>
  <si>
    <t>7.10</t>
  </si>
  <si>
    <t>нежилое 181</t>
  </si>
  <si>
    <t>нежилое 195</t>
  </si>
  <si>
    <t>помещение 187</t>
  </si>
  <si>
    <t>28/1</t>
  </si>
  <si>
    <t>нежилое 33,34</t>
  </si>
  <si>
    <t>этаж 1</t>
  </si>
  <si>
    <t>19.1</t>
  </si>
  <si>
    <t xml:space="preserve">нежилое 55 </t>
  </si>
  <si>
    <t xml:space="preserve">нежилое 56 </t>
  </si>
  <si>
    <t xml:space="preserve">нежилое 58 </t>
  </si>
  <si>
    <t xml:space="preserve">нежилое 60 </t>
  </si>
  <si>
    <t>помещение 57</t>
  </si>
  <si>
    <t>помещение 81</t>
  </si>
  <si>
    <t>нежилое 83</t>
  </si>
  <si>
    <t>нежилое 85</t>
  </si>
  <si>
    <t>176</t>
  </si>
  <si>
    <t>помещение 199</t>
  </si>
  <si>
    <t>84(27/67)</t>
  </si>
  <si>
    <t>помещение 67</t>
  </si>
  <si>
    <t>помещение 74</t>
  </si>
  <si>
    <t>нежилое 146</t>
  </si>
  <si>
    <t>нежилое 60</t>
  </si>
  <si>
    <t>78.1</t>
  </si>
  <si>
    <t>нежилое 14</t>
  </si>
  <si>
    <t>9(3)</t>
  </si>
  <si>
    <t>9(5)</t>
  </si>
  <si>
    <t>458</t>
  </si>
  <si>
    <t>298</t>
  </si>
  <si>
    <t>315</t>
  </si>
  <si>
    <t>318</t>
  </si>
  <si>
    <t>нежилое 149</t>
  </si>
  <si>
    <t>помещение 145</t>
  </si>
  <si>
    <t>помещение 148</t>
  </si>
  <si>
    <t>263</t>
  </si>
  <si>
    <t>284</t>
  </si>
  <si>
    <t>37.1</t>
  </si>
  <si>
    <t xml:space="preserve">нежилое 109 </t>
  </si>
  <si>
    <t>нежилое пом 101</t>
  </si>
  <si>
    <t>112а</t>
  </si>
  <si>
    <t>12/49</t>
  </si>
  <si>
    <t>23.88</t>
  </si>
  <si>
    <t>28.110</t>
  </si>
  <si>
    <t>28.111</t>
  </si>
  <si>
    <t>35/1</t>
  </si>
  <si>
    <t>37.7</t>
  </si>
  <si>
    <t>16.67</t>
  </si>
  <si>
    <t>2.2</t>
  </si>
  <si>
    <t>24/92</t>
  </si>
  <si>
    <t>26.103</t>
  </si>
  <si>
    <t>35а</t>
  </si>
  <si>
    <t>нежилое . 109</t>
  </si>
  <si>
    <t>нежилое 72,73</t>
  </si>
  <si>
    <t>29-31</t>
  </si>
  <si>
    <t>38.39</t>
  </si>
  <si>
    <t>3.2</t>
  </si>
  <si>
    <t>8.1</t>
  </si>
  <si>
    <t>122А</t>
  </si>
  <si>
    <t>пом 1,2</t>
  </si>
  <si>
    <t>помещение 83</t>
  </si>
  <si>
    <t>325</t>
  </si>
  <si>
    <t>нежилое 334</t>
  </si>
  <si>
    <t>9.2</t>
  </si>
  <si>
    <t>3.3</t>
  </si>
  <si>
    <t>12.1</t>
  </si>
  <si>
    <t>13.2</t>
  </si>
  <si>
    <t>13/1</t>
  </si>
  <si>
    <t>18.1</t>
  </si>
  <si>
    <t>6(30/93)</t>
  </si>
  <si>
    <t>50.51</t>
  </si>
  <si>
    <t>92А</t>
  </si>
  <si>
    <t>нежилое пом 95</t>
  </si>
  <si>
    <t>238</t>
  </si>
  <si>
    <t>1(1/2)</t>
  </si>
  <si>
    <t>137.138</t>
  </si>
  <si>
    <t>2.28</t>
  </si>
  <si>
    <t>нежилое пом 26</t>
  </si>
  <si>
    <t>нежилое 101</t>
  </si>
  <si>
    <t>17(41/110)</t>
  </si>
  <si>
    <t>4-5</t>
  </si>
  <si>
    <t>73.7</t>
  </si>
  <si>
    <t>нежилое 69</t>
  </si>
  <si>
    <t>пом.64</t>
  </si>
  <si>
    <t>31.1</t>
  </si>
  <si>
    <t>нежилое 102</t>
  </si>
  <si>
    <t>помещение 101</t>
  </si>
  <si>
    <t>помещение 40</t>
  </si>
  <si>
    <t>Улица</t>
  </si>
  <si>
    <t>5 Августа</t>
  </si>
  <si>
    <t>5-й Орловской стрелковой дивизии</t>
  </si>
  <si>
    <t>60-летия Октября</t>
  </si>
  <si>
    <t>6-й Орловской Дивизии</t>
  </si>
  <si>
    <t>7 Ноября</t>
  </si>
  <si>
    <t>8 Марта</t>
  </si>
  <si>
    <t>Авиационная</t>
  </si>
  <si>
    <t>Автовокзальная</t>
  </si>
  <si>
    <t>Автогрейдерная</t>
  </si>
  <si>
    <t>Алроса</t>
  </si>
  <si>
    <t>Андреева</t>
  </si>
  <si>
    <t>Андрианова</t>
  </si>
  <si>
    <t>Антонова</t>
  </si>
  <si>
    <t>Артельный</t>
  </si>
  <si>
    <t>Балтийский</t>
  </si>
  <si>
    <t>Бетонный</t>
  </si>
  <si>
    <t>Бунина</t>
  </si>
  <si>
    <t>Бурова</t>
  </si>
  <si>
    <t>Васильевская</t>
  </si>
  <si>
    <t>Ватная</t>
  </si>
  <si>
    <t>Веселая</t>
  </si>
  <si>
    <t>Воскресенский</t>
  </si>
  <si>
    <t>Высоковольтная</t>
  </si>
  <si>
    <t>Выставочная</t>
  </si>
  <si>
    <t>Гагарина</t>
  </si>
  <si>
    <t>Гайдара</t>
  </si>
  <si>
    <t>Гвардейская</t>
  </si>
  <si>
    <t>Генерала Жадова</t>
  </si>
  <si>
    <t>Генерала Родина</t>
  </si>
  <si>
    <t>Герцена</t>
  </si>
  <si>
    <t>Гористый</t>
  </si>
  <si>
    <t>Городская</t>
  </si>
  <si>
    <t>Гостиная</t>
  </si>
  <si>
    <t>Грановского</t>
  </si>
  <si>
    <t>Гуртьева</t>
  </si>
  <si>
    <t>Дарвина</t>
  </si>
  <si>
    <t>Деповская</t>
  </si>
  <si>
    <t>Детский</t>
  </si>
  <si>
    <t>Дмитрия Блынского</t>
  </si>
  <si>
    <t>Достоевского</t>
  </si>
  <si>
    <t>Дубровинского</t>
  </si>
  <si>
    <t>Елецкая</t>
  </si>
  <si>
    <t>Емельяна Пугачева</t>
  </si>
  <si>
    <t>Емлютина</t>
  </si>
  <si>
    <t>Зареченская</t>
  </si>
  <si>
    <t>Зеленина</t>
  </si>
  <si>
    <t>Игнатова</t>
  </si>
  <si>
    <t>Калинина</t>
  </si>
  <si>
    <t>Карачевская</t>
  </si>
  <si>
    <t>Карачевский</t>
  </si>
  <si>
    <t>Карачевское</t>
  </si>
  <si>
    <t>Карла Маркса</t>
  </si>
  <si>
    <t>Картукова</t>
  </si>
  <si>
    <t>Кирпичная</t>
  </si>
  <si>
    <t>Кирпичного завода</t>
  </si>
  <si>
    <t>Кирпичный</t>
  </si>
  <si>
    <t>Коллективная</t>
  </si>
  <si>
    <t>Колпакчи</t>
  </si>
  <si>
    <t>Коммуны</t>
  </si>
  <si>
    <t>Комсомольская</t>
  </si>
  <si>
    <t>Комсомольский</t>
  </si>
  <si>
    <t>Контактная</t>
  </si>
  <si>
    <t>Космонавтов</t>
  </si>
  <si>
    <t>Костомаровская</t>
  </si>
  <si>
    <t>Красина</t>
  </si>
  <si>
    <t>Красноармейская</t>
  </si>
  <si>
    <t>Кромская</t>
  </si>
  <si>
    <t>Кромское</t>
  </si>
  <si>
    <t>Кузнецова</t>
  </si>
  <si>
    <t>Куйбышева</t>
  </si>
  <si>
    <t>Кукушкина</t>
  </si>
  <si>
    <t>Курская 1-я</t>
  </si>
  <si>
    <t>Курская 2-я</t>
  </si>
  <si>
    <t>Курская 3-я</t>
  </si>
  <si>
    <t>Курская 4-я</t>
  </si>
  <si>
    <t>Лазо</t>
  </si>
  <si>
    <t>Латышских Стрелков</t>
  </si>
  <si>
    <t>Левый Берег реки Оки</t>
  </si>
  <si>
    <t>Ленина</t>
  </si>
  <si>
    <t>Лескова</t>
  </si>
  <si>
    <t>Лесная</t>
  </si>
  <si>
    <t>Ливенская</t>
  </si>
  <si>
    <t>Линейная</t>
  </si>
  <si>
    <t>Ломоносова</t>
  </si>
  <si>
    <t>Льва Толстого</t>
  </si>
  <si>
    <t>Ляшко</t>
  </si>
  <si>
    <t>Магазинная</t>
  </si>
  <si>
    <t>Максима Горького</t>
  </si>
  <si>
    <t>Маринченко</t>
  </si>
  <si>
    <t>Маслозаводской</t>
  </si>
  <si>
    <t>Матвеева</t>
  </si>
  <si>
    <t>Матроса Силякова</t>
  </si>
  <si>
    <t>Матросова</t>
  </si>
  <si>
    <t>Машиностроительная</t>
  </si>
  <si>
    <t>Машкарина</t>
  </si>
  <si>
    <t>Маяковского</t>
  </si>
  <si>
    <t>Медведева</t>
  </si>
  <si>
    <t>Межевой</t>
  </si>
  <si>
    <t>Металлургов</t>
  </si>
  <si>
    <t>Мира</t>
  </si>
  <si>
    <t>Молодежи</t>
  </si>
  <si>
    <t>Молодогвардейский</t>
  </si>
  <si>
    <t>МОПРа</t>
  </si>
  <si>
    <t>Московская</t>
  </si>
  <si>
    <t>Московское</t>
  </si>
  <si>
    <t>Наугорское</t>
  </si>
  <si>
    <t>Новая</t>
  </si>
  <si>
    <t>Новикова</t>
  </si>
  <si>
    <t>Новосильская</t>
  </si>
  <si>
    <t>Новосильский</t>
  </si>
  <si>
    <t>Новосильское</t>
  </si>
  <si>
    <t>Нормандия-Неман</t>
  </si>
  <si>
    <t>Огородный</t>
  </si>
  <si>
    <t>Октябрьская</t>
  </si>
  <si>
    <t>Орелстроевская</t>
  </si>
  <si>
    <t>Орлицкий</t>
  </si>
  <si>
    <t>Орловских Партизан</t>
  </si>
  <si>
    <t>Панчука</t>
  </si>
  <si>
    <t>Парижской Коммуны</t>
  </si>
  <si>
    <t>Паровозная</t>
  </si>
  <si>
    <t>Песковская</t>
  </si>
  <si>
    <t>Пионерская</t>
  </si>
  <si>
    <t>Пищевой</t>
  </si>
  <si>
    <t>Планерная</t>
  </si>
  <si>
    <t>Плещеевская</t>
  </si>
  <si>
    <t>Победы</t>
  </si>
  <si>
    <t>Пожарная</t>
  </si>
  <si>
    <t>Покровская</t>
  </si>
  <si>
    <t>Полесская</t>
  </si>
  <si>
    <t>Поликарпова</t>
  </si>
  <si>
    <t>Полковника Старинова</t>
  </si>
  <si>
    <t>Полярный</t>
  </si>
  <si>
    <t>Посадская 1-я</t>
  </si>
  <si>
    <t>Поселковая</t>
  </si>
  <si>
    <t>Почтовый</t>
  </si>
  <si>
    <t>Приборостроительная</t>
  </si>
  <si>
    <t>Привокзальная</t>
  </si>
  <si>
    <t>Привокзальный</t>
  </si>
  <si>
    <t>Пролетарская Гора</t>
  </si>
  <si>
    <t>Пушкарная 1-я</t>
  </si>
  <si>
    <t>Пушкарная 2-я</t>
  </si>
  <si>
    <t>Пушкина</t>
  </si>
  <si>
    <t>Пятницкий</t>
  </si>
  <si>
    <t>Рабочий</t>
  </si>
  <si>
    <t>Раздольная</t>
  </si>
  <si>
    <t>Революции</t>
  </si>
  <si>
    <t>Рельсовая</t>
  </si>
  <si>
    <t>Речной</t>
  </si>
  <si>
    <t>Родзевича-Белевича</t>
  </si>
  <si>
    <t>Розы Люксембург</t>
  </si>
  <si>
    <t>Рощинская</t>
  </si>
  <si>
    <t>Русанова</t>
  </si>
  <si>
    <t>Садовского</t>
  </si>
  <si>
    <t>Садовый</t>
  </si>
  <si>
    <t>Салтыкова-Щедрина</t>
  </si>
  <si>
    <t>Саханская</t>
  </si>
  <si>
    <t>Северная</t>
  </si>
  <si>
    <t>Силикатная</t>
  </si>
  <si>
    <t>Советская</t>
  </si>
  <si>
    <t>Соляной</t>
  </si>
  <si>
    <t>Спивака</t>
  </si>
  <si>
    <t>Старо-Московская</t>
  </si>
  <si>
    <t>Старо-Московское</t>
  </si>
  <si>
    <t>Старо-Привокзальная</t>
  </si>
  <si>
    <t>Степана Разина</t>
  </si>
  <si>
    <t>Студенческая</t>
  </si>
  <si>
    <t>Сурена Шаумяна</t>
  </si>
  <si>
    <t>Тамбовская</t>
  </si>
  <si>
    <t>Трамвайный</t>
  </si>
  <si>
    <t>Транспортный</t>
  </si>
  <si>
    <t>Тульская</t>
  </si>
  <si>
    <t>Тургенева</t>
  </si>
  <si>
    <t>Узловая</t>
  </si>
  <si>
    <t>Федотовой</t>
  </si>
  <si>
    <t>Фомина</t>
  </si>
  <si>
    <t>Цветаева</t>
  </si>
  <si>
    <t>Цветочный</t>
  </si>
  <si>
    <t>Циолковского</t>
  </si>
  <si>
    <t>Чапаева</t>
  </si>
  <si>
    <t>Часовая</t>
  </si>
  <si>
    <t>Черепичная</t>
  </si>
  <si>
    <t>Черкасская</t>
  </si>
  <si>
    <t>Чечневой</t>
  </si>
  <si>
    <t>Шпагатный</t>
  </si>
  <si>
    <t>Шульгина</t>
  </si>
  <si>
    <t>Щепная</t>
  </si>
  <si>
    <t>Элеваторный</t>
  </si>
  <si>
    <t>Энгельса</t>
  </si>
  <si>
    <t>Яблочная</t>
  </si>
  <si>
    <t>Ягодный</t>
  </si>
  <si>
    <t>6-й Орловской Дивизии_ул_25_9.1</t>
  </si>
  <si>
    <t>6-й Орловской Дивизии_ул_25_нежилое помещение</t>
  </si>
  <si>
    <t>7 Ноября_ул_17_помещение 13</t>
  </si>
  <si>
    <t>7 Ноября_ул_28_помещение 28</t>
  </si>
  <si>
    <t>7 Ноября_ул_3_нежилое помещение 30</t>
  </si>
  <si>
    <t>7 Ноября_ул_3_помещение 7</t>
  </si>
  <si>
    <t>7 Ноября_ул_9_нежилое 33</t>
  </si>
  <si>
    <t>7 Ноября_ул_9_Нежилое помещение 2</t>
  </si>
  <si>
    <t>7 Ноября_ул_9_Нежилое помещение 3</t>
  </si>
  <si>
    <t>7 Ноября_ул_9_Нежилое помещение 34</t>
  </si>
  <si>
    <t>7 Ноября_ул_9_нежилое помещение 4</t>
  </si>
  <si>
    <t>7 Ноября_ул_9_нежилое помещение 5</t>
  </si>
  <si>
    <t>7 Ноября_ул_9_Нежилое помещение 6</t>
  </si>
  <si>
    <t>7 Ноября_ул_9_нежилое помещение 7</t>
  </si>
  <si>
    <t>Андрианова_ул_5_помещение 307</t>
  </si>
  <si>
    <t>Андрианова_ул_8_помещение 124</t>
  </si>
  <si>
    <t>Бетонный_пер_11_помещение 100</t>
  </si>
  <si>
    <t>Бетонный_пер_18_помещение 46</t>
  </si>
  <si>
    <t>Бетонный_пер_18_помещение 47</t>
  </si>
  <si>
    <t>Ватная_ул_20_2(литЗ)</t>
  </si>
  <si>
    <t>Гайдара_ул_36_нежилое 95</t>
  </si>
  <si>
    <t>Гайдара_ул_40_нежилое 2</t>
  </si>
  <si>
    <t>Генерала Родина_ул_50_помещение 80</t>
  </si>
  <si>
    <t>Гостиная_ул_3_помещение 50</t>
  </si>
  <si>
    <t>Детский_пер_1_помещение 43</t>
  </si>
  <si>
    <t>Дмитрия Блынского_ул_2_помещение 261</t>
  </si>
  <si>
    <t>Дмитрия Блынского_ул_2а_83.1</t>
  </si>
  <si>
    <t>Достоевского_ул_4_нежилое 270</t>
  </si>
  <si>
    <t>Дубровинского_наб_58_45А</t>
  </si>
  <si>
    <t>Дубровинского_наб_58_45Б</t>
  </si>
  <si>
    <t>Дубровинского_наб_62_нежилое 210</t>
  </si>
  <si>
    <t>Дубровинского_наб_62_нежилое 213</t>
  </si>
  <si>
    <t>Дубровинского_наб_62_помещение 3</t>
  </si>
  <si>
    <t>Дубровинского_наб_86_58.2</t>
  </si>
  <si>
    <t>Дубровинского_наб_90_22.2</t>
  </si>
  <si>
    <t>Дубровинского_наб_90_30.1</t>
  </si>
  <si>
    <t>Елецкая_ул_25_12(41/68)</t>
  </si>
  <si>
    <t>Игнатова_ул_23_нежилое 24</t>
  </si>
  <si>
    <t>Игнатова_ул_43_нежилое 66</t>
  </si>
  <si>
    <t>Игнатова_ул_43_нежилое 67, 68</t>
  </si>
  <si>
    <t>Игнатова_ул_43_нежилое 71</t>
  </si>
  <si>
    <t>Карачевский_пер_11_помещение 73</t>
  </si>
  <si>
    <t>Карачевское_ш_56а_помещение 70</t>
  </si>
  <si>
    <t>Колпакчи_ул_31_3.1</t>
  </si>
  <si>
    <t>Коммуны_ул_19_пом 15</t>
  </si>
  <si>
    <t>Комсомольская_ул_106_88.89</t>
  </si>
  <si>
    <t>Комсомольская_ул_106_112/113</t>
  </si>
  <si>
    <t>Комсомольская_ул_106_помещение 160</t>
  </si>
  <si>
    <t>Комсомольская_ул_127_нежелое 156, 163</t>
  </si>
  <si>
    <t>Комсомольская_ул_127_нежилое 150</t>
  </si>
  <si>
    <t>Комсомольская_ул_183_нежилое 52</t>
  </si>
  <si>
    <t>Комсомольская_ул_183_нежилое помещение</t>
  </si>
  <si>
    <t>Комсомольская_ул_183_помещение</t>
  </si>
  <si>
    <t>Комсомольская_ул_235а_пом. 46</t>
  </si>
  <si>
    <t>Комсомольская_ул_235а_помещение 42</t>
  </si>
  <si>
    <t>Комсомольская_ул_243_помещение 65</t>
  </si>
  <si>
    <t>Комсомольская_ул_249а_нежилое 57</t>
  </si>
  <si>
    <t>Комсомольская_ул_251_нежилое 73</t>
  </si>
  <si>
    <t>Комсомольская_ул_253а_нежилое 38</t>
  </si>
  <si>
    <t>Комсомольская_ул_306_15Г(1/3)</t>
  </si>
  <si>
    <t>Комсомольская_ул_340_нежилое 67</t>
  </si>
  <si>
    <t>Комсомольская_ул_386_1з</t>
  </si>
  <si>
    <t>Комсомольская_ул_386_1л</t>
  </si>
  <si>
    <t>Комсомольская_ул_386_1т</t>
  </si>
  <si>
    <t>Комсомольская_ул_386_нежилое 72</t>
  </si>
  <si>
    <t>Комсомольская_ул_386_помещение 1</t>
  </si>
  <si>
    <t>Комсомольская_ул_65_пом 77</t>
  </si>
  <si>
    <t>Комсомольская_ул_88а_17.1</t>
  </si>
  <si>
    <t>Комсомольская_ул_88а_44.2</t>
  </si>
  <si>
    <t>Комсомольская_ул_88а_47.4</t>
  </si>
  <si>
    <t>Комсомольская_ул_88а_помещение 25</t>
  </si>
  <si>
    <t>Красина_ул_6б_1.1</t>
  </si>
  <si>
    <t>Красина_ул_6б_6.1(1комн.)</t>
  </si>
  <si>
    <t>Красноармейская_ул_11_нежилое помещение 140</t>
  </si>
  <si>
    <t>Кромская_ул_3_45.1</t>
  </si>
  <si>
    <t>Кромская_ул_3_помещение 163,164</t>
  </si>
  <si>
    <t>Кромская_ул_5_45.117</t>
  </si>
  <si>
    <t>Кромская_ул_5_помещение 149</t>
  </si>
  <si>
    <t>Курская 2-я_ул_54_женская консультация</t>
  </si>
  <si>
    <t>Курская 3-я_ул_33_16.1</t>
  </si>
  <si>
    <t>Курская 3-я_ул_53_помещение 147</t>
  </si>
  <si>
    <t>Курская 3-я_ул_53_помещение 150</t>
  </si>
  <si>
    <t>Лазо_ул_22_пом.103</t>
  </si>
  <si>
    <t>Ленина_ул_13_11а</t>
  </si>
  <si>
    <t>Ленина_ул_13_нежилое 11б</t>
  </si>
  <si>
    <t>Ленина_ул_19/2_помещение 56</t>
  </si>
  <si>
    <t>Ленина_ул_24-26_нежилое 35,36</t>
  </si>
  <si>
    <t>Ленина_ул_6_10.1</t>
  </si>
  <si>
    <t>Ленина_ул_8_8.2</t>
  </si>
  <si>
    <t>Ленина_ул_8_помещение 16</t>
  </si>
  <si>
    <t>Лескова_ул_26_помещение 78</t>
  </si>
  <si>
    <t>Максима Горького_ул_117_95.1</t>
  </si>
  <si>
    <t>Максима Горького_ул_22_помещение 25,26</t>
  </si>
  <si>
    <t>Максима Горького_ул_82_нежилое 62</t>
  </si>
  <si>
    <t>Маринченко_ул_20_40.1</t>
  </si>
  <si>
    <t>Маринченко_ул_20_40.2</t>
  </si>
  <si>
    <t>Маринченко_ул_20_41.1</t>
  </si>
  <si>
    <t>Маринченко_ул_20_41.2</t>
  </si>
  <si>
    <t>Маринченко_ул_20_41.3</t>
  </si>
  <si>
    <t>Маринченко_ул_20_55.3</t>
  </si>
  <si>
    <t>Маринченко_ул_20_203б</t>
  </si>
  <si>
    <t>Маринченко_ул_20_203г</t>
  </si>
  <si>
    <t>Маринченко_ул_20_помещение 207</t>
  </si>
  <si>
    <t>Маринченко_ул_20_помещение 208</t>
  </si>
  <si>
    <t>Маринченко_ул_7_помещение 76</t>
  </si>
  <si>
    <t>Матвеева_ул_29_нежилое пом 67</t>
  </si>
  <si>
    <t>Матроса Силякова_пер_3_17(32/92)</t>
  </si>
  <si>
    <t>Матросова_ул_48_нежилое 326</t>
  </si>
  <si>
    <t>Матросова_ул_48_пом.326</t>
  </si>
  <si>
    <t>Матросова_ул_48_помещение 325</t>
  </si>
  <si>
    <t>Матросова_ул_48_помещение 327</t>
  </si>
  <si>
    <t>Машиностроительная_ул_5_1/3</t>
  </si>
  <si>
    <t>Машиностроительная_ул_5_100(19)</t>
  </si>
  <si>
    <t>Машиностроительная_ул_5_122(23)</t>
  </si>
  <si>
    <t>Машиностроительная_ул_5_129(24)</t>
  </si>
  <si>
    <t>Машиностроительная_ул_5_137(25)</t>
  </si>
  <si>
    <t>Машиностроительная_ул_5_151(28)</t>
  </si>
  <si>
    <t>Машиностроительная_ул_5_37.1(7)</t>
  </si>
  <si>
    <t>Машиностроительная_ул_5_38(7)</t>
  </si>
  <si>
    <t>Машиностроительная_ул_5_48(9)</t>
  </si>
  <si>
    <t>Машиностроительная_ул_5_49.50(9)</t>
  </si>
  <si>
    <t>Машиностроительная_ул_5_73(14)</t>
  </si>
  <si>
    <t>Машиностроительная_ул_5_82(15)</t>
  </si>
  <si>
    <t>Машиностроительная_ул_5_83(15)</t>
  </si>
  <si>
    <t>Машиностроительная_ул_5_94(17)</t>
  </si>
  <si>
    <t>Машкарина_ул_10_177.1</t>
  </si>
  <si>
    <t>Машкарина_ул_10_нежилое 194</t>
  </si>
  <si>
    <t>Машкарина_ул_10_помещение 191</t>
  </si>
  <si>
    <t>Машкарина_ул_10_помещение 192</t>
  </si>
  <si>
    <t>Машкарина_ул_12_нежилое 80</t>
  </si>
  <si>
    <t>Машкарина_ул_12_помещение 76</t>
  </si>
  <si>
    <t>Машкарина_ул_8_73.1</t>
  </si>
  <si>
    <t>Медведева_ул_93_98.99</t>
  </si>
  <si>
    <t>Металлургов_ул_13_помещение 72</t>
  </si>
  <si>
    <t>Металлургов_ул_46_нежилое 111</t>
  </si>
  <si>
    <t>МОПРа_ул_31_26.3</t>
  </si>
  <si>
    <t>Московская_ул_100_нежилое 41,42,43</t>
  </si>
  <si>
    <t>Московская_ул_100_нежилое 76,77</t>
  </si>
  <si>
    <t>Московская_ул_102_нежилое 59</t>
  </si>
  <si>
    <t>Московская_ул_112_помещение 62</t>
  </si>
  <si>
    <t>Московская_ул_112_помещение 63а</t>
  </si>
  <si>
    <t>Московская_ул_28_помещение 1</t>
  </si>
  <si>
    <t>Московская_ул_28_помещение 86</t>
  </si>
  <si>
    <t>Московская_ул_78_нежилое 100</t>
  </si>
  <si>
    <t>Московская_ул_78_нежилое пом 101, пом 102</t>
  </si>
  <si>
    <t>Московская_ул_78_нежилое помещение</t>
  </si>
  <si>
    <t>Московская_ул_78_помещение 103</t>
  </si>
  <si>
    <t>Московская_ул_78_помещение 104</t>
  </si>
  <si>
    <t>Московская_ул_78_помещение 91</t>
  </si>
  <si>
    <t>Московская_ул_78_помещение 92</t>
  </si>
  <si>
    <t>Московская_ул_98_помещение 64</t>
  </si>
  <si>
    <t>Московское_ш_160_61.64</t>
  </si>
  <si>
    <t>Московское_ш_6_11(18/57)</t>
  </si>
  <si>
    <t>Наугорское_ш_13_14(37/96)</t>
  </si>
  <si>
    <t>Наугорское_ш_13_16.1</t>
  </si>
  <si>
    <t>Наугорское_ш_13_20(37/97)</t>
  </si>
  <si>
    <t>Наугорское_ш_13_26(52/95)</t>
  </si>
  <si>
    <t>Наугорское_ш_13_29/1</t>
  </si>
  <si>
    <t>Наугорское_ш_13_46.49</t>
  </si>
  <si>
    <t>Наугорское_ш_13_53/1</t>
  </si>
  <si>
    <t>Наугорское_ш_13_54/1</t>
  </si>
  <si>
    <t>Наугорское_ш_13_54/2</t>
  </si>
  <si>
    <t>Наугорское_ш_13_82/83</t>
  </si>
  <si>
    <t>Наугорское_ш_23_помещение 131</t>
  </si>
  <si>
    <t>Наугорское_ш_23_помещение 132</t>
  </si>
  <si>
    <t>Наугорское_ш_25_помещение 122</t>
  </si>
  <si>
    <t>Наугорское_ш_42_97а</t>
  </si>
  <si>
    <t>Наугорское_ш_42_97б</t>
  </si>
  <si>
    <t>Наугорское_ш_42_нежилое помещение 101</t>
  </si>
  <si>
    <t>Наугорское_ш_46_нежилое 25</t>
  </si>
  <si>
    <t>Наугорское_ш_50_68.69</t>
  </si>
  <si>
    <t>Наугорское_ш_50_95.96</t>
  </si>
  <si>
    <t>Новосильская_ул_1_нежилое 20</t>
  </si>
  <si>
    <t>Новосильский_пер_1_помещение 69</t>
  </si>
  <si>
    <t>Нормандия-Неман_ул_101_помещение 398</t>
  </si>
  <si>
    <t>Огородный_пер_7_5.1</t>
  </si>
  <si>
    <t>Октябрьская_ул_16/18_помещение 16</t>
  </si>
  <si>
    <t>Октябрьская_ул_205_пом. 85</t>
  </si>
  <si>
    <t>Октябрьская_ул_39_нежилое пом 19</t>
  </si>
  <si>
    <t>Октябрьская_ул_48_помещение 71</t>
  </si>
  <si>
    <t>Паровозная_ул_6_Нежилое помещение</t>
  </si>
  <si>
    <t xml:space="preserve">Пионерская_ул_19_нежилое 81 </t>
  </si>
  <si>
    <t>Победы_б-р_3_пом.2</t>
  </si>
  <si>
    <t>Полесская_ул_53_нежилое 181</t>
  </si>
  <si>
    <t>Полесская_ул_53_нежилое 195</t>
  </si>
  <si>
    <t>Полесская_ул_53_помещение 187</t>
  </si>
  <si>
    <t>Поликарпова_пл_4а_28/1</t>
  </si>
  <si>
    <t>Поликарпова_пл_4а_нежилое 33,34</t>
  </si>
  <si>
    <t>Полярный_пер_4_этаж 1</t>
  </si>
  <si>
    <t xml:space="preserve">Почтовый_пер_16_нежилое 55 </t>
  </si>
  <si>
    <t xml:space="preserve">Почтовый_пер_16_нежилое 56 </t>
  </si>
  <si>
    <t xml:space="preserve">Почтовый_пер_16_нежилое 58 </t>
  </si>
  <si>
    <t xml:space="preserve">Почтовый_пер_16_нежилое 60 </t>
  </si>
  <si>
    <t>Почтовый_пер_16_помещение 57</t>
  </si>
  <si>
    <t>Почтовый_пер_6_помещение 81</t>
  </si>
  <si>
    <t>Почтовый_пер_8_нежилое 83</t>
  </si>
  <si>
    <t>Почтовый_пер_8_нежилое 85</t>
  </si>
  <si>
    <t>Приборостроительная_ул_15_помещение 199</t>
  </si>
  <si>
    <t>Приборостроительная_ул_18_84(27/67)</t>
  </si>
  <si>
    <t>Приборостроительная_ул_42_помещение 67</t>
  </si>
  <si>
    <t>Приборостроительная_ул_42_помещение 72</t>
  </si>
  <si>
    <t>Приборостроительная_ул_56_помещение 74</t>
  </si>
  <si>
    <t>Приборостроительная_ул_8_нежилое 146</t>
  </si>
  <si>
    <t>Пролетарская Гора_ул_7_нежилое 60</t>
  </si>
  <si>
    <t>Пролетарская Гора_ул_7_помещение 57</t>
  </si>
  <si>
    <t>Рабочий_городок_22_нежилое 14</t>
  </si>
  <si>
    <t>Раздольная_ул_86_нежилое 149</t>
  </si>
  <si>
    <t>Раздольная_ул_86_помещение 145</t>
  </si>
  <si>
    <t>Раздольная_ул_86_помещение 148</t>
  </si>
  <si>
    <t xml:space="preserve">Рощинская_ул_1_нежилое 109 </t>
  </si>
  <si>
    <t>Рощинская_ул_17а_нежилое 62</t>
  </si>
  <si>
    <t>Рощинская_ул_25_нежилое пом 101</t>
  </si>
  <si>
    <t>Рощинская_ул_27_112а</t>
  </si>
  <si>
    <t>Рощинская_ул_27_23.88</t>
  </si>
  <si>
    <t>Рощинская_ул_27_28.110</t>
  </si>
  <si>
    <t>Рощинская_ул_27_28.111</t>
  </si>
  <si>
    <t>Рощинская_ул_27_37.7</t>
  </si>
  <si>
    <t>Рощинская_ул_29_16.67</t>
  </si>
  <si>
    <t>Рощинская_ул_29_2.2</t>
  </si>
  <si>
    <t>Рощинская_ул_3_нежилое . 109</t>
  </si>
  <si>
    <t>Рощинская_ул_5_нежилое 72,73</t>
  </si>
  <si>
    <t>Садовского_ул_3_2.2</t>
  </si>
  <si>
    <t>Садовского_ул_4_122А</t>
  </si>
  <si>
    <t>Салтыкова-Щедрина_ул_14а_пом 1,2</t>
  </si>
  <si>
    <t>Салтыкова-Щедрина_ул_14а_помещение 3</t>
  </si>
  <si>
    <t>Салтыкова-Щедрина_ул_19/21_помещение 50</t>
  </si>
  <si>
    <t>Салтыкова-Щедрина_ул_36_помещение 83</t>
  </si>
  <si>
    <t>Саханская_ул_3_нежилое 334</t>
  </si>
  <si>
    <t>Силикатная_ул_16_17.1</t>
  </si>
  <si>
    <t>Силикатная_ул_18_1.1</t>
  </si>
  <si>
    <t>Силикатная_ул_24_13/1</t>
  </si>
  <si>
    <t>Силикатная_ул_2а_помещение 70</t>
  </si>
  <si>
    <t>Силикатная_ул_2а_помещение 73</t>
  </si>
  <si>
    <t>Силикатная_ул_2а_помещение 74</t>
  </si>
  <si>
    <t>Силикатная_ул_2б_нежилое пом 95</t>
  </si>
  <si>
    <t>Силикатная_ул_4_16.1</t>
  </si>
  <si>
    <t>Советская_ул_75_1(1/2)</t>
  </si>
  <si>
    <t>Степана Разина_ул_2_нежилое пом 26</t>
  </si>
  <si>
    <t>Сурена Шаумяна_ул_15а_помещение 43</t>
  </si>
  <si>
    <t>Сурена Шаумяна_ул_26_нежилое 101</t>
  </si>
  <si>
    <t>Сурена Шаумяна_ул_26_помещение 100</t>
  </si>
  <si>
    <t>Сурена Шаумяна_ул_4_помещение 71</t>
  </si>
  <si>
    <t>Тургенева_ул_22/10_нежилое 20</t>
  </si>
  <si>
    <t>Цветаева_ул_2_17(41/110)</t>
  </si>
  <si>
    <t>Цветаева_ул_2_4-5</t>
  </si>
  <si>
    <t>Цветаева_ул_42_нежилое 69</t>
  </si>
  <si>
    <t>Цветаева_ул_42_нежилое 71</t>
  </si>
  <si>
    <t>Цветаева_ул_42_пом.64</t>
  </si>
  <si>
    <t>Щепная_пл_10_нежилое 102</t>
  </si>
  <si>
    <t>Щепная_пл_10_помещение 101</t>
  </si>
  <si>
    <t>Щепная_пл_12_помещение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</si>
</sst>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460"/>
  <sheetViews>
    <sheetView tabSelected="1" workbookViewId="0">
      <selection activeCell="C14" sqref="C14"/>
    </sheetView>
  </sheetViews>
  <sheetFormatPr defaultRowHeight="15" x14ac:dyDescent="0.25"/>
  <cols>
    <col min="1" max="1" width="54.7109375" style="1" customWidth="1"/>
    <col min="2" max="2" width="41.28515625" style="1" customWidth="1"/>
    <col min="3" max="3" width="46.42578125" customWidth="1"/>
    <col min="4" max="4" width="23.28515625" customWidth="1"/>
    <col min="8" max="8" width="45.85546875" customWidth="1"/>
    <col min="9" max="9" width="46.7109375" customWidth="1"/>
  </cols>
  <sheetData>
    <row r="2" spans="1:4" x14ac:dyDescent="0.25">
      <c r="A2" s="2" t="s">
        <v>10007</v>
      </c>
      <c r="B2" s="2"/>
      <c r="C2" s="2" t="s">
        <v>11431</v>
      </c>
      <c r="D2" s="2"/>
    </row>
    <row r="3" spans="1:4" x14ac:dyDescent="0.25">
      <c r="A3" s="1" t="s">
        <v>0</v>
      </c>
      <c r="B3" s="1" t="s">
        <v>8458</v>
      </c>
      <c r="C3" t="s">
        <v>0</v>
      </c>
      <c r="D3" t="s">
        <v>10481</v>
      </c>
    </row>
    <row r="4" spans="1:4" x14ac:dyDescent="0.25">
      <c r="A4" s="1" t="s">
        <v>1</v>
      </c>
      <c r="B4" s="1" t="s">
        <v>8458</v>
      </c>
      <c r="C4" t="s">
        <v>1</v>
      </c>
      <c r="D4" t="s">
        <v>10481</v>
      </c>
    </row>
    <row r="5" spans="1:4" x14ac:dyDescent="0.25">
      <c r="A5" s="1" t="s">
        <v>2</v>
      </c>
      <c r="B5" s="1" t="s">
        <v>8458</v>
      </c>
      <c r="C5" t="s">
        <v>2</v>
      </c>
      <c r="D5" t="s">
        <v>10481</v>
      </c>
    </row>
    <row r="6" spans="1:4" x14ac:dyDescent="0.25">
      <c r="A6" s="1" t="s">
        <v>3</v>
      </c>
      <c r="B6" s="1" t="s">
        <v>8458</v>
      </c>
      <c r="C6" t="s">
        <v>3</v>
      </c>
      <c r="D6" t="s">
        <v>10481</v>
      </c>
    </row>
    <row r="7" spans="1:4" x14ac:dyDescent="0.25">
      <c r="A7" s="1" t="s">
        <v>4</v>
      </c>
      <c r="B7" s="1" t="s">
        <v>8458</v>
      </c>
      <c r="C7" t="s">
        <v>4</v>
      </c>
      <c r="D7" t="s">
        <v>10481</v>
      </c>
    </row>
    <row r="8" spans="1:4" x14ac:dyDescent="0.25">
      <c r="A8" s="1" t="s">
        <v>5</v>
      </c>
      <c r="B8" s="1" t="s">
        <v>8459</v>
      </c>
      <c r="C8" t="s">
        <v>11432</v>
      </c>
      <c r="D8" t="s">
        <v>10482</v>
      </c>
    </row>
    <row r="9" spans="1:4" x14ac:dyDescent="0.25">
      <c r="A9" s="1" t="s">
        <v>6</v>
      </c>
      <c r="B9" s="1" t="s">
        <v>8459</v>
      </c>
      <c r="C9" t="s">
        <v>33</v>
      </c>
      <c r="D9" t="s">
        <v>10482</v>
      </c>
    </row>
    <row r="10" spans="1:4" x14ac:dyDescent="0.25">
      <c r="A10" s="1" t="s">
        <v>7</v>
      </c>
      <c r="B10" s="1" t="s">
        <v>8459</v>
      </c>
      <c r="C10" t="s">
        <v>11433</v>
      </c>
      <c r="D10" t="s">
        <v>10482</v>
      </c>
    </row>
    <row r="11" spans="1:4" x14ac:dyDescent="0.25">
      <c r="A11" s="1" t="s">
        <v>8</v>
      </c>
      <c r="B11" s="1" t="s">
        <v>8459</v>
      </c>
      <c r="C11" t="s">
        <v>34</v>
      </c>
      <c r="D11" t="s">
        <v>10482</v>
      </c>
    </row>
    <row r="12" spans="1:4" x14ac:dyDescent="0.25">
      <c r="A12" s="1" t="s">
        <v>9</v>
      </c>
      <c r="B12" s="1" t="s">
        <v>8459</v>
      </c>
      <c r="C12" t="s">
        <v>11434</v>
      </c>
      <c r="D12" t="s">
        <v>10482</v>
      </c>
    </row>
    <row r="13" spans="1:4" x14ac:dyDescent="0.25">
      <c r="A13" s="1" t="s">
        <v>10</v>
      </c>
      <c r="B13" s="1" t="s">
        <v>8459</v>
      </c>
      <c r="C13" t="s">
        <v>11435</v>
      </c>
      <c r="D13" t="s">
        <v>10482</v>
      </c>
    </row>
    <row r="14" spans="1:4" x14ac:dyDescent="0.25">
      <c r="A14" s="1" t="s">
        <v>11</v>
      </c>
      <c r="B14" s="1" t="s">
        <v>8459</v>
      </c>
      <c r="C14" t="s">
        <v>35</v>
      </c>
      <c r="D14" t="s">
        <v>10482</v>
      </c>
    </row>
    <row r="15" spans="1:4" x14ac:dyDescent="0.25">
      <c r="A15" s="1" t="s">
        <v>12</v>
      </c>
      <c r="B15" s="1" t="s">
        <v>8459</v>
      </c>
      <c r="C15" t="s">
        <v>36</v>
      </c>
      <c r="D15" t="s">
        <v>10482</v>
      </c>
    </row>
    <row r="16" spans="1:4" x14ac:dyDescent="0.25">
      <c r="A16" s="1" t="s">
        <v>13</v>
      </c>
      <c r="B16" s="1" t="s">
        <v>8459</v>
      </c>
      <c r="C16" t="s">
        <v>37</v>
      </c>
      <c r="D16" t="s">
        <v>10482</v>
      </c>
    </row>
    <row r="17" spans="1:4" x14ac:dyDescent="0.25">
      <c r="A17" s="1" t="s">
        <v>14</v>
      </c>
      <c r="B17" s="1" t="s">
        <v>8460</v>
      </c>
      <c r="C17" t="s">
        <v>38</v>
      </c>
      <c r="D17" t="s">
        <v>10482</v>
      </c>
    </row>
    <row r="18" spans="1:4" x14ac:dyDescent="0.25">
      <c r="A18" s="1" t="s">
        <v>15</v>
      </c>
      <c r="B18" s="1" t="s">
        <v>8460</v>
      </c>
      <c r="C18" t="s">
        <v>39</v>
      </c>
      <c r="D18" t="s">
        <v>10482</v>
      </c>
    </row>
    <row r="19" spans="1:4" x14ac:dyDescent="0.25">
      <c r="A19" s="1" t="s">
        <v>16</v>
      </c>
      <c r="B19" s="1" t="s">
        <v>8460</v>
      </c>
      <c r="C19" t="s">
        <v>40</v>
      </c>
      <c r="D19" t="s">
        <v>10482</v>
      </c>
    </row>
    <row r="20" spans="1:4" x14ac:dyDescent="0.25">
      <c r="A20" s="1" t="s">
        <v>17</v>
      </c>
      <c r="B20" s="1" t="s">
        <v>8460</v>
      </c>
      <c r="C20" t="s">
        <v>32</v>
      </c>
      <c r="D20" t="s">
        <v>10482</v>
      </c>
    </row>
    <row r="21" spans="1:4" x14ac:dyDescent="0.25">
      <c r="A21" s="1" t="s">
        <v>18</v>
      </c>
      <c r="B21" s="1" t="s">
        <v>8460</v>
      </c>
      <c r="C21" t="s">
        <v>91</v>
      </c>
      <c r="D21" t="s">
        <v>10483</v>
      </c>
    </row>
    <row r="22" spans="1:4" x14ac:dyDescent="0.25">
      <c r="A22" s="1" t="s">
        <v>19</v>
      </c>
      <c r="B22" s="1" t="s">
        <v>8460</v>
      </c>
      <c r="C22" t="s">
        <v>94</v>
      </c>
      <c r="D22" t="s">
        <v>10483</v>
      </c>
    </row>
    <row r="23" spans="1:4" x14ac:dyDescent="0.25">
      <c r="A23" s="1" t="s">
        <v>20</v>
      </c>
      <c r="B23" s="1" t="s">
        <v>8461</v>
      </c>
      <c r="C23" t="s">
        <v>95</v>
      </c>
      <c r="D23" t="s">
        <v>10483</v>
      </c>
    </row>
    <row r="24" spans="1:4" x14ac:dyDescent="0.25">
      <c r="A24" s="1" t="s">
        <v>21</v>
      </c>
      <c r="B24" s="1" t="s">
        <v>8461</v>
      </c>
      <c r="C24" t="s">
        <v>96</v>
      </c>
      <c r="D24" t="s">
        <v>10483</v>
      </c>
    </row>
    <row r="25" spans="1:4" x14ac:dyDescent="0.25">
      <c r="A25" s="1" t="s">
        <v>22</v>
      </c>
      <c r="B25" s="1" t="s">
        <v>8461</v>
      </c>
      <c r="C25" t="s">
        <v>97</v>
      </c>
      <c r="D25" t="s">
        <v>10483</v>
      </c>
    </row>
    <row r="26" spans="1:4" x14ac:dyDescent="0.25">
      <c r="A26" s="1" t="s">
        <v>23</v>
      </c>
      <c r="B26" s="1" t="s">
        <v>8461</v>
      </c>
      <c r="C26" t="s">
        <v>76</v>
      </c>
      <c r="D26" t="s">
        <v>10483</v>
      </c>
    </row>
    <row r="27" spans="1:4" x14ac:dyDescent="0.25">
      <c r="A27" s="1" t="s">
        <v>24</v>
      </c>
      <c r="B27" s="1" t="s">
        <v>8461</v>
      </c>
      <c r="C27" t="s">
        <v>75</v>
      </c>
      <c r="D27" t="s">
        <v>10483</v>
      </c>
    </row>
    <row r="28" spans="1:4" x14ac:dyDescent="0.25">
      <c r="A28" s="1" t="s">
        <v>25</v>
      </c>
      <c r="B28" s="1" t="s">
        <v>8461</v>
      </c>
      <c r="C28" t="s">
        <v>98</v>
      </c>
      <c r="D28" t="s">
        <v>10483</v>
      </c>
    </row>
    <row r="29" spans="1:4" x14ac:dyDescent="0.25">
      <c r="A29" s="1" t="s">
        <v>26</v>
      </c>
      <c r="B29" s="1" t="s">
        <v>8461</v>
      </c>
      <c r="C29" t="s">
        <v>100</v>
      </c>
      <c r="D29" t="s">
        <v>10483</v>
      </c>
    </row>
    <row r="30" spans="1:4" x14ac:dyDescent="0.25">
      <c r="A30" s="1" t="s">
        <v>27</v>
      </c>
      <c r="B30" s="1" t="s">
        <v>8461</v>
      </c>
      <c r="C30" t="s">
        <v>101</v>
      </c>
      <c r="D30" t="s">
        <v>10483</v>
      </c>
    </row>
    <row r="31" spans="1:4" x14ac:dyDescent="0.25">
      <c r="A31" s="1" t="s">
        <v>28</v>
      </c>
      <c r="B31" s="1" t="s">
        <v>8461</v>
      </c>
      <c r="C31" t="s">
        <v>71</v>
      </c>
      <c r="D31" t="s">
        <v>10483</v>
      </c>
    </row>
    <row r="32" spans="1:4" x14ac:dyDescent="0.25">
      <c r="A32" s="1" t="s">
        <v>29</v>
      </c>
      <c r="B32" s="1" t="s">
        <v>8461</v>
      </c>
      <c r="C32" t="s">
        <v>80</v>
      </c>
      <c r="D32" t="s">
        <v>10483</v>
      </c>
    </row>
    <row r="33" spans="1:4" x14ac:dyDescent="0.25">
      <c r="A33" s="1" t="s">
        <v>30</v>
      </c>
      <c r="B33" s="1" t="s">
        <v>8461</v>
      </c>
      <c r="C33" t="s">
        <v>105</v>
      </c>
      <c r="D33" t="s">
        <v>10483</v>
      </c>
    </row>
    <row r="34" spans="1:4" x14ac:dyDescent="0.25">
      <c r="A34" s="1" t="s">
        <v>31</v>
      </c>
      <c r="B34" s="1" t="s">
        <v>8461</v>
      </c>
      <c r="C34" t="s">
        <v>81</v>
      </c>
      <c r="D34" t="s">
        <v>10483</v>
      </c>
    </row>
    <row r="35" spans="1:4" x14ac:dyDescent="0.25">
      <c r="A35" s="1" t="s">
        <v>32</v>
      </c>
      <c r="B35" s="1" t="s">
        <v>8462</v>
      </c>
      <c r="C35" t="s">
        <v>82</v>
      </c>
      <c r="D35" t="s">
        <v>10483</v>
      </c>
    </row>
    <row r="36" spans="1:4" x14ac:dyDescent="0.25">
      <c r="A36" s="1" t="s">
        <v>33</v>
      </c>
      <c r="B36" s="1" t="s">
        <v>8462</v>
      </c>
      <c r="C36" t="s">
        <v>67</v>
      </c>
      <c r="D36" t="s">
        <v>10483</v>
      </c>
    </row>
    <row r="37" spans="1:4" x14ac:dyDescent="0.25">
      <c r="A37" s="1" t="s">
        <v>34</v>
      </c>
      <c r="B37" s="1" t="s">
        <v>8462</v>
      </c>
      <c r="C37" t="s">
        <v>83</v>
      </c>
      <c r="D37" t="s">
        <v>10483</v>
      </c>
    </row>
    <row r="38" spans="1:4" x14ac:dyDescent="0.25">
      <c r="A38" s="1" t="s">
        <v>35</v>
      </c>
      <c r="B38" s="1" t="s">
        <v>8462</v>
      </c>
      <c r="C38" t="s">
        <v>84</v>
      </c>
      <c r="D38" t="s">
        <v>10483</v>
      </c>
    </row>
    <row r="39" spans="1:4" x14ac:dyDescent="0.25">
      <c r="A39" s="1" t="s">
        <v>36</v>
      </c>
      <c r="B39" s="1" t="s">
        <v>8462</v>
      </c>
      <c r="C39" t="s">
        <v>85</v>
      </c>
      <c r="D39" t="s">
        <v>10483</v>
      </c>
    </row>
    <row r="40" spans="1:4" x14ac:dyDescent="0.25">
      <c r="A40" s="1" t="s">
        <v>37</v>
      </c>
      <c r="B40" s="1" t="s">
        <v>8462</v>
      </c>
      <c r="C40" t="s">
        <v>112</v>
      </c>
      <c r="D40" t="s">
        <v>10484</v>
      </c>
    </row>
    <row r="41" spans="1:4" x14ac:dyDescent="0.25">
      <c r="A41" s="1" t="s">
        <v>38</v>
      </c>
      <c r="B41" s="1" t="s">
        <v>8462</v>
      </c>
      <c r="C41" t="s">
        <v>113</v>
      </c>
      <c r="D41" t="s">
        <v>10484</v>
      </c>
    </row>
    <row r="42" spans="1:4" x14ac:dyDescent="0.25">
      <c r="A42" s="1" t="s">
        <v>39</v>
      </c>
      <c r="B42" s="1" t="s">
        <v>8462</v>
      </c>
      <c r="C42" t="s">
        <v>11437</v>
      </c>
      <c r="D42" t="s">
        <v>10484</v>
      </c>
    </row>
    <row r="43" spans="1:4" x14ac:dyDescent="0.25">
      <c r="A43" s="1" t="s">
        <v>40</v>
      </c>
      <c r="B43" s="1" t="s">
        <v>8462</v>
      </c>
      <c r="C43" t="s">
        <v>11438</v>
      </c>
      <c r="D43" t="s">
        <v>10484</v>
      </c>
    </row>
    <row r="44" spans="1:4" x14ac:dyDescent="0.25">
      <c r="A44" s="1" t="s">
        <v>41</v>
      </c>
      <c r="B44" s="1" t="s">
        <v>8462</v>
      </c>
      <c r="C44" t="s">
        <v>114</v>
      </c>
      <c r="D44" t="s">
        <v>10484</v>
      </c>
    </row>
    <row r="45" spans="1:4" x14ac:dyDescent="0.25">
      <c r="A45" s="1" t="s">
        <v>42</v>
      </c>
      <c r="B45" s="1" t="s">
        <v>8463</v>
      </c>
      <c r="C45" t="s">
        <v>11439</v>
      </c>
      <c r="D45" t="s">
        <v>10484</v>
      </c>
    </row>
    <row r="46" spans="1:4" x14ac:dyDescent="0.25">
      <c r="A46" s="1" t="s">
        <v>43</v>
      </c>
      <c r="B46" s="1" t="s">
        <v>8463</v>
      </c>
      <c r="C46" t="s">
        <v>11440</v>
      </c>
      <c r="D46" t="s">
        <v>10484</v>
      </c>
    </row>
    <row r="47" spans="1:4" x14ac:dyDescent="0.25">
      <c r="A47" s="1" t="s">
        <v>44</v>
      </c>
      <c r="B47" s="1" t="s">
        <v>8463</v>
      </c>
      <c r="C47" t="s">
        <v>11441</v>
      </c>
      <c r="D47" t="s">
        <v>10484</v>
      </c>
    </row>
    <row r="48" spans="1:4" x14ac:dyDescent="0.25">
      <c r="A48" s="1" t="s">
        <v>45</v>
      </c>
      <c r="B48" s="1" t="s">
        <v>8463</v>
      </c>
      <c r="C48" t="s">
        <v>118</v>
      </c>
      <c r="D48" t="s">
        <v>10485</v>
      </c>
    </row>
    <row r="49" spans="1:4" x14ac:dyDescent="0.25">
      <c r="A49" s="1" t="s">
        <v>46</v>
      </c>
      <c r="B49" s="1" t="s">
        <v>8463</v>
      </c>
      <c r="C49" t="s">
        <v>117</v>
      </c>
      <c r="D49" t="s">
        <v>10485</v>
      </c>
    </row>
    <row r="50" spans="1:4" x14ac:dyDescent="0.25">
      <c r="A50" s="1" t="s">
        <v>47</v>
      </c>
      <c r="B50" s="1" t="s">
        <v>8463</v>
      </c>
      <c r="C50" t="s">
        <v>116</v>
      </c>
      <c r="D50" t="s">
        <v>10485</v>
      </c>
    </row>
    <row r="51" spans="1:4" x14ac:dyDescent="0.25">
      <c r="A51" s="1" t="s">
        <v>48</v>
      </c>
      <c r="B51" s="1" t="s">
        <v>8463</v>
      </c>
      <c r="C51" t="s">
        <v>115</v>
      </c>
      <c r="D51" t="s">
        <v>10485</v>
      </c>
    </row>
    <row r="52" spans="1:4" x14ac:dyDescent="0.25">
      <c r="A52" s="1" t="s">
        <v>49</v>
      </c>
      <c r="B52" s="1" t="s">
        <v>8463</v>
      </c>
      <c r="C52" t="s">
        <v>120</v>
      </c>
      <c r="D52" t="s">
        <v>10485</v>
      </c>
    </row>
    <row r="53" spans="1:4" x14ac:dyDescent="0.25">
      <c r="A53" s="1" t="s">
        <v>50</v>
      </c>
      <c r="B53" s="1" t="s">
        <v>8463</v>
      </c>
      <c r="C53" t="s">
        <v>119</v>
      </c>
      <c r="D53" t="s">
        <v>10485</v>
      </c>
    </row>
    <row r="54" spans="1:4" x14ac:dyDescent="0.25">
      <c r="A54" s="1" t="s">
        <v>51</v>
      </c>
      <c r="B54" s="1" t="s">
        <v>8463</v>
      </c>
      <c r="C54" t="s">
        <v>131</v>
      </c>
      <c r="D54" t="s">
        <v>10486</v>
      </c>
    </row>
    <row r="55" spans="1:4" x14ac:dyDescent="0.25">
      <c r="A55" s="1" t="s">
        <v>52</v>
      </c>
      <c r="B55" s="1" t="s">
        <v>8463</v>
      </c>
      <c r="C55" t="s">
        <v>126</v>
      </c>
      <c r="D55" t="s">
        <v>10486</v>
      </c>
    </row>
    <row r="56" spans="1:4" x14ac:dyDescent="0.25">
      <c r="A56" s="1" t="s">
        <v>53</v>
      </c>
      <c r="B56" s="1" t="s">
        <v>8463</v>
      </c>
      <c r="C56" t="s">
        <v>11442</v>
      </c>
      <c r="D56" t="s">
        <v>10486</v>
      </c>
    </row>
    <row r="57" spans="1:4" x14ac:dyDescent="0.25">
      <c r="A57" s="1" t="s">
        <v>54</v>
      </c>
      <c r="B57" s="1" t="s">
        <v>8463</v>
      </c>
      <c r="C57" t="s">
        <v>130</v>
      </c>
      <c r="D57" t="s">
        <v>10486</v>
      </c>
    </row>
    <row r="58" spans="1:4" x14ac:dyDescent="0.25">
      <c r="A58" s="1" t="s">
        <v>55</v>
      </c>
      <c r="B58" s="1" t="s">
        <v>8463</v>
      </c>
      <c r="C58" t="s">
        <v>129</v>
      </c>
      <c r="D58" t="s">
        <v>10486</v>
      </c>
    </row>
    <row r="59" spans="1:4" x14ac:dyDescent="0.25">
      <c r="A59" s="1" t="s">
        <v>56</v>
      </c>
      <c r="B59" s="1" t="s">
        <v>8463</v>
      </c>
      <c r="C59" t="s">
        <v>11443</v>
      </c>
      <c r="D59" t="s">
        <v>10486</v>
      </c>
    </row>
    <row r="60" spans="1:4" x14ac:dyDescent="0.25">
      <c r="A60" s="1" t="s">
        <v>57</v>
      </c>
      <c r="B60" s="1" t="s">
        <v>8463</v>
      </c>
      <c r="C60" t="s">
        <v>127</v>
      </c>
      <c r="D60" t="s">
        <v>10486</v>
      </c>
    </row>
    <row r="61" spans="1:4" x14ac:dyDescent="0.25">
      <c r="A61" s="1" t="s">
        <v>58</v>
      </c>
      <c r="B61" s="1" t="s">
        <v>8463</v>
      </c>
      <c r="C61" t="s">
        <v>133</v>
      </c>
      <c r="D61" t="s">
        <v>10486</v>
      </c>
    </row>
    <row r="62" spans="1:4" x14ac:dyDescent="0.25">
      <c r="A62" s="1" t="s">
        <v>59</v>
      </c>
      <c r="B62" s="1" t="s">
        <v>8463</v>
      </c>
      <c r="C62" t="s">
        <v>124</v>
      </c>
      <c r="D62" t="s">
        <v>10486</v>
      </c>
    </row>
    <row r="63" spans="1:4" x14ac:dyDescent="0.25">
      <c r="A63" s="1" t="s">
        <v>60</v>
      </c>
      <c r="B63" s="1" t="s">
        <v>8463</v>
      </c>
      <c r="C63" t="s">
        <v>11444</v>
      </c>
      <c r="D63" t="s">
        <v>10486</v>
      </c>
    </row>
    <row r="64" spans="1:4" x14ac:dyDescent="0.25">
      <c r="A64" s="1" t="s">
        <v>61</v>
      </c>
      <c r="B64" s="1" t="s">
        <v>8463</v>
      </c>
      <c r="C64" t="s">
        <v>132</v>
      </c>
      <c r="D64" t="s">
        <v>10486</v>
      </c>
    </row>
    <row r="65" spans="1:4" x14ac:dyDescent="0.25">
      <c r="A65" s="1" t="s">
        <v>62</v>
      </c>
      <c r="B65" s="1" t="s">
        <v>8463</v>
      </c>
      <c r="C65" t="s">
        <v>125</v>
      </c>
      <c r="D65" t="s">
        <v>10486</v>
      </c>
    </row>
    <row r="66" spans="1:4" x14ac:dyDescent="0.25">
      <c r="A66" s="1" t="s">
        <v>63</v>
      </c>
      <c r="B66" s="1" t="s">
        <v>8463</v>
      </c>
      <c r="C66" t="s">
        <v>128</v>
      </c>
      <c r="D66" t="s">
        <v>10486</v>
      </c>
    </row>
    <row r="67" spans="1:4" x14ac:dyDescent="0.25">
      <c r="A67" s="1" t="s">
        <v>64</v>
      </c>
      <c r="B67" s="1" t="s">
        <v>8463</v>
      </c>
      <c r="C67" t="s">
        <v>134</v>
      </c>
      <c r="D67" t="s">
        <v>10487</v>
      </c>
    </row>
    <row r="68" spans="1:4" x14ac:dyDescent="0.25">
      <c r="A68" s="1" t="s">
        <v>65</v>
      </c>
      <c r="B68" s="1" t="s">
        <v>8464</v>
      </c>
      <c r="C68" t="s">
        <v>135</v>
      </c>
      <c r="D68" t="s">
        <v>10488</v>
      </c>
    </row>
    <row r="69" spans="1:4" x14ac:dyDescent="0.25">
      <c r="A69" s="1" t="s">
        <v>66</v>
      </c>
      <c r="B69" s="1" t="s">
        <v>8464</v>
      </c>
      <c r="C69" t="s">
        <v>144</v>
      </c>
      <c r="D69" t="s">
        <v>10489</v>
      </c>
    </row>
    <row r="70" spans="1:4" x14ac:dyDescent="0.25">
      <c r="A70" s="1" t="s">
        <v>67</v>
      </c>
      <c r="B70" s="1" t="s">
        <v>8464</v>
      </c>
      <c r="C70" t="s">
        <v>142</v>
      </c>
      <c r="D70" t="s">
        <v>10489</v>
      </c>
    </row>
    <row r="71" spans="1:4" x14ac:dyDescent="0.25">
      <c r="A71" s="1" t="s">
        <v>68</v>
      </c>
      <c r="B71" s="1" t="s">
        <v>8464</v>
      </c>
      <c r="C71" t="s">
        <v>148</v>
      </c>
      <c r="D71" t="s">
        <v>10489</v>
      </c>
    </row>
    <row r="72" spans="1:4" x14ac:dyDescent="0.25">
      <c r="A72" s="1" t="s">
        <v>69</v>
      </c>
      <c r="B72" s="1" t="s">
        <v>8464</v>
      </c>
      <c r="C72" t="s">
        <v>146</v>
      </c>
      <c r="D72" t="s">
        <v>10489</v>
      </c>
    </row>
    <row r="73" spans="1:4" x14ac:dyDescent="0.25">
      <c r="A73" s="1" t="s">
        <v>70</v>
      </c>
      <c r="B73" s="1" t="s">
        <v>8464</v>
      </c>
      <c r="C73" t="s">
        <v>137</v>
      </c>
      <c r="D73" t="s">
        <v>10489</v>
      </c>
    </row>
    <row r="74" spans="1:4" x14ac:dyDescent="0.25">
      <c r="A74" s="1" t="s">
        <v>71</v>
      </c>
      <c r="B74" s="1" t="s">
        <v>8464</v>
      </c>
      <c r="C74" t="s">
        <v>138</v>
      </c>
      <c r="D74" t="s">
        <v>10489</v>
      </c>
    </row>
    <row r="75" spans="1:4" x14ac:dyDescent="0.25">
      <c r="A75" s="1" t="s">
        <v>72</v>
      </c>
      <c r="B75" s="1" t="s">
        <v>8464</v>
      </c>
      <c r="C75" t="s">
        <v>147</v>
      </c>
      <c r="D75" t="s">
        <v>10489</v>
      </c>
    </row>
    <row r="76" spans="1:4" x14ac:dyDescent="0.25">
      <c r="A76" s="1" t="s">
        <v>73</v>
      </c>
      <c r="B76" s="1" t="s">
        <v>8464</v>
      </c>
      <c r="C76" t="s">
        <v>141</v>
      </c>
      <c r="D76" t="s">
        <v>10489</v>
      </c>
    </row>
    <row r="77" spans="1:4" x14ac:dyDescent="0.25">
      <c r="A77" s="1" t="s">
        <v>74</v>
      </c>
      <c r="B77" s="1" t="s">
        <v>8464</v>
      </c>
      <c r="C77" t="s">
        <v>136</v>
      </c>
      <c r="D77" t="s">
        <v>10489</v>
      </c>
    </row>
    <row r="78" spans="1:4" x14ac:dyDescent="0.25">
      <c r="A78" s="1" t="s">
        <v>75</v>
      </c>
      <c r="B78" s="1" t="s">
        <v>8464</v>
      </c>
      <c r="C78" t="s">
        <v>149</v>
      </c>
      <c r="D78" t="s">
        <v>10489</v>
      </c>
    </row>
    <row r="79" spans="1:4" x14ac:dyDescent="0.25">
      <c r="A79" s="1" t="s">
        <v>76</v>
      </c>
      <c r="B79" s="1" t="s">
        <v>8464</v>
      </c>
      <c r="C79" t="s">
        <v>139</v>
      </c>
      <c r="D79" t="s">
        <v>10489</v>
      </c>
    </row>
    <row r="80" spans="1:4" x14ac:dyDescent="0.25">
      <c r="A80" s="1" t="s">
        <v>77</v>
      </c>
      <c r="B80" s="1" t="s">
        <v>8464</v>
      </c>
      <c r="C80" t="s">
        <v>143</v>
      </c>
      <c r="D80" t="s">
        <v>10489</v>
      </c>
    </row>
    <row r="81" spans="1:4" x14ac:dyDescent="0.25">
      <c r="A81" s="1" t="s">
        <v>78</v>
      </c>
      <c r="B81" s="1" t="s">
        <v>8464</v>
      </c>
      <c r="C81" t="s">
        <v>152</v>
      </c>
      <c r="D81" t="s">
        <v>10489</v>
      </c>
    </row>
    <row r="82" spans="1:4" x14ac:dyDescent="0.25">
      <c r="A82" s="1" t="s">
        <v>79</v>
      </c>
      <c r="B82" s="1" t="s">
        <v>8464</v>
      </c>
      <c r="C82" t="s">
        <v>151</v>
      </c>
      <c r="D82" t="s">
        <v>10489</v>
      </c>
    </row>
    <row r="83" spans="1:4" x14ac:dyDescent="0.25">
      <c r="A83" s="1" t="s">
        <v>80</v>
      </c>
      <c r="B83" s="1" t="s">
        <v>8464</v>
      </c>
      <c r="C83" t="s">
        <v>140</v>
      </c>
      <c r="D83" t="s">
        <v>10489</v>
      </c>
    </row>
    <row r="84" spans="1:4" x14ac:dyDescent="0.25">
      <c r="A84" s="1" t="s">
        <v>81</v>
      </c>
      <c r="B84" s="1" t="s">
        <v>8464</v>
      </c>
      <c r="C84" t="s">
        <v>150</v>
      </c>
      <c r="D84" t="s">
        <v>10489</v>
      </c>
    </row>
    <row r="85" spans="1:4" x14ac:dyDescent="0.25">
      <c r="A85" s="1" t="s">
        <v>82</v>
      </c>
      <c r="B85" s="1" t="s">
        <v>8464</v>
      </c>
      <c r="C85" t="s">
        <v>145</v>
      </c>
      <c r="D85" t="s">
        <v>10489</v>
      </c>
    </row>
    <row r="86" spans="1:4" x14ac:dyDescent="0.25">
      <c r="A86" s="1" t="s">
        <v>83</v>
      </c>
      <c r="B86" s="1" t="s">
        <v>8464</v>
      </c>
      <c r="C86" t="s">
        <v>153</v>
      </c>
      <c r="D86" t="s">
        <v>10490</v>
      </c>
    </row>
    <row r="87" spans="1:4" x14ac:dyDescent="0.25">
      <c r="A87" s="1" t="s">
        <v>84</v>
      </c>
      <c r="B87" s="1" t="s">
        <v>8464</v>
      </c>
      <c r="C87" t="s">
        <v>154</v>
      </c>
      <c r="D87" t="s">
        <v>10490</v>
      </c>
    </row>
    <row r="88" spans="1:4" x14ac:dyDescent="0.25">
      <c r="A88" s="1" t="s">
        <v>85</v>
      </c>
      <c r="B88" s="1" t="s">
        <v>8464</v>
      </c>
      <c r="C88" t="s">
        <v>155</v>
      </c>
      <c r="D88" t="s">
        <v>10490</v>
      </c>
    </row>
    <row r="89" spans="1:4" x14ac:dyDescent="0.25">
      <c r="A89" s="1" t="s">
        <v>86</v>
      </c>
      <c r="B89" s="1" t="s">
        <v>8464</v>
      </c>
      <c r="C89" t="s">
        <v>156</v>
      </c>
      <c r="D89" t="s">
        <v>10490</v>
      </c>
    </row>
    <row r="90" spans="1:4" x14ac:dyDescent="0.25">
      <c r="A90" s="1" t="s">
        <v>87</v>
      </c>
      <c r="B90" s="1" t="s">
        <v>8464</v>
      </c>
      <c r="C90" t="s">
        <v>190</v>
      </c>
      <c r="D90" t="s">
        <v>10491</v>
      </c>
    </row>
    <row r="91" spans="1:4" x14ac:dyDescent="0.25">
      <c r="A91" s="1" t="s">
        <v>88</v>
      </c>
      <c r="B91" s="1" t="s">
        <v>8464</v>
      </c>
      <c r="C91" t="s">
        <v>191</v>
      </c>
      <c r="D91" t="s">
        <v>10491</v>
      </c>
    </row>
    <row r="92" spans="1:4" x14ac:dyDescent="0.25">
      <c r="A92" s="1" t="s">
        <v>89</v>
      </c>
      <c r="B92" s="1" t="s">
        <v>8464</v>
      </c>
      <c r="C92" t="s">
        <v>11445</v>
      </c>
      <c r="D92" t="s">
        <v>10492</v>
      </c>
    </row>
    <row r="93" spans="1:4" x14ac:dyDescent="0.25">
      <c r="A93" s="1" t="s">
        <v>90</v>
      </c>
      <c r="B93" s="1" t="s">
        <v>8464</v>
      </c>
      <c r="C93" t="s">
        <v>11446</v>
      </c>
      <c r="D93" t="s">
        <v>10492</v>
      </c>
    </row>
    <row r="94" spans="1:4" x14ac:dyDescent="0.25">
      <c r="A94" s="1" t="s">
        <v>91</v>
      </c>
      <c r="B94" s="1" t="s">
        <v>8464</v>
      </c>
      <c r="C94" t="s">
        <v>11447</v>
      </c>
      <c r="D94" t="s">
        <v>10492</v>
      </c>
    </row>
    <row r="95" spans="1:4" x14ac:dyDescent="0.25">
      <c r="A95" s="1" t="s">
        <v>92</v>
      </c>
      <c r="B95" s="1" t="s">
        <v>8464</v>
      </c>
      <c r="C95" t="s">
        <v>11448</v>
      </c>
      <c r="D95" t="s">
        <v>10492</v>
      </c>
    </row>
    <row r="96" spans="1:4" x14ac:dyDescent="0.25">
      <c r="A96" s="1" t="s">
        <v>93</v>
      </c>
      <c r="B96" s="1" t="s">
        <v>8464</v>
      </c>
      <c r="C96" t="s">
        <v>11449</v>
      </c>
      <c r="D96" t="s">
        <v>10492</v>
      </c>
    </row>
    <row r="97" spans="1:4" x14ac:dyDescent="0.25">
      <c r="A97" s="1" t="s">
        <v>94</v>
      </c>
      <c r="B97" s="1" t="s">
        <v>8464</v>
      </c>
      <c r="C97" t="s">
        <v>11450</v>
      </c>
      <c r="D97" t="s">
        <v>10492</v>
      </c>
    </row>
    <row r="98" spans="1:4" x14ac:dyDescent="0.25">
      <c r="A98" s="1" t="s">
        <v>95</v>
      </c>
      <c r="B98" s="1" t="s">
        <v>8464</v>
      </c>
      <c r="C98" t="s">
        <v>11451</v>
      </c>
      <c r="D98" t="s">
        <v>10492</v>
      </c>
    </row>
    <row r="99" spans="1:4" x14ac:dyDescent="0.25">
      <c r="A99" s="1" t="s">
        <v>96</v>
      </c>
      <c r="B99" s="1" t="s">
        <v>8464</v>
      </c>
      <c r="C99" t="s">
        <v>11452</v>
      </c>
      <c r="D99" t="s">
        <v>10492</v>
      </c>
    </row>
    <row r="100" spans="1:4" x14ac:dyDescent="0.25">
      <c r="A100" s="1" t="s">
        <v>97</v>
      </c>
      <c r="B100" s="1" t="s">
        <v>8464</v>
      </c>
      <c r="C100" t="s">
        <v>11453</v>
      </c>
      <c r="D100" t="s">
        <v>10492</v>
      </c>
    </row>
    <row r="101" spans="1:4" x14ac:dyDescent="0.25">
      <c r="A101" s="1" t="s">
        <v>98</v>
      </c>
      <c r="B101" s="1" t="s">
        <v>8464</v>
      </c>
      <c r="C101" t="s">
        <v>11454</v>
      </c>
      <c r="D101" t="s">
        <v>10493</v>
      </c>
    </row>
    <row r="102" spans="1:4" x14ac:dyDescent="0.25">
      <c r="A102" s="1" t="s">
        <v>99</v>
      </c>
      <c r="B102" s="1" t="s">
        <v>8464</v>
      </c>
      <c r="C102" t="s">
        <v>11455</v>
      </c>
      <c r="D102" t="s">
        <v>10493</v>
      </c>
    </row>
    <row r="103" spans="1:4" x14ac:dyDescent="0.25">
      <c r="A103" s="1" t="s">
        <v>100</v>
      </c>
      <c r="B103" s="1" t="s">
        <v>8464</v>
      </c>
      <c r="C103" t="s">
        <v>11456</v>
      </c>
      <c r="D103" t="s">
        <v>10493</v>
      </c>
    </row>
    <row r="104" spans="1:4" x14ac:dyDescent="0.25">
      <c r="A104" s="1" t="s">
        <v>101</v>
      </c>
      <c r="B104" s="1" t="s">
        <v>8464</v>
      </c>
      <c r="C104" t="s">
        <v>11457</v>
      </c>
      <c r="D104" t="s">
        <v>10493</v>
      </c>
    </row>
    <row r="105" spans="1:4" x14ac:dyDescent="0.25">
      <c r="A105" s="1" t="s">
        <v>102</v>
      </c>
      <c r="B105" s="1" t="s">
        <v>8464</v>
      </c>
      <c r="C105" t="s">
        <v>11458</v>
      </c>
      <c r="D105" t="s">
        <v>10493</v>
      </c>
    </row>
    <row r="106" spans="1:4" x14ac:dyDescent="0.25">
      <c r="A106" s="1" t="s">
        <v>103</v>
      </c>
      <c r="B106" s="1" t="s">
        <v>8464</v>
      </c>
      <c r="C106" t="s">
        <v>11459</v>
      </c>
      <c r="D106" t="s">
        <v>10493</v>
      </c>
    </row>
    <row r="107" spans="1:4" x14ac:dyDescent="0.25">
      <c r="A107" s="1" t="s">
        <v>104</v>
      </c>
      <c r="B107" s="1" t="s">
        <v>8464</v>
      </c>
      <c r="C107" t="s">
        <v>11460</v>
      </c>
      <c r="D107" t="s">
        <v>10493</v>
      </c>
    </row>
    <row r="108" spans="1:4" x14ac:dyDescent="0.25">
      <c r="A108" s="1" t="s">
        <v>105</v>
      </c>
      <c r="B108" s="1" t="s">
        <v>8464</v>
      </c>
      <c r="C108" t="s">
        <v>11461</v>
      </c>
      <c r="D108" t="s">
        <v>10493</v>
      </c>
    </row>
    <row r="109" spans="1:4" x14ac:dyDescent="0.25">
      <c r="A109" s="1" t="s">
        <v>106</v>
      </c>
      <c r="B109" s="1" t="s">
        <v>8465</v>
      </c>
      <c r="C109" t="s">
        <v>11462</v>
      </c>
      <c r="D109" t="s">
        <v>10493</v>
      </c>
    </row>
    <row r="110" spans="1:4" x14ac:dyDescent="0.25">
      <c r="A110" s="1" t="s">
        <v>107</v>
      </c>
      <c r="B110" s="1" t="s">
        <v>8465</v>
      </c>
      <c r="C110" t="s">
        <v>11463</v>
      </c>
      <c r="D110" t="s">
        <v>10494</v>
      </c>
    </row>
    <row r="111" spans="1:4" x14ac:dyDescent="0.25">
      <c r="A111" s="1" t="s">
        <v>108</v>
      </c>
      <c r="B111" s="1" t="s">
        <v>8465</v>
      </c>
      <c r="C111" t="s">
        <v>11464</v>
      </c>
      <c r="D111" t="s">
        <v>10494</v>
      </c>
    </row>
    <row r="112" spans="1:4" x14ac:dyDescent="0.25">
      <c r="A112" s="1" t="s">
        <v>109</v>
      </c>
      <c r="B112" s="1" t="s">
        <v>8465</v>
      </c>
      <c r="C112" t="s">
        <v>11465</v>
      </c>
      <c r="D112" t="s">
        <v>10494</v>
      </c>
    </row>
    <row r="113" spans="1:4" x14ac:dyDescent="0.25">
      <c r="A113" s="1" t="s">
        <v>110</v>
      </c>
      <c r="B113" s="1" t="s">
        <v>8465</v>
      </c>
      <c r="C113" t="s">
        <v>11466</v>
      </c>
      <c r="D113" t="s">
        <v>10494</v>
      </c>
    </row>
    <row r="114" spans="1:4" x14ac:dyDescent="0.25">
      <c r="A114" s="1" t="s">
        <v>111</v>
      </c>
      <c r="B114" s="1" t="s">
        <v>8466</v>
      </c>
      <c r="C114" t="s">
        <v>11467</v>
      </c>
      <c r="D114" t="s">
        <v>10494</v>
      </c>
    </row>
    <row r="115" spans="1:4" x14ac:dyDescent="0.25">
      <c r="A115" s="1" t="s">
        <v>112</v>
      </c>
      <c r="B115" s="1" t="s">
        <v>8466</v>
      </c>
      <c r="C115" t="s">
        <v>11468</v>
      </c>
      <c r="D115" t="s">
        <v>10494</v>
      </c>
    </row>
    <row r="116" spans="1:4" x14ac:dyDescent="0.25">
      <c r="A116" s="1" t="s">
        <v>113</v>
      </c>
      <c r="B116" s="1" t="s">
        <v>8466</v>
      </c>
      <c r="C116" t="s">
        <v>12859</v>
      </c>
      <c r="D116" t="s">
        <v>10494</v>
      </c>
    </row>
    <row r="117" spans="1:4" x14ac:dyDescent="0.25">
      <c r="A117" s="1" t="s">
        <v>114</v>
      </c>
      <c r="B117" s="1" t="s">
        <v>8466</v>
      </c>
      <c r="C117" t="s">
        <v>12860</v>
      </c>
      <c r="D117" t="s">
        <v>10494</v>
      </c>
    </row>
    <row r="118" spans="1:4" x14ac:dyDescent="0.25">
      <c r="A118" s="1" t="s">
        <v>115</v>
      </c>
      <c r="B118" s="1" t="s">
        <v>8467</v>
      </c>
      <c r="C118" t="s">
        <v>11471</v>
      </c>
      <c r="D118" t="s">
        <v>10495</v>
      </c>
    </row>
    <row r="119" spans="1:4" x14ac:dyDescent="0.25">
      <c r="A119" s="1" t="s">
        <v>116</v>
      </c>
      <c r="B119" s="1" t="s">
        <v>8467</v>
      </c>
      <c r="C119" t="s">
        <v>294</v>
      </c>
      <c r="D119" t="s">
        <v>10496</v>
      </c>
    </row>
    <row r="120" spans="1:4" x14ac:dyDescent="0.25">
      <c r="A120" s="1" t="s">
        <v>117</v>
      </c>
      <c r="B120" s="1" t="s">
        <v>8467</v>
      </c>
      <c r="C120" t="s">
        <v>11472</v>
      </c>
      <c r="D120" t="s">
        <v>10496</v>
      </c>
    </row>
    <row r="121" spans="1:4" x14ac:dyDescent="0.25">
      <c r="A121" s="1" t="s">
        <v>118</v>
      </c>
      <c r="B121" s="1" t="s">
        <v>8467</v>
      </c>
      <c r="C121" t="s">
        <v>295</v>
      </c>
      <c r="D121" t="s">
        <v>10496</v>
      </c>
    </row>
    <row r="122" spans="1:4" x14ac:dyDescent="0.25">
      <c r="A122" s="1" t="s">
        <v>119</v>
      </c>
      <c r="B122" s="1" t="s">
        <v>8467</v>
      </c>
      <c r="C122" t="s">
        <v>296</v>
      </c>
      <c r="D122" t="s">
        <v>10496</v>
      </c>
    </row>
    <row r="123" spans="1:4" x14ac:dyDescent="0.25">
      <c r="A123" s="1" t="s">
        <v>120</v>
      </c>
      <c r="B123" s="1" t="s">
        <v>8467</v>
      </c>
      <c r="C123" t="s">
        <v>11473</v>
      </c>
      <c r="D123" t="s">
        <v>10497</v>
      </c>
    </row>
    <row r="124" spans="1:4" x14ac:dyDescent="0.25">
      <c r="A124" s="1" t="s">
        <v>121</v>
      </c>
      <c r="B124" s="1" t="s">
        <v>8467</v>
      </c>
      <c r="C124" t="s">
        <v>12861</v>
      </c>
      <c r="D124" t="s">
        <v>10498</v>
      </c>
    </row>
    <row r="125" spans="1:4" x14ac:dyDescent="0.25">
      <c r="A125" s="1" t="s">
        <v>122</v>
      </c>
      <c r="B125" s="1" t="s">
        <v>8467</v>
      </c>
      <c r="C125" t="s">
        <v>12862</v>
      </c>
      <c r="D125" t="s">
        <v>10499</v>
      </c>
    </row>
    <row r="126" spans="1:4" x14ac:dyDescent="0.25">
      <c r="A126" s="1" t="s">
        <v>123</v>
      </c>
      <c r="B126" s="1" t="s">
        <v>8468</v>
      </c>
      <c r="C126" t="s">
        <v>299</v>
      </c>
      <c r="D126" t="s">
        <v>10500</v>
      </c>
    </row>
    <row r="127" spans="1:4" x14ac:dyDescent="0.25">
      <c r="A127" s="1" t="s">
        <v>124</v>
      </c>
      <c r="B127" s="1" t="s">
        <v>8468</v>
      </c>
      <c r="C127" t="s">
        <v>300</v>
      </c>
      <c r="D127" t="s">
        <v>10500</v>
      </c>
    </row>
    <row r="128" spans="1:4" x14ac:dyDescent="0.25">
      <c r="A128" s="1" t="s">
        <v>125</v>
      </c>
      <c r="B128" s="1" t="s">
        <v>8468</v>
      </c>
      <c r="C128" t="s">
        <v>301</v>
      </c>
      <c r="D128" t="s">
        <v>10500</v>
      </c>
    </row>
    <row r="129" spans="1:4" x14ac:dyDescent="0.25">
      <c r="A129" s="1" t="s">
        <v>126</v>
      </c>
      <c r="B129" s="1" t="s">
        <v>8468</v>
      </c>
      <c r="C129" t="s">
        <v>12863</v>
      </c>
      <c r="D129" t="s">
        <v>10500</v>
      </c>
    </row>
    <row r="130" spans="1:4" x14ac:dyDescent="0.25">
      <c r="A130" s="1" t="s">
        <v>127</v>
      </c>
      <c r="B130" s="1" t="s">
        <v>8468</v>
      </c>
      <c r="C130" t="s">
        <v>12864</v>
      </c>
      <c r="D130" t="s">
        <v>10500</v>
      </c>
    </row>
    <row r="131" spans="1:4" x14ac:dyDescent="0.25">
      <c r="A131" s="1" t="s">
        <v>128</v>
      </c>
      <c r="B131" s="1" t="s">
        <v>8468</v>
      </c>
      <c r="C131" t="s">
        <v>12865</v>
      </c>
      <c r="D131" t="s">
        <v>10501</v>
      </c>
    </row>
    <row r="132" spans="1:4" x14ac:dyDescent="0.25">
      <c r="A132" s="1" t="s">
        <v>129</v>
      </c>
      <c r="B132" s="1" t="s">
        <v>8468</v>
      </c>
      <c r="C132" t="s">
        <v>12866</v>
      </c>
      <c r="D132" t="s">
        <v>10501</v>
      </c>
    </row>
    <row r="133" spans="1:4" x14ac:dyDescent="0.25">
      <c r="A133" s="1" t="s">
        <v>130</v>
      </c>
      <c r="B133" s="1" t="s">
        <v>8468</v>
      </c>
      <c r="C133" t="s">
        <v>12867</v>
      </c>
      <c r="D133" t="s">
        <v>10501</v>
      </c>
    </row>
    <row r="134" spans="1:4" x14ac:dyDescent="0.25">
      <c r="A134" s="1" t="s">
        <v>131</v>
      </c>
      <c r="B134" s="1" t="s">
        <v>8468</v>
      </c>
      <c r="C134" t="s">
        <v>12868</v>
      </c>
      <c r="D134" t="s">
        <v>10501</v>
      </c>
    </row>
    <row r="135" spans="1:4" x14ac:dyDescent="0.25">
      <c r="A135" s="1" t="s">
        <v>132</v>
      </c>
      <c r="B135" s="1" t="s">
        <v>8468</v>
      </c>
      <c r="C135" t="s">
        <v>12869</v>
      </c>
      <c r="D135" t="s">
        <v>10501</v>
      </c>
    </row>
    <row r="136" spans="1:4" x14ac:dyDescent="0.25">
      <c r="A136" s="1" t="s">
        <v>133</v>
      </c>
      <c r="B136" s="1" t="s">
        <v>8468</v>
      </c>
      <c r="C136" t="s">
        <v>12870</v>
      </c>
      <c r="D136" t="s">
        <v>10501</v>
      </c>
    </row>
    <row r="137" spans="1:4" x14ac:dyDescent="0.25">
      <c r="A137" s="1" t="s">
        <v>134</v>
      </c>
      <c r="B137" s="1" t="s">
        <v>8469</v>
      </c>
      <c r="C137" t="s">
        <v>12871</v>
      </c>
      <c r="D137" t="s">
        <v>10501</v>
      </c>
    </row>
    <row r="138" spans="1:4" x14ac:dyDescent="0.25">
      <c r="A138" s="1" t="s">
        <v>135</v>
      </c>
      <c r="B138" s="1" t="s">
        <v>8470</v>
      </c>
      <c r="C138" t="s">
        <v>12872</v>
      </c>
      <c r="D138" t="s">
        <v>10501</v>
      </c>
    </row>
    <row r="139" spans="1:4" x14ac:dyDescent="0.25">
      <c r="A139" s="1" t="s">
        <v>136</v>
      </c>
      <c r="B139" s="1" t="s">
        <v>8471</v>
      </c>
      <c r="C139" t="s">
        <v>304</v>
      </c>
      <c r="D139" t="s">
        <v>10502</v>
      </c>
    </row>
    <row r="140" spans="1:4" x14ac:dyDescent="0.25">
      <c r="A140" s="1" t="s">
        <v>137</v>
      </c>
      <c r="B140" s="1" t="s">
        <v>8471</v>
      </c>
      <c r="C140" t="s">
        <v>305</v>
      </c>
      <c r="D140" t="s">
        <v>10502</v>
      </c>
    </row>
    <row r="141" spans="1:4" x14ac:dyDescent="0.25">
      <c r="A141" s="1" t="s">
        <v>138</v>
      </c>
      <c r="B141" s="1" t="s">
        <v>8471</v>
      </c>
      <c r="C141" t="s">
        <v>11486</v>
      </c>
      <c r="D141" t="s">
        <v>10502</v>
      </c>
    </row>
    <row r="142" spans="1:4" x14ac:dyDescent="0.25">
      <c r="A142" s="1" t="s">
        <v>139</v>
      </c>
      <c r="B142" s="1" t="s">
        <v>8471</v>
      </c>
      <c r="C142" t="s">
        <v>306</v>
      </c>
      <c r="D142" t="s">
        <v>10502</v>
      </c>
    </row>
    <row r="143" spans="1:4" x14ac:dyDescent="0.25">
      <c r="A143" s="1" t="s">
        <v>140</v>
      </c>
      <c r="B143" s="1" t="s">
        <v>8471</v>
      </c>
      <c r="C143" t="s">
        <v>307</v>
      </c>
      <c r="D143" t="s">
        <v>10502</v>
      </c>
    </row>
    <row r="144" spans="1:4" x14ac:dyDescent="0.25">
      <c r="A144" s="1" t="s">
        <v>141</v>
      </c>
      <c r="B144" s="1" t="s">
        <v>8471</v>
      </c>
      <c r="C144" t="s">
        <v>309</v>
      </c>
      <c r="D144" t="s">
        <v>10503</v>
      </c>
    </row>
    <row r="145" spans="1:4" x14ac:dyDescent="0.25">
      <c r="A145" s="1" t="s">
        <v>142</v>
      </c>
      <c r="B145" s="1" t="s">
        <v>8471</v>
      </c>
      <c r="C145" t="s">
        <v>310</v>
      </c>
      <c r="D145" t="s">
        <v>10503</v>
      </c>
    </row>
    <row r="146" spans="1:4" x14ac:dyDescent="0.25">
      <c r="A146" s="1" t="s">
        <v>143</v>
      </c>
      <c r="B146" s="1" t="s">
        <v>8471</v>
      </c>
      <c r="C146" t="s">
        <v>312</v>
      </c>
      <c r="D146" t="s">
        <v>10503</v>
      </c>
    </row>
    <row r="147" spans="1:4" x14ac:dyDescent="0.25">
      <c r="A147" s="1" t="s">
        <v>144</v>
      </c>
      <c r="B147" s="1" t="s">
        <v>8471</v>
      </c>
      <c r="C147" t="s">
        <v>313</v>
      </c>
      <c r="D147" t="s">
        <v>10503</v>
      </c>
    </row>
    <row r="148" spans="1:4" x14ac:dyDescent="0.25">
      <c r="A148" s="1" t="s">
        <v>145</v>
      </c>
      <c r="B148" s="1" t="s">
        <v>8471</v>
      </c>
      <c r="C148" t="s">
        <v>314</v>
      </c>
      <c r="D148" t="s">
        <v>10503</v>
      </c>
    </row>
    <row r="149" spans="1:4" x14ac:dyDescent="0.25">
      <c r="A149" s="1" t="s">
        <v>146</v>
      </c>
      <c r="B149" s="1" t="s">
        <v>8471</v>
      </c>
      <c r="C149" t="s">
        <v>315</v>
      </c>
      <c r="D149" t="s">
        <v>10503</v>
      </c>
    </row>
    <row r="150" spans="1:4" x14ac:dyDescent="0.25">
      <c r="A150" s="1" t="s">
        <v>147</v>
      </c>
      <c r="B150" s="1" t="s">
        <v>8471</v>
      </c>
      <c r="C150" t="s">
        <v>321</v>
      </c>
      <c r="D150" t="s">
        <v>10504</v>
      </c>
    </row>
    <row r="151" spans="1:4" x14ac:dyDescent="0.25">
      <c r="A151" s="1" t="s">
        <v>148</v>
      </c>
      <c r="B151" s="1" t="s">
        <v>8471</v>
      </c>
      <c r="C151" t="s">
        <v>322</v>
      </c>
      <c r="D151" t="s">
        <v>10504</v>
      </c>
    </row>
    <row r="152" spans="1:4" x14ac:dyDescent="0.25">
      <c r="A152" s="1" t="s">
        <v>149</v>
      </c>
      <c r="B152" s="1" t="s">
        <v>8471</v>
      </c>
      <c r="C152" t="s">
        <v>324</v>
      </c>
      <c r="D152" t="s">
        <v>10504</v>
      </c>
    </row>
    <row r="153" spans="1:4" x14ac:dyDescent="0.25">
      <c r="A153" s="1" t="s">
        <v>150</v>
      </c>
      <c r="B153" s="1" t="s">
        <v>8471</v>
      </c>
      <c r="C153" t="s">
        <v>325</v>
      </c>
      <c r="D153" t="s">
        <v>10504</v>
      </c>
    </row>
    <row r="154" spans="1:4" x14ac:dyDescent="0.25">
      <c r="A154" s="1" t="s">
        <v>151</v>
      </c>
      <c r="B154" s="1" t="s">
        <v>8471</v>
      </c>
      <c r="C154" t="s">
        <v>326</v>
      </c>
      <c r="D154" t="s">
        <v>10504</v>
      </c>
    </row>
    <row r="155" spans="1:4" x14ac:dyDescent="0.25">
      <c r="A155" s="1" t="s">
        <v>152</v>
      </c>
      <c r="B155" s="1" t="s">
        <v>8471</v>
      </c>
      <c r="C155" t="s">
        <v>327</v>
      </c>
      <c r="D155" t="s">
        <v>10504</v>
      </c>
    </row>
    <row r="156" spans="1:4" x14ac:dyDescent="0.25">
      <c r="A156" s="1" t="s">
        <v>153</v>
      </c>
      <c r="B156" s="1" t="s">
        <v>8472</v>
      </c>
      <c r="C156" t="s">
        <v>328</v>
      </c>
      <c r="D156" t="s">
        <v>10504</v>
      </c>
    </row>
    <row r="157" spans="1:4" x14ac:dyDescent="0.25">
      <c r="A157" s="1" t="s">
        <v>154</v>
      </c>
      <c r="B157" s="1" t="s">
        <v>8472</v>
      </c>
      <c r="C157" t="s">
        <v>329</v>
      </c>
      <c r="D157" t="s">
        <v>10504</v>
      </c>
    </row>
    <row r="158" spans="1:4" x14ac:dyDescent="0.25">
      <c r="A158" s="1" t="s">
        <v>155</v>
      </c>
      <c r="B158" s="1" t="s">
        <v>8472</v>
      </c>
      <c r="C158" t="s">
        <v>331</v>
      </c>
      <c r="D158" t="s">
        <v>10505</v>
      </c>
    </row>
    <row r="159" spans="1:4" x14ac:dyDescent="0.25">
      <c r="A159" s="1" t="s">
        <v>156</v>
      </c>
      <c r="B159" s="1" t="s">
        <v>8472</v>
      </c>
      <c r="C159" t="s">
        <v>330</v>
      </c>
      <c r="D159" t="s">
        <v>10505</v>
      </c>
    </row>
    <row r="160" spans="1:4" x14ac:dyDescent="0.25">
      <c r="A160" s="1" t="s">
        <v>157</v>
      </c>
      <c r="B160" s="1" t="s">
        <v>8473</v>
      </c>
      <c r="C160" t="s">
        <v>332</v>
      </c>
      <c r="D160" t="s">
        <v>10506</v>
      </c>
    </row>
    <row r="161" spans="1:4" x14ac:dyDescent="0.25">
      <c r="A161" s="1" t="s">
        <v>158</v>
      </c>
      <c r="B161" s="1" t="s">
        <v>8473</v>
      </c>
      <c r="C161" t="s">
        <v>11487</v>
      </c>
      <c r="D161" t="s">
        <v>10506</v>
      </c>
    </row>
    <row r="162" spans="1:4" x14ac:dyDescent="0.25">
      <c r="A162" s="1" t="s">
        <v>159</v>
      </c>
      <c r="B162" s="1" t="s">
        <v>8473</v>
      </c>
      <c r="C162" t="s">
        <v>333</v>
      </c>
      <c r="D162" t="s">
        <v>10506</v>
      </c>
    </row>
    <row r="163" spans="1:4" x14ac:dyDescent="0.25">
      <c r="A163" s="1" t="s">
        <v>160</v>
      </c>
      <c r="B163" s="1" t="s">
        <v>8473</v>
      </c>
      <c r="C163" t="s">
        <v>334</v>
      </c>
      <c r="D163" t="s">
        <v>10506</v>
      </c>
    </row>
    <row r="164" spans="1:4" x14ac:dyDescent="0.25">
      <c r="A164" s="1" t="s">
        <v>161</v>
      </c>
      <c r="B164" s="1" t="s">
        <v>8474</v>
      </c>
      <c r="C164" t="s">
        <v>335</v>
      </c>
      <c r="D164" t="s">
        <v>10507</v>
      </c>
    </row>
    <row r="165" spans="1:4" x14ac:dyDescent="0.25">
      <c r="A165" s="1" t="s">
        <v>162</v>
      </c>
      <c r="B165" s="1" t="s">
        <v>8474</v>
      </c>
      <c r="C165" t="s">
        <v>336</v>
      </c>
      <c r="D165" t="s">
        <v>10507</v>
      </c>
    </row>
    <row r="166" spans="1:4" x14ac:dyDescent="0.25">
      <c r="A166" s="1" t="s">
        <v>163</v>
      </c>
      <c r="B166" s="1" t="s">
        <v>8474</v>
      </c>
      <c r="C166" t="s">
        <v>337</v>
      </c>
      <c r="D166" t="s">
        <v>10507</v>
      </c>
    </row>
    <row r="167" spans="1:4" x14ac:dyDescent="0.25">
      <c r="A167" s="1" t="s">
        <v>164</v>
      </c>
      <c r="B167" s="1" t="s">
        <v>8474</v>
      </c>
      <c r="C167" t="s">
        <v>339</v>
      </c>
      <c r="D167" t="s">
        <v>10508</v>
      </c>
    </row>
    <row r="168" spans="1:4" x14ac:dyDescent="0.25">
      <c r="A168" s="1" t="s">
        <v>165</v>
      </c>
      <c r="B168" s="1" t="s">
        <v>8474</v>
      </c>
      <c r="C168" t="s">
        <v>340</v>
      </c>
      <c r="D168" t="s">
        <v>10509</v>
      </c>
    </row>
    <row r="169" spans="1:4" x14ac:dyDescent="0.25">
      <c r="A169" s="1" t="s">
        <v>166</v>
      </c>
      <c r="B169" s="1" t="s">
        <v>8474</v>
      </c>
      <c r="C169" t="s">
        <v>341</v>
      </c>
      <c r="D169" t="s">
        <v>10510</v>
      </c>
    </row>
    <row r="170" spans="1:4" x14ac:dyDescent="0.25">
      <c r="A170" s="1" t="s">
        <v>167</v>
      </c>
      <c r="B170" s="1" t="s">
        <v>8474</v>
      </c>
      <c r="C170" t="s">
        <v>342</v>
      </c>
      <c r="D170" t="s">
        <v>10510</v>
      </c>
    </row>
    <row r="171" spans="1:4" x14ac:dyDescent="0.25">
      <c r="A171" s="1" t="s">
        <v>168</v>
      </c>
      <c r="B171" s="1" t="s">
        <v>8475</v>
      </c>
      <c r="C171" t="s">
        <v>343</v>
      </c>
      <c r="D171" t="s">
        <v>10510</v>
      </c>
    </row>
    <row r="172" spans="1:4" x14ac:dyDescent="0.25">
      <c r="A172" s="1" t="s">
        <v>169</v>
      </c>
      <c r="B172" s="1" t="s">
        <v>8475</v>
      </c>
      <c r="C172" t="s">
        <v>344</v>
      </c>
      <c r="D172" t="s">
        <v>10511</v>
      </c>
    </row>
    <row r="173" spans="1:4" x14ac:dyDescent="0.25">
      <c r="A173" s="1" t="s">
        <v>170</v>
      </c>
      <c r="B173" s="1" t="s">
        <v>8475</v>
      </c>
      <c r="C173" t="s">
        <v>345</v>
      </c>
      <c r="D173" t="s">
        <v>10512</v>
      </c>
    </row>
    <row r="174" spans="1:4" x14ac:dyDescent="0.25">
      <c r="A174" s="1" t="s">
        <v>171</v>
      </c>
      <c r="B174" s="1" t="s">
        <v>8475</v>
      </c>
      <c r="C174" t="s">
        <v>346</v>
      </c>
      <c r="D174" t="s">
        <v>10512</v>
      </c>
    </row>
    <row r="175" spans="1:4" x14ac:dyDescent="0.25">
      <c r="A175" s="1" t="s">
        <v>172</v>
      </c>
      <c r="B175" s="1" t="s">
        <v>8475</v>
      </c>
      <c r="C175" t="s">
        <v>347</v>
      </c>
      <c r="D175" t="s">
        <v>10512</v>
      </c>
    </row>
    <row r="176" spans="1:4" x14ac:dyDescent="0.25">
      <c r="A176" s="1" t="s">
        <v>173</v>
      </c>
      <c r="B176" s="1" t="s">
        <v>8475</v>
      </c>
      <c r="C176" t="s">
        <v>348</v>
      </c>
      <c r="D176" t="s">
        <v>10512</v>
      </c>
    </row>
    <row r="177" spans="1:4" x14ac:dyDescent="0.25">
      <c r="A177" s="1" t="s">
        <v>174</v>
      </c>
      <c r="B177" s="1" t="s">
        <v>8476</v>
      </c>
      <c r="C177" t="s">
        <v>349</v>
      </c>
      <c r="D177" t="s">
        <v>10512</v>
      </c>
    </row>
    <row r="178" spans="1:4" x14ac:dyDescent="0.25">
      <c r="A178" s="1" t="s">
        <v>175</v>
      </c>
      <c r="B178" s="1" t="s">
        <v>8476</v>
      </c>
      <c r="C178" t="s">
        <v>350</v>
      </c>
      <c r="D178" t="s">
        <v>10512</v>
      </c>
    </row>
    <row r="179" spans="1:4" x14ac:dyDescent="0.25">
      <c r="A179" s="1" t="s">
        <v>176</v>
      </c>
      <c r="B179" s="1" t="s">
        <v>8476</v>
      </c>
      <c r="C179" t="s">
        <v>351</v>
      </c>
      <c r="D179" t="s">
        <v>10512</v>
      </c>
    </row>
    <row r="180" spans="1:4" x14ac:dyDescent="0.25">
      <c r="A180" s="1" t="s">
        <v>177</v>
      </c>
      <c r="B180" s="1" t="s">
        <v>8476</v>
      </c>
      <c r="C180" t="s">
        <v>352</v>
      </c>
      <c r="D180" t="s">
        <v>10512</v>
      </c>
    </row>
    <row r="181" spans="1:4" x14ac:dyDescent="0.25">
      <c r="A181" s="1" t="s">
        <v>178</v>
      </c>
      <c r="B181" s="1" t="s">
        <v>8476</v>
      </c>
      <c r="C181" t="s">
        <v>11488</v>
      </c>
      <c r="D181" t="s">
        <v>10512</v>
      </c>
    </row>
    <row r="182" spans="1:4" x14ac:dyDescent="0.25">
      <c r="A182" s="1" t="s">
        <v>179</v>
      </c>
      <c r="B182" s="1" t="s">
        <v>8476</v>
      </c>
      <c r="C182" t="s">
        <v>353</v>
      </c>
      <c r="D182" t="s">
        <v>10512</v>
      </c>
    </row>
    <row r="183" spans="1:4" x14ac:dyDescent="0.25">
      <c r="A183" s="1" t="s">
        <v>180</v>
      </c>
      <c r="B183" s="1" t="s">
        <v>8476</v>
      </c>
      <c r="C183" t="s">
        <v>354</v>
      </c>
      <c r="D183" t="s">
        <v>10512</v>
      </c>
    </row>
    <row r="184" spans="1:4" x14ac:dyDescent="0.25">
      <c r="A184" s="1" t="s">
        <v>181</v>
      </c>
      <c r="B184" s="1" t="s">
        <v>8477</v>
      </c>
      <c r="C184" t="s">
        <v>355</v>
      </c>
      <c r="D184" t="s">
        <v>10512</v>
      </c>
    </row>
    <row r="185" spans="1:4" x14ac:dyDescent="0.25">
      <c r="A185" s="1" t="s">
        <v>182</v>
      </c>
      <c r="B185" s="1" t="s">
        <v>8477</v>
      </c>
      <c r="C185" t="s">
        <v>356</v>
      </c>
      <c r="D185" t="s">
        <v>10512</v>
      </c>
    </row>
    <row r="186" spans="1:4" x14ac:dyDescent="0.25">
      <c r="A186" s="1" t="s">
        <v>183</v>
      </c>
      <c r="B186" s="1" t="s">
        <v>8478</v>
      </c>
      <c r="C186" t="s">
        <v>357</v>
      </c>
      <c r="D186" t="s">
        <v>10512</v>
      </c>
    </row>
    <row r="187" spans="1:4" x14ac:dyDescent="0.25">
      <c r="A187" s="1" t="s">
        <v>184</v>
      </c>
      <c r="B187" s="1" t="s">
        <v>8478</v>
      </c>
      <c r="C187" t="s">
        <v>358</v>
      </c>
      <c r="D187" t="s">
        <v>10512</v>
      </c>
    </row>
    <row r="188" spans="1:4" x14ac:dyDescent="0.25">
      <c r="A188" s="1" t="s">
        <v>185</v>
      </c>
      <c r="B188" s="1" t="s">
        <v>8478</v>
      </c>
      <c r="C188" t="s">
        <v>359</v>
      </c>
      <c r="D188" t="s">
        <v>10512</v>
      </c>
    </row>
    <row r="189" spans="1:4" x14ac:dyDescent="0.25">
      <c r="A189" s="1" t="s">
        <v>186</v>
      </c>
      <c r="B189" s="1" t="s">
        <v>8478</v>
      </c>
      <c r="C189" t="s">
        <v>360</v>
      </c>
      <c r="D189" t="s">
        <v>10512</v>
      </c>
    </row>
    <row r="190" spans="1:4" x14ac:dyDescent="0.25">
      <c r="A190" s="1" t="s">
        <v>187</v>
      </c>
      <c r="B190" s="1" t="s">
        <v>8478</v>
      </c>
      <c r="C190" t="s">
        <v>361</v>
      </c>
      <c r="D190" t="s">
        <v>10512</v>
      </c>
    </row>
    <row r="191" spans="1:4" x14ac:dyDescent="0.25">
      <c r="A191" s="1" t="s">
        <v>188</v>
      </c>
      <c r="B191" s="1" t="s">
        <v>8478</v>
      </c>
      <c r="C191" t="s">
        <v>362</v>
      </c>
      <c r="D191" t="s">
        <v>10513</v>
      </c>
    </row>
    <row r="192" spans="1:4" x14ac:dyDescent="0.25">
      <c r="A192" s="1" t="s">
        <v>189</v>
      </c>
      <c r="B192" s="1" t="s">
        <v>8479</v>
      </c>
      <c r="C192" t="s">
        <v>363</v>
      </c>
      <c r="D192" t="s">
        <v>10513</v>
      </c>
    </row>
    <row r="193" spans="1:4" x14ac:dyDescent="0.25">
      <c r="A193" s="1" t="s">
        <v>190</v>
      </c>
      <c r="B193" s="1" t="s">
        <v>8479</v>
      </c>
      <c r="C193" t="s">
        <v>364</v>
      </c>
      <c r="D193" t="s">
        <v>10513</v>
      </c>
    </row>
    <row r="194" spans="1:4" x14ac:dyDescent="0.25">
      <c r="A194" s="1" t="s">
        <v>191</v>
      </c>
      <c r="B194" s="1" t="s">
        <v>8479</v>
      </c>
      <c r="C194" t="s">
        <v>372</v>
      </c>
      <c r="D194" t="s">
        <v>10514</v>
      </c>
    </row>
    <row r="195" spans="1:4" x14ac:dyDescent="0.25">
      <c r="A195" s="1" t="s">
        <v>192</v>
      </c>
      <c r="B195" s="1" t="s">
        <v>8480</v>
      </c>
      <c r="C195" t="s">
        <v>389</v>
      </c>
      <c r="D195" t="s">
        <v>10515</v>
      </c>
    </row>
    <row r="196" spans="1:4" x14ac:dyDescent="0.25">
      <c r="A196" s="1" t="s">
        <v>193</v>
      </c>
      <c r="B196" s="1" t="s">
        <v>8480</v>
      </c>
      <c r="C196" t="s">
        <v>391</v>
      </c>
      <c r="D196" t="s">
        <v>10515</v>
      </c>
    </row>
    <row r="197" spans="1:4" x14ac:dyDescent="0.25">
      <c r="A197" s="1" t="s">
        <v>194</v>
      </c>
      <c r="B197" s="1" t="s">
        <v>8480</v>
      </c>
      <c r="C197" t="s">
        <v>392</v>
      </c>
      <c r="D197" t="s">
        <v>10515</v>
      </c>
    </row>
    <row r="198" spans="1:4" x14ac:dyDescent="0.25">
      <c r="A198" s="1" t="s">
        <v>195</v>
      </c>
      <c r="B198" s="1" t="s">
        <v>8481</v>
      </c>
      <c r="C198" t="s">
        <v>393</v>
      </c>
      <c r="D198" t="s">
        <v>10515</v>
      </c>
    </row>
    <row r="199" spans="1:4" x14ac:dyDescent="0.25">
      <c r="A199" s="1" t="s">
        <v>196</v>
      </c>
      <c r="B199" s="1" t="s">
        <v>8481</v>
      </c>
      <c r="C199" t="s">
        <v>394</v>
      </c>
      <c r="D199" t="s">
        <v>10515</v>
      </c>
    </row>
    <row r="200" spans="1:4" x14ac:dyDescent="0.25">
      <c r="A200" s="1" t="s">
        <v>197</v>
      </c>
      <c r="B200" s="1" t="s">
        <v>8481</v>
      </c>
      <c r="C200" t="s">
        <v>395</v>
      </c>
      <c r="D200" t="s">
        <v>10515</v>
      </c>
    </row>
    <row r="201" spans="1:4" x14ac:dyDescent="0.25">
      <c r="A201" s="1" t="s">
        <v>198</v>
      </c>
      <c r="B201" s="1" t="s">
        <v>8481</v>
      </c>
      <c r="C201" t="s">
        <v>396</v>
      </c>
      <c r="D201" t="s">
        <v>10515</v>
      </c>
    </row>
    <row r="202" spans="1:4" x14ac:dyDescent="0.25">
      <c r="A202" s="1" t="s">
        <v>199</v>
      </c>
      <c r="B202" s="1" t="s">
        <v>8481</v>
      </c>
      <c r="C202" t="s">
        <v>397</v>
      </c>
      <c r="D202" t="s">
        <v>10515</v>
      </c>
    </row>
    <row r="203" spans="1:4" x14ac:dyDescent="0.25">
      <c r="A203" s="1" t="s">
        <v>200</v>
      </c>
      <c r="B203" s="1" t="s">
        <v>8481</v>
      </c>
      <c r="C203" t="s">
        <v>11489</v>
      </c>
      <c r="D203" t="s">
        <v>10515</v>
      </c>
    </row>
    <row r="204" spans="1:4" x14ac:dyDescent="0.25">
      <c r="A204" s="1" t="s">
        <v>201</v>
      </c>
      <c r="B204" s="1" t="s">
        <v>8481</v>
      </c>
      <c r="C204" t="s">
        <v>398</v>
      </c>
      <c r="D204" t="s">
        <v>10515</v>
      </c>
    </row>
    <row r="205" spans="1:4" x14ac:dyDescent="0.25">
      <c r="A205" s="1" t="s">
        <v>202</v>
      </c>
      <c r="B205" s="1" t="s">
        <v>8481</v>
      </c>
      <c r="C205" t="s">
        <v>443</v>
      </c>
      <c r="D205" t="s">
        <v>10516</v>
      </c>
    </row>
    <row r="206" spans="1:4" x14ac:dyDescent="0.25">
      <c r="A206" s="1" t="s">
        <v>203</v>
      </c>
      <c r="B206" s="1" t="s">
        <v>8481</v>
      </c>
      <c r="C206" t="s">
        <v>452</v>
      </c>
      <c r="D206" t="s">
        <v>10516</v>
      </c>
    </row>
    <row r="207" spans="1:4" x14ac:dyDescent="0.25">
      <c r="A207" s="1" t="s">
        <v>204</v>
      </c>
      <c r="B207" s="1" t="s">
        <v>8481</v>
      </c>
      <c r="C207" t="s">
        <v>442</v>
      </c>
      <c r="D207" t="s">
        <v>10516</v>
      </c>
    </row>
    <row r="208" spans="1:4" x14ac:dyDescent="0.25">
      <c r="A208" s="1" t="s">
        <v>205</v>
      </c>
      <c r="B208" s="1" t="s">
        <v>8481</v>
      </c>
      <c r="C208" t="s">
        <v>446</v>
      </c>
      <c r="D208" t="s">
        <v>10516</v>
      </c>
    </row>
    <row r="209" spans="1:4" x14ac:dyDescent="0.25">
      <c r="A209" s="1" t="s">
        <v>206</v>
      </c>
      <c r="B209" s="1" t="s">
        <v>8481</v>
      </c>
      <c r="C209" t="s">
        <v>441</v>
      </c>
      <c r="D209" t="s">
        <v>10516</v>
      </c>
    </row>
    <row r="210" spans="1:4" x14ac:dyDescent="0.25">
      <c r="A210" s="1" t="s">
        <v>207</v>
      </c>
      <c r="B210" s="1" t="s">
        <v>8481</v>
      </c>
      <c r="C210" t="s">
        <v>481</v>
      </c>
      <c r="D210" t="s">
        <v>10517</v>
      </c>
    </row>
    <row r="211" spans="1:4" x14ac:dyDescent="0.25">
      <c r="A211" s="1" t="s">
        <v>208</v>
      </c>
      <c r="B211" s="1" t="s">
        <v>8481</v>
      </c>
      <c r="C211" t="s">
        <v>482</v>
      </c>
      <c r="D211" t="s">
        <v>10517</v>
      </c>
    </row>
    <row r="212" spans="1:4" x14ac:dyDescent="0.25">
      <c r="A212" s="1" t="s">
        <v>209</v>
      </c>
      <c r="B212" s="1" t="s">
        <v>8481</v>
      </c>
      <c r="C212" t="s">
        <v>512</v>
      </c>
      <c r="D212" t="s">
        <v>10518</v>
      </c>
    </row>
    <row r="213" spans="1:4" x14ac:dyDescent="0.25">
      <c r="A213" s="1" t="s">
        <v>210</v>
      </c>
      <c r="B213" s="1" t="s">
        <v>8481</v>
      </c>
      <c r="C213" t="s">
        <v>513</v>
      </c>
      <c r="D213" t="s">
        <v>10518</v>
      </c>
    </row>
    <row r="214" spans="1:4" x14ac:dyDescent="0.25">
      <c r="A214" s="1" t="s">
        <v>211</v>
      </c>
      <c r="B214" s="1" t="s">
        <v>8481</v>
      </c>
      <c r="C214" t="s">
        <v>514</v>
      </c>
      <c r="D214" t="s">
        <v>10519</v>
      </c>
    </row>
    <row r="215" spans="1:4" x14ac:dyDescent="0.25">
      <c r="A215" s="1" t="s">
        <v>212</v>
      </c>
      <c r="B215" s="1" t="s">
        <v>8481</v>
      </c>
      <c r="C215" t="s">
        <v>515</v>
      </c>
      <c r="D215" t="s">
        <v>10519</v>
      </c>
    </row>
    <row r="216" spans="1:4" x14ac:dyDescent="0.25">
      <c r="A216" s="1" t="s">
        <v>213</v>
      </c>
      <c r="B216" s="1" t="s">
        <v>8481</v>
      </c>
      <c r="C216" t="s">
        <v>516</v>
      </c>
      <c r="D216" t="s">
        <v>10519</v>
      </c>
    </row>
    <row r="217" spans="1:4" x14ac:dyDescent="0.25">
      <c r="A217" s="1" t="s">
        <v>214</v>
      </c>
      <c r="B217" s="1" t="s">
        <v>8481</v>
      </c>
      <c r="C217" t="s">
        <v>517</v>
      </c>
      <c r="D217" t="s">
        <v>10519</v>
      </c>
    </row>
    <row r="218" spans="1:4" x14ac:dyDescent="0.25">
      <c r="A218" s="1" t="s">
        <v>215</v>
      </c>
      <c r="B218" s="1" t="s">
        <v>8481</v>
      </c>
      <c r="C218" t="s">
        <v>518</v>
      </c>
      <c r="D218" t="s">
        <v>10519</v>
      </c>
    </row>
    <row r="219" spans="1:4" x14ac:dyDescent="0.25">
      <c r="A219" s="1" t="s">
        <v>216</v>
      </c>
      <c r="B219" s="1" t="s">
        <v>8481</v>
      </c>
      <c r="C219" t="s">
        <v>519</v>
      </c>
      <c r="D219" t="s">
        <v>10520</v>
      </c>
    </row>
    <row r="220" spans="1:4" x14ac:dyDescent="0.25">
      <c r="A220" s="1" t="s">
        <v>217</v>
      </c>
      <c r="B220" s="1" t="s">
        <v>8481</v>
      </c>
      <c r="C220" t="s">
        <v>520</v>
      </c>
      <c r="D220" t="s">
        <v>10520</v>
      </c>
    </row>
    <row r="221" spans="1:4" x14ac:dyDescent="0.25">
      <c r="A221" s="1" t="s">
        <v>218</v>
      </c>
      <c r="B221" s="1" t="s">
        <v>8482</v>
      </c>
      <c r="C221" t="s">
        <v>521</v>
      </c>
      <c r="D221" t="s">
        <v>10520</v>
      </c>
    </row>
    <row r="222" spans="1:4" x14ac:dyDescent="0.25">
      <c r="A222" s="1" t="s">
        <v>219</v>
      </c>
      <c r="B222" s="1" t="s">
        <v>8482</v>
      </c>
      <c r="C222" t="s">
        <v>522</v>
      </c>
      <c r="D222" t="s">
        <v>10520</v>
      </c>
    </row>
    <row r="223" spans="1:4" x14ac:dyDescent="0.25">
      <c r="A223" s="1" t="s">
        <v>220</v>
      </c>
      <c r="B223" s="1" t="s">
        <v>8482</v>
      </c>
      <c r="C223" t="s">
        <v>523</v>
      </c>
      <c r="D223" t="s">
        <v>10520</v>
      </c>
    </row>
    <row r="224" spans="1:4" x14ac:dyDescent="0.25">
      <c r="A224" s="1" t="s">
        <v>221</v>
      </c>
      <c r="B224" s="1" t="s">
        <v>8482</v>
      </c>
      <c r="C224" t="s">
        <v>524</v>
      </c>
      <c r="D224" t="s">
        <v>10521</v>
      </c>
    </row>
    <row r="225" spans="1:4" x14ac:dyDescent="0.25">
      <c r="A225" s="1" t="s">
        <v>222</v>
      </c>
      <c r="B225" s="1" t="s">
        <v>8482</v>
      </c>
      <c r="C225" t="s">
        <v>528</v>
      </c>
      <c r="D225" t="s">
        <v>10522</v>
      </c>
    </row>
    <row r="226" spans="1:4" x14ac:dyDescent="0.25">
      <c r="A226" s="1" t="s">
        <v>223</v>
      </c>
      <c r="B226" s="1" t="s">
        <v>8482</v>
      </c>
      <c r="C226" t="s">
        <v>529</v>
      </c>
      <c r="D226" t="s">
        <v>10522</v>
      </c>
    </row>
    <row r="227" spans="1:4" x14ac:dyDescent="0.25">
      <c r="A227" s="1" t="s">
        <v>224</v>
      </c>
      <c r="B227" s="1" t="s">
        <v>8482</v>
      </c>
      <c r="C227" t="s">
        <v>531</v>
      </c>
      <c r="D227" t="s">
        <v>10522</v>
      </c>
    </row>
    <row r="228" spans="1:4" x14ac:dyDescent="0.25">
      <c r="A228" s="1" t="s">
        <v>225</v>
      </c>
      <c r="B228" s="1" t="s">
        <v>8482</v>
      </c>
      <c r="C228" t="s">
        <v>532</v>
      </c>
      <c r="D228" t="s">
        <v>10522</v>
      </c>
    </row>
    <row r="229" spans="1:4" x14ac:dyDescent="0.25">
      <c r="A229" s="1" t="s">
        <v>226</v>
      </c>
      <c r="B229" s="1" t="s">
        <v>8482</v>
      </c>
      <c r="C229" t="s">
        <v>540</v>
      </c>
      <c r="D229" t="s">
        <v>10523</v>
      </c>
    </row>
    <row r="230" spans="1:4" x14ac:dyDescent="0.25">
      <c r="A230" s="1" t="s">
        <v>227</v>
      </c>
      <c r="B230" s="1" t="s">
        <v>8482</v>
      </c>
      <c r="C230" t="s">
        <v>541</v>
      </c>
      <c r="D230" t="s">
        <v>10523</v>
      </c>
    </row>
    <row r="231" spans="1:4" x14ac:dyDescent="0.25">
      <c r="A231" s="1" t="s">
        <v>228</v>
      </c>
      <c r="B231" s="1" t="s">
        <v>8482</v>
      </c>
      <c r="C231" t="s">
        <v>542</v>
      </c>
      <c r="D231" t="s">
        <v>10523</v>
      </c>
    </row>
    <row r="232" spans="1:4" x14ac:dyDescent="0.25">
      <c r="A232" s="1" t="s">
        <v>229</v>
      </c>
      <c r="B232" s="1" t="s">
        <v>8482</v>
      </c>
      <c r="C232" t="s">
        <v>543</v>
      </c>
      <c r="D232" t="s">
        <v>10523</v>
      </c>
    </row>
    <row r="233" spans="1:4" x14ac:dyDescent="0.25">
      <c r="A233" s="1" t="s">
        <v>230</v>
      </c>
      <c r="B233" s="1" t="s">
        <v>8482</v>
      </c>
      <c r="C233" t="s">
        <v>544</v>
      </c>
      <c r="D233" t="s">
        <v>10523</v>
      </c>
    </row>
    <row r="234" spans="1:4" x14ac:dyDescent="0.25">
      <c r="A234" s="1" t="s">
        <v>231</v>
      </c>
      <c r="B234" s="1" t="s">
        <v>8482</v>
      </c>
      <c r="C234" t="s">
        <v>545</v>
      </c>
      <c r="D234" t="s">
        <v>10523</v>
      </c>
    </row>
    <row r="235" spans="1:4" x14ac:dyDescent="0.25">
      <c r="A235" s="1" t="s">
        <v>232</v>
      </c>
      <c r="B235" s="1" t="s">
        <v>8482</v>
      </c>
      <c r="C235" t="s">
        <v>546</v>
      </c>
      <c r="D235" t="s">
        <v>10523</v>
      </c>
    </row>
    <row r="236" spans="1:4" x14ac:dyDescent="0.25">
      <c r="A236" s="1" t="s">
        <v>233</v>
      </c>
      <c r="B236" s="1" t="s">
        <v>8482</v>
      </c>
      <c r="C236" t="s">
        <v>547</v>
      </c>
      <c r="D236" t="s">
        <v>10524</v>
      </c>
    </row>
    <row r="237" spans="1:4" x14ac:dyDescent="0.25">
      <c r="A237" s="1" t="s">
        <v>234</v>
      </c>
      <c r="B237" s="1" t="s">
        <v>8483</v>
      </c>
      <c r="C237" t="s">
        <v>548</v>
      </c>
      <c r="D237" t="s">
        <v>10524</v>
      </c>
    </row>
    <row r="238" spans="1:4" x14ac:dyDescent="0.25">
      <c r="A238" s="1" t="s">
        <v>235</v>
      </c>
      <c r="B238" s="1" t="s">
        <v>8483</v>
      </c>
      <c r="C238" t="s">
        <v>549</v>
      </c>
      <c r="D238" t="s">
        <v>10524</v>
      </c>
    </row>
    <row r="239" spans="1:4" x14ac:dyDescent="0.25">
      <c r="A239" s="1" t="s">
        <v>236</v>
      </c>
      <c r="B239" s="1" t="s">
        <v>8483</v>
      </c>
      <c r="C239" t="s">
        <v>550</v>
      </c>
      <c r="D239" t="s">
        <v>10524</v>
      </c>
    </row>
    <row r="240" spans="1:4" x14ac:dyDescent="0.25">
      <c r="A240" s="1" t="s">
        <v>237</v>
      </c>
      <c r="B240" s="1" t="s">
        <v>8483</v>
      </c>
      <c r="C240" t="s">
        <v>551</v>
      </c>
      <c r="D240" t="s">
        <v>10524</v>
      </c>
    </row>
    <row r="241" spans="1:4" x14ac:dyDescent="0.25">
      <c r="A241" s="1" t="s">
        <v>238</v>
      </c>
      <c r="B241" s="1" t="s">
        <v>8483</v>
      </c>
      <c r="C241" t="s">
        <v>552</v>
      </c>
      <c r="D241" t="s">
        <v>10524</v>
      </c>
    </row>
    <row r="242" spans="1:4" x14ac:dyDescent="0.25">
      <c r="A242" s="1" t="s">
        <v>239</v>
      </c>
      <c r="B242" s="1" t="s">
        <v>8483</v>
      </c>
      <c r="C242" t="s">
        <v>553</v>
      </c>
      <c r="D242" t="s">
        <v>10524</v>
      </c>
    </row>
    <row r="243" spans="1:4" x14ac:dyDescent="0.25">
      <c r="A243" s="1" t="s">
        <v>240</v>
      </c>
      <c r="B243" s="1" t="s">
        <v>8483</v>
      </c>
      <c r="C243" t="s">
        <v>554</v>
      </c>
      <c r="D243" t="s">
        <v>10524</v>
      </c>
    </row>
    <row r="244" spans="1:4" x14ac:dyDescent="0.25">
      <c r="A244" s="1" t="s">
        <v>241</v>
      </c>
      <c r="B244" s="1" t="s">
        <v>8483</v>
      </c>
      <c r="C244" t="s">
        <v>555</v>
      </c>
      <c r="D244" t="s">
        <v>10524</v>
      </c>
    </row>
    <row r="245" spans="1:4" x14ac:dyDescent="0.25">
      <c r="A245" s="1" t="s">
        <v>242</v>
      </c>
      <c r="B245" s="1" t="s">
        <v>8483</v>
      </c>
      <c r="C245" t="s">
        <v>11490</v>
      </c>
      <c r="D245" t="s">
        <v>10524</v>
      </c>
    </row>
    <row r="246" spans="1:4" x14ac:dyDescent="0.25">
      <c r="A246" s="1" t="s">
        <v>243</v>
      </c>
      <c r="B246" s="1" t="s">
        <v>8483</v>
      </c>
      <c r="C246" t="s">
        <v>556</v>
      </c>
      <c r="D246" t="s">
        <v>10524</v>
      </c>
    </row>
    <row r="247" spans="1:4" x14ac:dyDescent="0.25">
      <c r="A247" s="1" t="s">
        <v>244</v>
      </c>
      <c r="B247" s="1" t="s">
        <v>8483</v>
      </c>
      <c r="C247" t="s">
        <v>557</v>
      </c>
      <c r="D247" t="s">
        <v>10524</v>
      </c>
    </row>
    <row r="248" spans="1:4" x14ac:dyDescent="0.25">
      <c r="A248" s="1" t="s">
        <v>245</v>
      </c>
      <c r="B248" s="1" t="s">
        <v>8483</v>
      </c>
      <c r="C248" t="s">
        <v>558</v>
      </c>
      <c r="D248" t="s">
        <v>10524</v>
      </c>
    </row>
    <row r="249" spans="1:4" x14ac:dyDescent="0.25">
      <c r="A249" s="1" t="s">
        <v>246</v>
      </c>
      <c r="B249" s="1" t="s">
        <v>8483</v>
      </c>
      <c r="C249" t="s">
        <v>559</v>
      </c>
      <c r="D249" t="s">
        <v>10524</v>
      </c>
    </row>
    <row r="250" spans="1:4" x14ac:dyDescent="0.25">
      <c r="A250" s="1" t="s">
        <v>247</v>
      </c>
      <c r="B250" s="1" t="s">
        <v>8483</v>
      </c>
      <c r="C250" t="s">
        <v>560</v>
      </c>
      <c r="D250" t="s">
        <v>10524</v>
      </c>
    </row>
    <row r="251" spans="1:4" x14ac:dyDescent="0.25">
      <c r="A251" s="1" t="s">
        <v>248</v>
      </c>
      <c r="B251" s="1" t="s">
        <v>8484</v>
      </c>
      <c r="C251" t="s">
        <v>11491</v>
      </c>
      <c r="D251" t="s">
        <v>10524</v>
      </c>
    </row>
    <row r="252" spans="1:4" x14ac:dyDescent="0.25">
      <c r="A252" s="1" t="s">
        <v>249</v>
      </c>
      <c r="B252" s="1" t="s">
        <v>8484</v>
      </c>
      <c r="C252" t="s">
        <v>11492</v>
      </c>
      <c r="D252" t="s">
        <v>10524</v>
      </c>
    </row>
    <row r="253" spans="1:4" x14ac:dyDescent="0.25">
      <c r="A253" s="1" t="s">
        <v>250</v>
      </c>
      <c r="B253" s="1" t="s">
        <v>8484</v>
      </c>
      <c r="C253" t="s">
        <v>12873</v>
      </c>
      <c r="D253" t="s">
        <v>10524</v>
      </c>
    </row>
    <row r="254" spans="1:4" x14ac:dyDescent="0.25">
      <c r="A254" s="1" t="s">
        <v>251</v>
      </c>
      <c r="B254" s="1" t="s">
        <v>8484</v>
      </c>
      <c r="C254" t="s">
        <v>11494</v>
      </c>
      <c r="D254" t="s">
        <v>10525</v>
      </c>
    </row>
    <row r="255" spans="1:4" x14ac:dyDescent="0.25">
      <c r="A255" s="1" t="s">
        <v>252</v>
      </c>
      <c r="B255" s="1" t="s">
        <v>8484</v>
      </c>
      <c r="C255" t="s">
        <v>11495</v>
      </c>
      <c r="D255" t="s">
        <v>10525</v>
      </c>
    </row>
    <row r="256" spans="1:4" x14ac:dyDescent="0.25">
      <c r="A256" s="1" t="s">
        <v>253</v>
      </c>
      <c r="B256" s="1" t="s">
        <v>8484</v>
      </c>
      <c r="C256" t="s">
        <v>11496</v>
      </c>
      <c r="D256" t="s">
        <v>10525</v>
      </c>
    </row>
    <row r="257" spans="1:4" x14ac:dyDescent="0.25">
      <c r="A257" s="1" t="s">
        <v>254</v>
      </c>
      <c r="B257" s="1" t="s">
        <v>8484</v>
      </c>
      <c r="C257" t="s">
        <v>12874</v>
      </c>
      <c r="D257" t="s">
        <v>10525</v>
      </c>
    </row>
    <row r="258" spans="1:4" x14ac:dyDescent="0.25">
      <c r="A258" s="1" t="s">
        <v>255</v>
      </c>
      <c r="B258" s="1" t="s">
        <v>8484</v>
      </c>
      <c r="C258" t="s">
        <v>580</v>
      </c>
      <c r="D258" t="s">
        <v>10526</v>
      </c>
    </row>
    <row r="259" spans="1:4" x14ac:dyDescent="0.25">
      <c r="A259" s="1" t="s">
        <v>256</v>
      </c>
      <c r="B259" s="1" t="s">
        <v>8484</v>
      </c>
      <c r="C259" t="s">
        <v>603</v>
      </c>
      <c r="D259" t="s">
        <v>10527</v>
      </c>
    </row>
    <row r="260" spans="1:4" x14ac:dyDescent="0.25">
      <c r="A260" s="1" t="s">
        <v>257</v>
      </c>
      <c r="B260" s="1" t="s">
        <v>8484</v>
      </c>
      <c r="C260" t="s">
        <v>604</v>
      </c>
      <c r="D260" t="s">
        <v>10528</v>
      </c>
    </row>
    <row r="261" spans="1:4" x14ac:dyDescent="0.25">
      <c r="A261" s="1" t="s">
        <v>258</v>
      </c>
      <c r="B261" s="1" t="s">
        <v>8484</v>
      </c>
      <c r="C261" t="s">
        <v>605</v>
      </c>
      <c r="D261" t="s">
        <v>10528</v>
      </c>
    </row>
    <row r="262" spans="1:4" x14ac:dyDescent="0.25">
      <c r="A262" s="1" t="s">
        <v>259</v>
      </c>
      <c r="B262" s="1" t="s">
        <v>8485</v>
      </c>
      <c r="C262" t="s">
        <v>606</v>
      </c>
      <c r="D262" t="s">
        <v>10528</v>
      </c>
    </row>
    <row r="263" spans="1:4" x14ac:dyDescent="0.25">
      <c r="A263" s="1" t="s">
        <v>260</v>
      </c>
      <c r="B263" s="1" t="s">
        <v>8485</v>
      </c>
      <c r="C263" t="s">
        <v>607</v>
      </c>
      <c r="D263" t="s">
        <v>10528</v>
      </c>
    </row>
    <row r="264" spans="1:4" x14ac:dyDescent="0.25">
      <c r="A264" s="1" t="s">
        <v>261</v>
      </c>
      <c r="B264" s="1" t="s">
        <v>8485</v>
      </c>
      <c r="C264" t="s">
        <v>608</v>
      </c>
      <c r="D264" t="s">
        <v>10528</v>
      </c>
    </row>
    <row r="265" spans="1:4" x14ac:dyDescent="0.25">
      <c r="A265" s="1" t="s">
        <v>262</v>
      </c>
      <c r="B265" s="1" t="s">
        <v>8485</v>
      </c>
      <c r="C265" t="s">
        <v>609</v>
      </c>
      <c r="D265" t="s">
        <v>10528</v>
      </c>
    </row>
    <row r="266" spans="1:4" x14ac:dyDescent="0.25">
      <c r="A266" s="1" t="s">
        <v>263</v>
      </c>
      <c r="B266" s="1" t="s">
        <v>8485</v>
      </c>
      <c r="C266" t="s">
        <v>610</v>
      </c>
      <c r="D266" t="s">
        <v>10528</v>
      </c>
    </row>
    <row r="267" spans="1:4" x14ac:dyDescent="0.25">
      <c r="A267" s="1" t="s">
        <v>264</v>
      </c>
      <c r="B267" s="1" t="s">
        <v>8485</v>
      </c>
      <c r="C267" t="s">
        <v>611</v>
      </c>
      <c r="D267" t="s">
        <v>10528</v>
      </c>
    </row>
    <row r="268" spans="1:4" x14ac:dyDescent="0.25">
      <c r="A268" s="1" t="s">
        <v>265</v>
      </c>
      <c r="B268" s="1" t="s">
        <v>8485</v>
      </c>
      <c r="C268" t="s">
        <v>612</v>
      </c>
      <c r="D268" t="s">
        <v>10528</v>
      </c>
    </row>
    <row r="269" spans="1:4" x14ac:dyDescent="0.25">
      <c r="A269" s="1" t="s">
        <v>266</v>
      </c>
      <c r="B269" s="1" t="s">
        <v>8485</v>
      </c>
      <c r="C269" t="s">
        <v>613</v>
      </c>
      <c r="D269" t="s">
        <v>10528</v>
      </c>
    </row>
    <row r="270" spans="1:4" x14ac:dyDescent="0.25">
      <c r="A270" s="1" t="s">
        <v>267</v>
      </c>
      <c r="B270" s="1" t="s">
        <v>8486</v>
      </c>
      <c r="C270" t="s">
        <v>614</v>
      </c>
      <c r="D270" t="s">
        <v>10528</v>
      </c>
    </row>
    <row r="271" spans="1:4" x14ac:dyDescent="0.25">
      <c r="A271" s="1" t="s">
        <v>268</v>
      </c>
      <c r="B271" s="1" t="s">
        <v>8486</v>
      </c>
      <c r="C271" t="s">
        <v>615</v>
      </c>
      <c r="D271" t="s">
        <v>10528</v>
      </c>
    </row>
    <row r="272" spans="1:4" x14ac:dyDescent="0.25">
      <c r="A272" s="1" t="s">
        <v>269</v>
      </c>
      <c r="B272" s="1" t="s">
        <v>8486</v>
      </c>
      <c r="C272" t="s">
        <v>616</v>
      </c>
      <c r="D272" t="s">
        <v>10528</v>
      </c>
    </row>
    <row r="273" spans="1:4" x14ac:dyDescent="0.25">
      <c r="A273" s="1" t="s">
        <v>270</v>
      </c>
      <c r="B273" s="1" t="s">
        <v>8486</v>
      </c>
      <c r="C273" t="s">
        <v>617</v>
      </c>
      <c r="D273" t="s">
        <v>10528</v>
      </c>
    </row>
    <row r="274" spans="1:4" x14ac:dyDescent="0.25">
      <c r="A274" s="1" t="s">
        <v>271</v>
      </c>
      <c r="B274" s="1" t="s">
        <v>8486</v>
      </c>
      <c r="C274" t="s">
        <v>618</v>
      </c>
      <c r="D274" t="s">
        <v>10528</v>
      </c>
    </row>
    <row r="275" spans="1:4" x14ac:dyDescent="0.25">
      <c r="A275" s="1" t="s">
        <v>272</v>
      </c>
      <c r="B275" s="1" t="s">
        <v>8486</v>
      </c>
      <c r="C275" t="s">
        <v>619</v>
      </c>
      <c r="D275" t="s">
        <v>10528</v>
      </c>
    </row>
    <row r="276" spans="1:4" x14ac:dyDescent="0.25">
      <c r="A276" s="1" t="s">
        <v>273</v>
      </c>
      <c r="B276" s="1" t="s">
        <v>8486</v>
      </c>
      <c r="C276" t="s">
        <v>620</v>
      </c>
      <c r="D276" t="s">
        <v>10528</v>
      </c>
    </row>
    <row r="277" spans="1:4" x14ac:dyDescent="0.25">
      <c r="A277" s="1" t="s">
        <v>274</v>
      </c>
      <c r="B277" s="1" t="s">
        <v>8486</v>
      </c>
      <c r="C277" t="s">
        <v>621</v>
      </c>
      <c r="D277" t="s">
        <v>10528</v>
      </c>
    </row>
    <row r="278" spans="1:4" x14ac:dyDescent="0.25">
      <c r="A278" s="1" t="s">
        <v>275</v>
      </c>
      <c r="B278" s="1" t="s">
        <v>8486</v>
      </c>
      <c r="C278" t="s">
        <v>622</v>
      </c>
      <c r="D278" t="s">
        <v>10528</v>
      </c>
    </row>
    <row r="279" spans="1:4" x14ac:dyDescent="0.25">
      <c r="A279" s="1" t="s">
        <v>276</v>
      </c>
      <c r="B279" s="1" t="s">
        <v>8487</v>
      </c>
      <c r="C279" t="s">
        <v>623</v>
      </c>
      <c r="D279" t="s">
        <v>10528</v>
      </c>
    </row>
    <row r="280" spans="1:4" x14ac:dyDescent="0.25">
      <c r="A280" s="1" t="s">
        <v>277</v>
      </c>
      <c r="B280" s="1" t="s">
        <v>8487</v>
      </c>
      <c r="C280" t="s">
        <v>624</v>
      </c>
      <c r="D280" t="s">
        <v>10528</v>
      </c>
    </row>
    <row r="281" spans="1:4" x14ac:dyDescent="0.25">
      <c r="A281" s="1" t="s">
        <v>278</v>
      </c>
      <c r="B281" s="1" t="s">
        <v>8487</v>
      </c>
      <c r="C281" t="s">
        <v>625</v>
      </c>
      <c r="D281" t="s">
        <v>10528</v>
      </c>
    </row>
    <row r="282" spans="1:4" x14ac:dyDescent="0.25">
      <c r="A282" s="1" t="s">
        <v>279</v>
      </c>
      <c r="B282" s="1" t="s">
        <v>8487</v>
      </c>
      <c r="C282" t="s">
        <v>626</v>
      </c>
      <c r="D282" t="s">
        <v>10528</v>
      </c>
    </row>
    <row r="283" spans="1:4" x14ac:dyDescent="0.25">
      <c r="A283" s="1" t="s">
        <v>280</v>
      </c>
      <c r="B283" s="1" t="s">
        <v>8487</v>
      </c>
      <c r="C283" t="s">
        <v>627</v>
      </c>
      <c r="D283" t="s">
        <v>10528</v>
      </c>
    </row>
    <row r="284" spans="1:4" x14ac:dyDescent="0.25">
      <c r="A284" s="1" t="s">
        <v>281</v>
      </c>
      <c r="B284" s="1" t="s">
        <v>8487</v>
      </c>
      <c r="C284" t="s">
        <v>628</v>
      </c>
      <c r="D284" t="s">
        <v>10528</v>
      </c>
    </row>
    <row r="285" spans="1:4" x14ac:dyDescent="0.25">
      <c r="A285" s="1" t="s">
        <v>282</v>
      </c>
      <c r="B285" s="1" t="s">
        <v>8487</v>
      </c>
      <c r="C285" t="s">
        <v>629</v>
      </c>
      <c r="D285" t="s">
        <v>10528</v>
      </c>
    </row>
    <row r="286" spans="1:4" x14ac:dyDescent="0.25">
      <c r="A286" s="1" t="s">
        <v>283</v>
      </c>
      <c r="B286" s="1" t="s">
        <v>8487</v>
      </c>
      <c r="C286" t="s">
        <v>630</v>
      </c>
      <c r="D286" t="s">
        <v>10528</v>
      </c>
    </row>
    <row r="287" spans="1:4" x14ac:dyDescent="0.25">
      <c r="A287" s="1" t="s">
        <v>284</v>
      </c>
      <c r="B287" s="1" t="s">
        <v>8487</v>
      </c>
      <c r="C287" t="s">
        <v>631</v>
      </c>
      <c r="D287" t="s">
        <v>10528</v>
      </c>
    </row>
    <row r="288" spans="1:4" x14ac:dyDescent="0.25">
      <c r="A288" s="1" t="s">
        <v>285</v>
      </c>
      <c r="B288" s="1" t="s">
        <v>8488</v>
      </c>
      <c r="C288" t="s">
        <v>632</v>
      </c>
      <c r="D288" t="s">
        <v>10528</v>
      </c>
    </row>
    <row r="289" spans="1:4" x14ac:dyDescent="0.25">
      <c r="A289" s="1" t="s">
        <v>286</v>
      </c>
      <c r="B289" s="1" t="s">
        <v>8488</v>
      </c>
      <c r="C289" t="s">
        <v>633</v>
      </c>
      <c r="D289" t="s">
        <v>10528</v>
      </c>
    </row>
    <row r="290" spans="1:4" x14ac:dyDescent="0.25">
      <c r="A290" s="1" t="s">
        <v>287</v>
      </c>
      <c r="B290" s="1" t="s">
        <v>8488</v>
      </c>
      <c r="C290" t="s">
        <v>634</v>
      </c>
      <c r="D290" t="s">
        <v>10528</v>
      </c>
    </row>
    <row r="291" spans="1:4" x14ac:dyDescent="0.25">
      <c r="A291" s="1" t="s">
        <v>288</v>
      </c>
      <c r="B291" s="1" t="s">
        <v>8488</v>
      </c>
      <c r="C291" t="s">
        <v>636</v>
      </c>
      <c r="D291" t="s">
        <v>10528</v>
      </c>
    </row>
    <row r="292" spans="1:4" x14ac:dyDescent="0.25">
      <c r="A292" s="1" t="s">
        <v>289</v>
      </c>
      <c r="B292" s="1" t="s">
        <v>8488</v>
      </c>
      <c r="C292" t="s">
        <v>637</v>
      </c>
      <c r="D292" t="s">
        <v>10528</v>
      </c>
    </row>
    <row r="293" spans="1:4" x14ac:dyDescent="0.25">
      <c r="A293" s="1" t="s">
        <v>290</v>
      </c>
      <c r="B293" s="1" t="s">
        <v>8488</v>
      </c>
      <c r="C293" t="s">
        <v>638</v>
      </c>
      <c r="D293" t="s">
        <v>10528</v>
      </c>
    </row>
    <row r="294" spans="1:4" x14ac:dyDescent="0.25">
      <c r="A294" s="1" t="s">
        <v>291</v>
      </c>
      <c r="B294" s="1" t="s">
        <v>8488</v>
      </c>
      <c r="C294" t="s">
        <v>639</v>
      </c>
      <c r="D294" t="s">
        <v>10528</v>
      </c>
    </row>
    <row r="295" spans="1:4" x14ac:dyDescent="0.25">
      <c r="A295" s="1" t="s">
        <v>292</v>
      </c>
      <c r="B295" s="1" t="s">
        <v>8488</v>
      </c>
      <c r="C295" t="s">
        <v>644</v>
      </c>
      <c r="D295" t="s">
        <v>10529</v>
      </c>
    </row>
    <row r="296" spans="1:4" x14ac:dyDescent="0.25">
      <c r="A296" s="1" t="s">
        <v>293</v>
      </c>
      <c r="B296" s="1" t="s">
        <v>8489</v>
      </c>
      <c r="C296" t="s">
        <v>648</v>
      </c>
      <c r="D296" t="s">
        <v>10530</v>
      </c>
    </row>
    <row r="297" spans="1:4" x14ac:dyDescent="0.25">
      <c r="A297" s="1" t="s">
        <v>294</v>
      </c>
      <c r="B297" s="1" t="s">
        <v>8490</v>
      </c>
      <c r="C297" t="s">
        <v>649</v>
      </c>
      <c r="D297" t="s">
        <v>10530</v>
      </c>
    </row>
    <row r="298" spans="1:4" x14ac:dyDescent="0.25">
      <c r="A298" s="1" t="s">
        <v>295</v>
      </c>
      <c r="B298" s="1" t="s">
        <v>8490</v>
      </c>
      <c r="C298" t="s">
        <v>650</v>
      </c>
      <c r="D298" t="s">
        <v>10530</v>
      </c>
    </row>
    <row r="299" spans="1:4" x14ac:dyDescent="0.25">
      <c r="A299" s="1" t="s">
        <v>296</v>
      </c>
      <c r="B299" s="1" t="s">
        <v>8490</v>
      </c>
      <c r="C299" t="s">
        <v>653</v>
      </c>
      <c r="D299" t="s">
        <v>10530</v>
      </c>
    </row>
    <row r="300" spans="1:4" x14ac:dyDescent="0.25">
      <c r="A300" s="1" t="s">
        <v>297</v>
      </c>
      <c r="B300" s="1" t="s">
        <v>8491</v>
      </c>
      <c r="C300" t="s">
        <v>654</v>
      </c>
      <c r="D300" t="s">
        <v>10530</v>
      </c>
    </row>
    <row r="301" spans="1:4" x14ac:dyDescent="0.25">
      <c r="A301" s="1" t="s">
        <v>298</v>
      </c>
      <c r="B301" s="1" t="s">
        <v>8491</v>
      </c>
      <c r="C301" t="s">
        <v>655</v>
      </c>
      <c r="D301" t="s">
        <v>10530</v>
      </c>
    </row>
    <row r="302" spans="1:4" x14ac:dyDescent="0.25">
      <c r="A302" s="1" t="s">
        <v>299</v>
      </c>
      <c r="B302" s="1" t="s">
        <v>8492</v>
      </c>
      <c r="C302" t="s">
        <v>656</v>
      </c>
      <c r="D302" t="s">
        <v>10530</v>
      </c>
    </row>
    <row r="303" spans="1:4" x14ac:dyDescent="0.25">
      <c r="A303" s="1" t="s">
        <v>300</v>
      </c>
      <c r="B303" s="1" t="s">
        <v>8492</v>
      </c>
      <c r="C303" t="s">
        <v>657</v>
      </c>
      <c r="D303" t="s">
        <v>10530</v>
      </c>
    </row>
    <row r="304" spans="1:4" x14ac:dyDescent="0.25">
      <c r="A304" s="1" t="s">
        <v>301</v>
      </c>
      <c r="B304" s="1" t="s">
        <v>8492</v>
      </c>
      <c r="C304" t="s">
        <v>658</v>
      </c>
      <c r="D304" t="s">
        <v>10530</v>
      </c>
    </row>
    <row r="305" spans="1:4" x14ac:dyDescent="0.25">
      <c r="A305" s="1" t="s">
        <v>302</v>
      </c>
      <c r="B305" s="1" t="s">
        <v>8493</v>
      </c>
      <c r="C305" t="s">
        <v>659</v>
      </c>
      <c r="D305" t="s">
        <v>10530</v>
      </c>
    </row>
    <row r="306" spans="1:4" x14ac:dyDescent="0.25">
      <c r="A306" s="1" t="s">
        <v>303</v>
      </c>
      <c r="B306" s="1" t="s">
        <v>8494</v>
      </c>
      <c r="C306" t="s">
        <v>661</v>
      </c>
      <c r="D306" t="s">
        <v>10530</v>
      </c>
    </row>
    <row r="307" spans="1:4" x14ac:dyDescent="0.25">
      <c r="A307" s="1" t="s">
        <v>304</v>
      </c>
      <c r="B307" s="1" t="s">
        <v>8495</v>
      </c>
      <c r="C307" t="s">
        <v>662</v>
      </c>
      <c r="D307" t="s">
        <v>10530</v>
      </c>
    </row>
    <row r="308" spans="1:4" x14ac:dyDescent="0.25">
      <c r="A308" s="1" t="s">
        <v>305</v>
      </c>
      <c r="B308" s="1" t="s">
        <v>8495</v>
      </c>
      <c r="C308" t="s">
        <v>11498</v>
      </c>
      <c r="D308" t="s">
        <v>10530</v>
      </c>
    </row>
    <row r="309" spans="1:4" x14ac:dyDescent="0.25">
      <c r="A309" s="1" t="s">
        <v>306</v>
      </c>
      <c r="B309" s="1" t="s">
        <v>8495</v>
      </c>
      <c r="C309" t="s">
        <v>12875</v>
      </c>
      <c r="D309" t="s">
        <v>10530</v>
      </c>
    </row>
    <row r="310" spans="1:4" x14ac:dyDescent="0.25">
      <c r="A310" s="1" t="s">
        <v>307</v>
      </c>
      <c r="B310" s="1" t="s">
        <v>8495</v>
      </c>
      <c r="C310" t="s">
        <v>663</v>
      </c>
      <c r="D310" t="s">
        <v>10531</v>
      </c>
    </row>
    <row r="311" spans="1:4" x14ac:dyDescent="0.25">
      <c r="A311" s="1" t="s">
        <v>308</v>
      </c>
      <c r="B311" s="1" t="s">
        <v>8495</v>
      </c>
      <c r="C311" t="s">
        <v>664</v>
      </c>
      <c r="D311" t="s">
        <v>10531</v>
      </c>
    </row>
    <row r="312" spans="1:4" x14ac:dyDescent="0.25">
      <c r="A312" s="1" t="s">
        <v>309</v>
      </c>
      <c r="B312" s="1" t="s">
        <v>8496</v>
      </c>
      <c r="C312" t="s">
        <v>665</v>
      </c>
      <c r="D312" t="s">
        <v>10531</v>
      </c>
    </row>
    <row r="313" spans="1:4" x14ac:dyDescent="0.25">
      <c r="A313" s="1" t="s">
        <v>310</v>
      </c>
      <c r="B313" s="1" t="s">
        <v>8496</v>
      </c>
      <c r="C313" t="s">
        <v>11500</v>
      </c>
      <c r="D313" t="s">
        <v>10531</v>
      </c>
    </row>
    <row r="314" spans="1:4" x14ac:dyDescent="0.25">
      <c r="A314" s="1" t="s">
        <v>311</v>
      </c>
      <c r="B314" s="1" t="s">
        <v>8496</v>
      </c>
      <c r="C314" t="s">
        <v>667</v>
      </c>
      <c r="D314" t="s">
        <v>10531</v>
      </c>
    </row>
    <row r="315" spans="1:4" x14ac:dyDescent="0.25">
      <c r="A315" s="1" t="s">
        <v>312</v>
      </c>
      <c r="B315" s="1" t="s">
        <v>8496</v>
      </c>
      <c r="C315" t="s">
        <v>668</v>
      </c>
      <c r="D315" t="s">
        <v>10531</v>
      </c>
    </row>
    <row r="316" spans="1:4" x14ac:dyDescent="0.25">
      <c r="A316" s="1" t="s">
        <v>313</v>
      </c>
      <c r="B316" s="1" t="s">
        <v>8496</v>
      </c>
      <c r="C316" t="s">
        <v>669</v>
      </c>
      <c r="D316" t="s">
        <v>10531</v>
      </c>
    </row>
    <row r="317" spans="1:4" x14ac:dyDescent="0.25">
      <c r="A317" s="1" t="s">
        <v>314</v>
      </c>
      <c r="B317" s="1" t="s">
        <v>8496</v>
      </c>
      <c r="C317" t="s">
        <v>670</v>
      </c>
      <c r="D317" t="s">
        <v>10531</v>
      </c>
    </row>
    <row r="318" spans="1:4" x14ac:dyDescent="0.25">
      <c r="A318" s="1" t="s">
        <v>315</v>
      </c>
      <c r="B318" s="1" t="s">
        <v>8496</v>
      </c>
      <c r="C318" t="s">
        <v>671</v>
      </c>
      <c r="D318" t="s">
        <v>10531</v>
      </c>
    </row>
    <row r="319" spans="1:4" x14ac:dyDescent="0.25">
      <c r="A319" s="1" t="s">
        <v>316</v>
      </c>
      <c r="B319" s="1" t="s">
        <v>8497</v>
      </c>
      <c r="C319" t="s">
        <v>673</v>
      </c>
      <c r="D319" t="s">
        <v>10532</v>
      </c>
    </row>
    <row r="320" spans="1:4" x14ac:dyDescent="0.25">
      <c r="A320" s="1" t="s">
        <v>317</v>
      </c>
      <c r="B320" s="1" t="s">
        <v>8497</v>
      </c>
      <c r="C320" t="s">
        <v>674</v>
      </c>
      <c r="D320" t="s">
        <v>10532</v>
      </c>
    </row>
    <row r="321" spans="1:4" x14ac:dyDescent="0.25">
      <c r="A321" s="1" t="s">
        <v>318</v>
      </c>
      <c r="B321" s="1" t="s">
        <v>8497</v>
      </c>
      <c r="C321" t="s">
        <v>675</v>
      </c>
      <c r="D321" t="s">
        <v>10532</v>
      </c>
    </row>
    <row r="322" spans="1:4" x14ac:dyDescent="0.25">
      <c r="A322" s="1" t="s">
        <v>319</v>
      </c>
      <c r="B322" s="1" t="s">
        <v>8497</v>
      </c>
      <c r="C322" t="s">
        <v>676</v>
      </c>
      <c r="D322" t="s">
        <v>10532</v>
      </c>
    </row>
    <row r="323" spans="1:4" x14ac:dyDescent="0.25">
      <c r="A323" s="1" t="s">
        <v>320</v>
      </c>
      <c r="B323" s="1" t="s">
        <v>8497</v>
      </c>
      <c r="C323" t="s">
        <v>678</v>
      </c>
      <c r="D323" t="s">
        <v>10532</v>
      </c>
    </row>
    <row r="324" spans="1:4" x14ac:dyDescent="0.25">
      <c r="A324" s="1" t="s">
        <v>321</v>
      </c>
      <c r="B324" s="1" t="s">
        <v>8498</v>
      </c>
      <c r="C324" t="s">
        <v>680</v>
      </c>
      <c r="D324" t="s">
        <v>10532</v>
      </c>
    </row>
    <row r="325" spans="1:4" x14ac:dyDescent="0.25">
      <c r="A325" s="1" t="s">
        <v>322</v>
      </c>
      <c r="B325" s="1" t="s">
        <v>8498</v>
      </c>
      <c r="C325" t="s">
        <v>681</v>
      </c>
      <c r="D325" t="s">
        <v>10532</v>
      </c>
    </row>
    <row r="326" spans="1:4" x14ac:dyDescent="0.25">
      <c r="A326" s="1" t="s">
        <v>323</v>
      </c>
      <c r="B326" s="1" t="s">
        <v>8498</v>
      </c>
      <c r="C326" t="s">
        <v>682</v>
      </c>
      <c r="D326" t="s">
        <v>10532</v>
      </c>
    </row>
    <row r="327" spans="1:4" x14ac:dyDescent="0.25">
      <c r="A327" s="1" t="s">
        <v>324</v>
      </c>
      <c r="B327" s="1" t="s">
        <v>8498</v>
      </c>
      <c r="C327" t="s">
        <v>683</v>
      </c>
      <c r="D327" t="s">
        <v>10532</v>
      </c>
    </row>
    <row r="328" spans="1:4" x14ac:dyDescent="0.25">
      <c r="A328" s="1" t="s">
        <v>325</v>
      </c>
      <c r="B328" s="1" t="s">
        <v>8498</v>
      </c>
      <c r="C328" t="s">
        <v>684</v>
      </c>
      <c r="D328" t="s">
        <v>10532</v>
      </c>
    </row>
    <row r="329" spans="1:4" x14ac:dyDescent="0.25">
      <c r="A329" s="1" t="s">
        <v>326</v>
      </c>
      <c r="B329" s="1" t="s">
        <v>8498</v>
      </c>
      <c r="C329" t="s">
        <v>685</v>
      </c>
      <c r="D329" t="s">
        <v>10532</v>
      </c>
    </row>
    <row r="330" spans="1:4" x14ac:dyDescent="0.25">
      <c r="A330" s="1" t="s">
        <v>327</v>
      </c>
      <c r="B330" s="1" t="s">
        <v>8498</v>
      </c>
      <c r="C330" t="s">
        <v>686</v>
      </c>
      <c r="D330" t="s">
        <v>10532</v>
      </c>
    </row>
    <row r="331" spans="1:4" x14ac:dyDescent="0.25">
      <c r="A331" s="1" t="s">
        <v>328</v>
      </c>
      <c r="B331" s="1" t="s">
        <v>8498</v>
      </c>
      <c r="C331" t="s">
        <v>677</v>
      </c>
      <c r="D331" t="s">
        <v>10532</v>
      </c>
    </row>
    <row r="332" spans="1:4" x14ac:dyDescent="0.25">
      <c r="A332" s="1" t="s">
        <v>329</v>
      </c>
      <c r="B332" s="1" t="s">
        <v>8498</v>
      </c>
      <c r="C332" t="s">
        <v>672</v>
      </c>
      <c r="D332" t="s">
        <v>10532</v>
      </c>
    </row>
    <row r="333" spans="1:4" x14ac:dyDescent="0.25">
      <c r="A333" s="1" t="s">
        <v>330</v>
      </c>
      <c r="B333" s="1" t="s">
        <v>8499</v>
      </c>
      <c r="C333" t="s">
        <v>687</v>
      </c>
      <c r="D333" t="s">
        <v>10532</v>
      </c>
    </row>
    <row r="334" spans="1:4" x14ac:dyDescent="0.25">
      <c r="A334" s="1" t="s">
        <v>331</v>
      </c>
      <c r="B334" s="1" t="s">
        <v>8499</v>
      </c>
      <c r="C334" t="s">
        <v>688</v>
      </c>
      <c r="D334" t="s">
        <v>10533</v>
      </c>
    </row>
    <row r="335" spans="1:4" x14ac:dyDescent="0.25">
      <c r="A335" s="1" t="s">
        <v>332</v>
      </c>
      <c r="B335" s="1" t="s">
        <v>8500</v>
      </c>
      <c r="C335" t="s">
        <v>689</v>
      </c>
      <c r="D335" t="s">
        <v>10533</v>
      </c>
    </row>
    <row r="336" spans="1:4" x14ac:dyDescent="0.25">
      <c r="A336" s="1" t="s">
        <v>333</v>
      </c>
      <c r="B336" s="1" t="s">
        <v>8500</v>
      </c>
      <c r="C336" t="s">
        <v>690</v>
      </c>
      <c r="D336" t="s">
        <v>10533</v>
      </c>
    </row>
    <row r="337" spans="1:4" x14ac:dyDescent="0.25">
      <c r="A337" s="1" t="s">
        <v>334</v>
      </c>
      <c r="B337" s="1" t="s">
        <v>8500</v>
      </c>
      <c r="C337" t="s">
        <v>691</v>
      </c>
      <c r="D337" t="s">
        <v>10533</v>
      </c>
    </row>
    <row r="338" spans="1:4" x14ac:dyDescent="0.25">
      <c r="A338" s="1" t="s">
        <v>335</v>
      </c>
      <c r="B338" s="1" t="s">
        <v>8501</v>
      </c>
      <c r="C338" t="s">
        <v>692</v>
      </c>
      <c r="D338" t="s">
        <v>10533</v>
      </c>
    </row>
    <row r="339" spans="1:4" x14ac:dyDescent="0.25">
      <c r="A339" s="1" t="s">
        <v>336</v>
      </c>
      <c r="B339" s="1" t="s">
        <v>8501</v>
      </c>
      <c r="C339" t="s">
        <v>693</v>
      </c>
      <c r="D339" t="s">
        <v>10533</v>
      </c>
    </row>
    <row r="340" spans="1:4" x14ac:dyDescent="0.25">
      <c r="A340" s="1" t="s">
        <v>337</v>
      </c>
      <c r="B340" s="1" t="s">
        <v>8501</v>
      </c>
      <c r="C340" t="s">
        <v>694</v>
      </c>
      <c r="D340" t="s">
        <v>10533</v>
      </c>
    </row>
    <row r="341" spans="1:4" x14ac:dyDescent="0.25">
      <c r="A341" s="1" t="s">
        <v>338</v>
      </c>
      <c r="B341" s="1" t="s">
        <v>8502</v>
      </c>
      <c r="C341" t="s">
        <v>695</v>
      </c>
      <c r="D341" t="s">
        <v>10533</v>
      </c>
    </row>
    <row r="342" spans="1:4" x14ac:dyDescent="0.25">
      <c r="A342" s="1" t="s">
        <v>339</v>
      </c>
      <c r="B342" s="1" t="s">
        <v>8502</v>
      </c>
      <c r="C342" t="s">
        <v>696</v>
      </c>
      <c r="D342" t="s">
        <v>10534</v>
      </c>
    </row>
    <row r="343" spans="1:4" x14ac:dyDescent="0.25">
      <c r="A343" s="1" t="s">
        <v>340</v>
      </c>
      <c r="B343" s="1" t="s">
        <v>8503</v>
      </c>
      <c r="C343" t="s">
        <v>697</v>
      </c>
      <c r="D343" t="s">
        <v>10534</v>
      </c>
    </row>
    <row r="344" spans="1:4" x14ac:dyDescent="0.25">
      <c r="A344" s="1" t="s">
        <v>341</v>
      </c>
      <c r="B344" s="1" t="s">
        <v>8504</v>
      </c>
      <c r="C344" t="s">
        <v>698</v>
      </c>
      <c r="D344" t="s">
        <v>10534</v>
      </c>
    </row>
    <row r="345" spans="1:4" x14ac:dyDescent="0.25">
      <c r="A345" s="1" t="s">
        <v>342</v>
      </c>
      <c r="B345" s="1" t="s">
        <v>8504</v>
      </c>
      <c r="C345" t="s">
        <v>699</v>
      </c>
      <c r="D345" t="s">
        <v>10534</v>
      </c>
    </row>
    <row r="346" spans="1:4" x14ac:dyDescent="0.25">
      <c r="A346" s="1" t="s">
        <v>343</v>
      </c>
      <c r="B346" s="1" t="s">
        <v>8504</v>
      </c>
      <c r="C346" t="s">
        <v>12876</v>
      </c>
      <c r="D346" t="s">
        <v>10534</v>
      </c>
    </row>
    <row r="347" spans="1:4" x14ac:dyDescent="0.25">
      <c r="A347" s="1" t="s">
        <v>344</v>
      </c>
      <c r="B347" s="1" t="s">
        <v>8505</v>
      </c>
      <c r="C347" t="s">
        <v>12877</v>
      </c>
      <c r="D347" t="s">
        <v>10534</v>
      </c>
    </row>
    <row r="348" spans="1:4" x14ac:dyDescent="0.25">
      <c r="A348" s="1" t="s">
        <v>345</v>
      </c>
      <c r="B348" s="1" t="s">
        <v>8506</v>
      </c>
      <c r="C348" t="s">
        <v>700</v>
      </c>
      <c r="D348" t="s">
        <v>10535</v>
      </c>
    </row>
    <row r="349" spans="1:4" x14ac:dyDescent="0.25">
      <c r="A349" s="1" t="s">
        <v>346</v>
      </c>
      <c r="B349" s="1" t="s">
        <v>8506</v>
      </c>
      <c r="C349" t="s">
        <v>701</v>
      </c>
      <c r="D349" t="s">
        <v>10535</v>
      </c>
    </row>
    <row r="350" spans="1:4" x14ac:dyDescent="0.25">
      <c r="A350" s="1" t="s">
        <v>347</v>
      </c>
      <c r="B350" s="1" t="s">
        <v>8506</v>
      </c>
      <c r="C350" t="s">
        <v>702</v>
      </c>
      <c r="D350" t="s">
        <v>10535</v>
      </c>
    </row>
    <row r="351" spans="1:4" x14ac:dyDescent="0.25">
      <c r="A351" s="1" t="s">
        <v>348</v>
      </c>
      <c r="B351" s="1" t="s">
        <v>8506</v>
      </c>
      <c r="C351" t="s">
        <v>703</v>
      </c>
      <c r="D351" t="s">
        <v>10535</v>
      </c>
    </row>
    <row r="352" spans="1:4" x14ac:dyDescent="0.25">
      <c r="A352" s="1" t="s">
        <v>349</v>
      </c>
      <c r="B352" s="1" t="s">
        <v>8506</v>
      </c>
      <c r="C352" t="s">
        <v>704</v>
      </c>
      <c r="D352" t="s">
        <v>10535</v>
      </c>
    </row>
    <row r="353" spans="1:4" x14ac:dyDescent="0.25">
      <c r="A353" s="1" t="s">
        <v>350</v>
      </c>
      <c r="B353" s="1" t="s">
        <v>8506</v>
      </c>
      <c r="C353" t="s">
        <v>705</v>
      </c>
      <c r="D353" t="s">
        <v>10535</v>
      </c>
    </row>
    <row r="354" spans="1:4" x14ac:dyDescent="0.25">
      <c r="A354" s="1" t="s">
        <v>351</v>
      </c>
      <c r="B354" s="1" t="s">
        <v>8506</v>
      </c>
      <c r="C354" t="s">
        <v>724</v>
      </c>
      <c r="D354" t="s">
        <v>10536</v>
      </c>
    </row>
    <row r="355" spans="1:4" x14ac:dyDescent="0.25">
      <c r="A355" s="1" t="s">
        <v>352</v>
      </c>
      <c r="B355" s="1" t="s">
        <v>8506</v>
      </c>
      <c r="C355" t="s">
        <v>725</v>
      </c>
      <c r="D355" t="s">
        <v>10536</v>
      </c>
    </row>
    <row r="356" spans="1:4" x14ac:dyDescent="0.25">
      <c r="A356" s="1" t="s">
        <v>353</v>
      </c>
      <c r="B356" s="1" t="s">
        <v>8506</v>
      </c>
      <c r="C356" t="s">
        <v>726</v>
      </c>
      <c r="D356" t="s">
        <v>10536</v>
      </c>
    </row>
    <row r="357" spans="1:4" x14ac:dyDescent="0.25">
      <c r="A357" s="1" t="s">
        <v>354</v>
      </c>
      <c r="B357" s="1" t="s">
        <v>8506</v>
      </c>
      <c r="C357" t="s">
        <v>727</v>
      </c>
      <c r="D357" t="s">
        <v>10536</v>
      </c>
    </row>
    <row r="358" spans="1:4" x14ac:dyDescent="0.25">
      <c r="A358" s="1" t="s">
        <v>355</v>
      </c>
      <c r="B358" s="1" t="s">
        <v>8506</v>
      </c>
      <c r="C358" t="s">
        <v>728</v>
      </c>
      <c r="D358" t="s">
        <v>10536</v>
      </c>
    </row>
    <row r="359" spans="1:4" x14ac:dyDescent="0.25">
      <c r="A359" s="1" t="s">
        <v>356</v>
      </c>
      <c r="B359" s="1" t="s">
        <v>8506</v>
      </c>
      <c r="C359" t="s">
        <v>729</v>
      </c>
      <c r="D359" t="s">
        <v>10536</v>
      </c>
    </row>
    <row r="360" spans="1:4" x14ac:dyDescent="0.25">
      <c r="A360" s="1" t="s">
        <v>357</v>
      </c>
      <c r="B360" s="1" t="s">
        <v>8506</v>
      </c>
      <c r="C360" t="s">
        <v>730</v>
      </c>
      <c r="D360" t="s">
        <v>10537</v>
      </c>
    </row>
    <row r="361" spans="1:4" x14ac:dyDescent="0.25">
      <c r="A361" s="1" t="s">
        <v>358</v>
      </c>
      <c r="B361" s="1" t="s">
        <v>8506</v>
      </c>
      <c r="C361" t="s">
        <v>731</v>
      </c>
      <c r="D361" t="s">
        <v>10537</v>
      </c>
    </row>
    <row r="362" spans="1:4" x14ac:dyDescent="0.25">
      <c r="A362" s="1" t="s">
        <v>359</v>
      </c>
      <c r="B362" s="1" t="s">
        <v>8506</v>
      </c>
      <c r="C362" t="s">
        <v>732</v>
      </c>
      <c r="D362" t="s">
        <v>10537</v>
      </c>
    </row>
    <row r="363" spans="1:4" x14ac:dyDescent="0.25">
      <c r="A363" s="1" t="s">
        <v>360</v>
      </c>
      <c r="B363" s="1" t="s">
        <v>8506</v>
      </c>
      <c r="C363" t="s">
        <v>733</v>
      </c>
      <c r="D363" t="s">
        <v>10537</v>
      </c>
    </row>
    <row r="364" spans="1:4" x14ac:dyDescent="0.25">
      <c r="A364" s="1" t="s">
        <v>361</v>
      </c>
      <c r="B364" s="1" t="s">
        <v>8506</v>
      </c>
      <c r="C364" t="s">
        <v>734</v>
      </c>
      <c r="D364" t="s">
        <v>10537</v>
      </c>
    </row>
    <row r="365" spans="1:4" x14ac:dyDescent="0.25">
      <c r="A365" s="1" t="s">
        <v>362</v>
      </c>
      <c r="B365" s="1" t="s">
        <v>8507</v>
      </c>
      <c r="C365" t="s">
        <v>744</v>
      </c>
      <c r="D365" t="s">
        <v>10538</v>
      </c>
    </row>
    <row r="366" spans="1:4" x14ac:dyDescent="0.25">
      <c r="A366" s="1" t="s">
        <v>363</v>
      </c>
      <c r="B366" s="1" t="s">
        <v>8507</v>
      </c>
      <c r="C366" t="s">
        <v>745</v>
      </c>
      <c r="D366" t="s">
        <v>10538</v>
      </c>
    </row>
    <row r="367" spans="1:4" x14ac:dyDescent="0.25">
      <c r="A367" s="1" t="s">
        <v>364</v>
      </c>
      <c r="B367" s="1" t="s">
        <v>8507</v>
      </c>
      <c r="C367" t="s">
        <v>746</v>
      </c>
      <c r="D367" t="s">
        <v>10539</v>
      </c>
    </row>
    <row r="368" spans="1:4" x14ac:dyDescent="0.25">
      <c r="A368" s="1" t="s">
        <v>365</v>
      </c>
      <c r="B368" s="1" t="s">
        <v>8508</v>
      </c>
      <c r="C368" t="s">
        <v>748</v>
      </c>
      <c r="D368" t="s">
        <v>10539</v>
      </c>
    </row>
    <row r="369" spans="1:4" x14ac:dyDescent="0.25">
      <c r="A369" s="1" t="s">
        <v>366</v>
      </c>
      <c r="B369" s="1" t="s">
        <v>8508</v>
      </c>
      <c r="C369" t="s">
        <v>749</v>
      </c>
      <c r="D369" t="s">
        <v>10540</v>
      </c>
    </row>
    <row r="370" spans="1:4" x14ac:dyDescent="0.25">
      <c r="A370" s="1" t="s">
        <v>367</v>
      </c>
      <c r="B370" s="1" t="s">
        <v>8508</v>
      </c>
      <c r="C370" t="s">
        <v>750</v>
      </c>
      <c r="D370" t="s">
        <v>10540</v>
      </c>
    </row>
    <row r="371" spans="1:4" x14ac:dyDescent="0.25">
      <c r="A371" s="1" t="s">
        <v>368</v>
      </c>
      <c r="B371" s="1" t="s">
        <v>8508</v>
      </c>
      <c r="C371" t="s">
        <v>752</v>
      </c>
      <c r="D371" t="s">
        <v>10540</v>
      </c>
    </row>
    <row r="372" spans="1:4" x14ac:dyDescent="0.25">
      <c r="A372" s="1" t="s">
        <v>369</v>
      </c>
      <c r="B372" s="1" t="s">
        <v>8508</v>
      </c>
      <c r="C372" t="s">
        <v>753</v>
      </c>
      <c r="D372" t="s">
        <v>10540</v>
      </c>
    </row>
    <row r="373" spans="1:4" x14ac:dyDescent="0.25">
      <c r="A373" s="1" t="s">
        <v>370</v>
      </c>
      <c r="B373" s="1" t="s">
        <v>8508</v>
      </c>
      <c r="C373" t="s">
        <v>754</v>
      </c>
      <c r="D373" t="s">
        <v>10540</v>
      </c>
    </row>
    <row r="374" spans="1:4" x14ac:dyDescent="0.25">
      <c r="A374" s="1" t="s">
        <v>371</v>
      </c>
      <c r="B374" s="1" t="s">
        <v>8508</v>
      </c>
      <c r="C374" t="s">
        <v>755</v>
      </c>
      <c r="D374" t="s">
        <v>10540</v>
      </c>
    </row>
    <row r="375" spans="1:4" x14ac:dyDescent="0.25">
      <c r="A375" s="1" t="s">
        <v>372</v>
      </c>
      <c r="B375" s="1" t="s">
        <v>8509</v>
      </c>
      <c r="C375" t="s">
        <v>756</v>
      </c>
      <c r="D375" t="s">
        <v>10540</v>
      </c>
    </row>
    <row r="376" spans="1:4" x14ac:dyDescent="0.25">
      <c r="A376" s="1" t="s">
        <v>373</v>
      </c>
      <c r="B376" s="1" t="s">
        <v>8510</v>
      </c>
      <c r="C376" t="s">
        <v>757</v>
      </c>
      <c r="D376" t="s">
        <v>10540</v>
      </c>
    </row>
    <row r="377" spans="1:4" x14ac:dyDescent="0.25">
      <c r="A377" s="1" t="s">
        <v>374</v>
      </c>
      <c r="B377" s="1" t="s">
        <v>8510</v>
      </c>
      <c r="C377" t="s">
        <v>11508</v>
      </c>
      <c r="D377" t="s">
        <v>10540</v>
      </c>
    </row>
    <row r="378" spans="1:4" x14ac:dyDescent="0.25">
      <c r="A378" s="1" t="s">
        <v>375</v>
      </c>
      <c r="B378" s="1" t="s">
        <v>8510</v>
      </c>
      <c r="C378" t="s">
        <v>758</v>
      </c>
      <c r="D378" t="s">
        <v>10540</v>
      </c>
    </row>
    <row r="379" spans="1:4" x14ac:dyDescent="0.25">
      <c r="A379" s="1" t="s">
        <v>376</v>
      </c>
      <c r="B379" s="1" t="s">
        <v>8510</v>
      </c>
      <c r="C379" t="s">
        <v>759</v>
      </c>
      <c r="D379" t="s">
        <v>10541</v>
      </c>
    </row>
    <row r="380" spans="1:4" x14ac:dyDescent="0.25">
      <c r="A380" s="1" t="s">
        <v>377</v>
      </c>
      <c r="B380" s="1" t="s">
        <v>8510</v>
      </c>
      <c r="C380" t="s">
        <v>760</v>
      </c>
      <c r="D380" t="s">
        <v>10541</v>
      </c>
    </row>
    <row r="381" spans="1:4" x14ac:dyDescent="0.25">
      <c r="A381" s="1" t="s">
        <v>378</v>
      </c>
      <c r="B381" s="1" t="s">
        <v>8510</v>
      </c>
      <c r="C381" t="s">
        <v>761</v>
      </c>
      <c r="D381" t="s">
        <v>10541</v>
      </c>
    </row>
    <row r="382" spans="1:4" x14ac:dyDescent="0.25">
      <c r="A382" s="1" t="s">
        <v>379</v>
      </c>
      <c r="B382" s="1" t="s">
        <v>8510</v>
      </c>
      <c r="C382" t="s">
        <v>762</v>
      </c>
      <c r="D382" t="s">
        <v>10541</v>
      </c>
    </row>
    <row r="383" spans="1:4" x14ac:dyDescent="0.25">
      <c r="A383" s="1" t="s">
        <v>380</v>
      </c>
      <c r="B383" s="1" t="s">
        <v>8510</v>
      </c>
      <c r="C383" t="s">
        <v>763</v>
      </c>
      <c r="D383" t="s">
        <v>10541</v>
      </c>
    </row>
    <row r="384" spans="1:4" x14ac:dyDescent="0.25">
      <c r="A384" s="1" t="s">
        <v>381</v>
      </c>
      <c r="B384" s="1" t="s">
        <v>8510</v>
      </c>
      <c r="C384" t="s">
        <v>764</v>
      </c>
      <c r="D384" t="s">
        <v>10541</v>
      </c>
    </row>
    <row r="385" spans="1:4" x14ac:dyDescent="0.25">
      <c r="A385" s="1" t="s">
        <v>382</v>
      </c>
      <c r="B385" s="1" t="s">
        <v>8510</v>
      </c>
      <c r="C385" t="s">
        <v>765</v>
      </c>
      <c r="D385" t="s">
        <v>10541</v>
      </c>
    </row>
    <row r="386" spans="1:4" x14ac:dyDescent="0.25">
      <c r="A386" s="1" t="s">
        <v>383</v>
      </c>
      <c r="B386" s="1" t="s">
        <v>8510</v>
      </c>
      <c r="C386" t="s">
        <v>766</v>
      </c>
      <c r="D386" t="s">
        <v>10541</v>
      </c>
    </row>
    <row r="387" spans="1:4" x14ac:dyDescent="0.25">
      <c r="A387" s="1" t="s">
        <v>384</v>
      </c>
      <c r="B387" s="1" t="s">
        <v>8510</v>
      </c>
      <c r="C387" t="s">
        <v>767</v>
      </c>
      <c r="D387" t="s">
        <v>10541</v>
      </c>
    </row>
    <row r="388" spans="1:4" x14ac:dyDescent="0.25">
      <c r="A388" s="1" t="s">
        <v>385</v>
      </c>
      <c r="B388" s="1" t="s">
        <v>8510</v>
      </c>
      <c r="C388" t="s">
        <v>768</v>
      </c>
      <c r="D388" t="s">
        <v>10542</v>
      </c>
    </row>
    <row r="389" spans="1:4" x14ac:dyDescent="0.25">
      <c r="A389" s="1" t="s">
        <v>386</v>
      </c>
      <c r="B389" s="1" t="s">
        <v>8510</v>
      </c>
      <c r="C389" t="s">
        <v>769</v>
      </c>
      <c r="D389" t="s">
        <v>10542</v>
      </c>
    </row>
    <row r="390" spans="1:4" x14ac:dyDescent="0.25">
      <c r="A390" s="1" t="s">
        <v>387</v>
      </c>
      <c r="B390" s="1" t="s">
        <v>8511</v>
      </c>
      <c r="C390" t="s">
        <v>772</v>
      </c>
      <c r="D390" t="s">
        <v>10542</v>
      </c>
    </row>
    <row r="391" spans="1:4" x14ac:dyDescent="0.25">
      <c r="A391" s="1" t="s">
        <v>388</v>
      </c>
      <c r="B391" s="1" t="s">
        <v>8511</v>
      </c>
      <c r="C391" t="s">
        <v>773</v>
      </c>
      <c r="D391" t="s">
        <v>10542</v>
      </c>
    </row>
    <row r="392" spans="1:4" x14ac:dyDescent="0.25">
      <c r="A392" s="1" t="s">
        <v>389</v>
      </c>
      <c r="B392" s="1" t="s">
        <v>8511</v>
      </c>
      <c r="C392" t="s">
        <v>774</v>
      </c>
      <c r="D392" t="s">
        <v>10542</v>
      </c>
    </row>
    <row r="393" spans="1:4" x14ac:dyDescent="0.25">
      <c r="A393" s="1" t="s">
        <v>390</v>
      </c>
      <c r="B393" s="1" t="s">
        <v>8511</v>
      </c>
      <c r="C393" t="s">
        <v>775</v>
      </c>
      <c r="D393" t="s">
        <v>10542</v>
      </c>
    </row>
    <row r="394" spans="1:4" x14ac:dyDescent="0.25">
      <c r="A394" s="1" t="s">
        <v>391</v>
      </c>
      <c r="B394" s="1" t="s">
        <v>8511</v>
      </c>
      <c r="C394" t="s">
        <v>770</v>
      </c>
      <c r="D394" t="s">
        <v>10542</v>
      </c>
    </row>
    <row r="395" spans="1:4" x14ac:dyDescent="0.25">
      <c r="A395" s="1" t="s">
        <v>392</v>
      </c>
      <c r="B395" s="1" t="s">
        <v>8511</v>
      </c>
      <c r="C395" t="s">
        <v>800</v>
      </c>
      <c r="D395" t="s">
        <v>10543</v>
      </c>
    </row>
    <row r="396" spans="1:4" x14ac:dyDescent="0.25">
      <c r="A396" s="1" t="s">
        <v>393</v>
      </c>
      <c r="B396" s="1" t="s">
        <v>8511</v>
      </c>
      <c r="C396" t="s">
        <v>801</v>
      </c>
      <c r="D396" t="s">
        <v>10543</v>
      </c>
    </row>
    <row r="397" spans="1:4" x14ac:dyDescent="0.25">
      <c r="A397" s="1" t="s">
        <v>394</v>
      </c>
      <c r="B397" s="1" t="s">
        <v>8511</v>
      </c>
      <c r="C397" t="s">
        <v>802</v>
      </c>
      <c r="D397" t="s">
        <v>10543</v>
      </c>
    </row>
    <row r="398" spans="1:4" x14ac:dyDescent="0.25">
      <c r="A398" s="1" t="s">
        <v>395</v>
      </c>
      <c r="B398" s="1" t="s">
        <v>8511</v>
      </c>
      <c r="C398" t="s">
        <v>803</v>
      </c>
      <c r="D398" t="s">
        <v>10543</v>
      </c>
    </row>
    <row r="399" spans="1:4" x14ac:dyDescent="0.25">
      <c r="A399" s="1" t="s">
        <v>396</v>
      </c>
      <c r="B399" s="1" t="s">
        <v>8511</v>
      </c>
      <c r="C399" t="s">
        <v>804</v>
      </c>
      <c r="D399" t="s">
        <v>10543</v>
      </c>
    </row>
    <row r="400" spans="1:4" x14ac:dyDescent="0.25">
      <c r="A400" s="1" t="s">
        <v>397</v>
      </c>
      <c r="B400" s="1" t="s">
        <v>8511</v>
      </c>
      <c r="C400" t="s">
        <v>805</v>
      </c>
      <c r="D400" t="s">
        <v>10543</v>
      </c>
    </row>
    <row r="401" spans="1:4" x14ac:dyDescent="0.25">
      <c r="A401" s="1" t="s">
        <v>398</v>
      </c>
      <c r="B401" s="1" t="s">
        <v>8511</v>
      </c>
      <c r="C401" t="s">
        <v>806</v>
      </c>
      <c r="D401" t="s">
        <v>10543</v>
      </c>
    </row>
    <row r="402" spans="1:4" x14ac:dyDescent="0.25">
      <c r="A402" s="1" t="s">
        <v>399</v>
      </c>
      <c r="B402" s="1" t="s">
        <v>8512</v>
      </c>
      <c r="C402" t="s">
        <v>808</v>
      </c>
      <c r="D402" t="s">
        <v>10543</v>
      </c>
    </row>
    <row r="403" spans="1:4" x14ac:dyDescent="0.25">
      <c r="A403" s="1" t="s">
        <v>400</v>
      </c>
      <c r="B403" s="1" t="s">
        <v>8512</v>
      </c>
      <c r="C403" t="s">
        <v>11510</v>
      </c>
      <c r="D403" t="s">
        <v>10543</v>
      </c>
    </row>
    <row r="404" spans="1:4" x14ac:dyDescent="0.25">
      <c r="A404" s="1" t="s">
        <v>401</v>
      </c>
      <c r="B404" s="1" t="s">
        <v>8512</v>
      </c>
      <c r="C404" t="s">
        <v>810</v>
      </c>
      <c r="D404" t="s">
        <v>10543</v>
      </c>
    </row>
    <row r="405" spans="1:4" x14ac:dyDescent="0.25">
      <c r="A405" s="1" t="s">
        <v>402</v>
      </c>
      <c r="B405" s="1" t="s">
        <v>8512</v>
      </c>
      <c r="C405" t="s">
        <v>811</v>
      </c>
      <c r="D405" t="s">
        <v>10543</v>
      </c>
    </row>
    <row r="406" spans="1:4" x14ac:dyDescent="0.25">
      <c r="A406" s="1" t="s">
        <v>403</v>
      </c>
      <c r="B406" s="1" t="s">
        <v>8512</v>
      </c>
      <c r="C406" t="s">
        <v>812</v>
      </c>
      <c r="D406" t="s">
        <v>10543</v>
      </c>
    </row>
    <row r="407" spans="1:4" x14ac:dyDescent="0.25">
      <c r="A407" s="1" t="s">
        <v>404</v>
      </c>
      <c r="B407" s="1" t="s">
        <v>8512</v>
      </c>
      <c r="C407" t="s">
        <v>813</v>
      </c>
      <c r="D407" t="s">
        <v>10543</v>
      </c>
    </row>
    <row r="408" spans="1:4" x14ac:dyDescent="0.25">
      <c r="A408" s="1" t="s">
        <v>405</v>
      </c>
      <c r="B408" s="1" t="s">
        <v>8512</v>
      </c>
      <c r="C408" t="s">
        <v>814</v>
      </c>
      <c r="D408" t="s">
        <v>10543</v>
      </c>
    </row>
    <row r="409" spans="1:4" x14ac:dyDescent="0.25">
      <c r="A409" s="1" t="s">
        <v>406</v>
      </c>
      <c r="B409" s="1" t="s">
        <v>8512</v>
      </c>
      <c r="C409" t="s">
        <v>815</v>
      </c>
      <c r="D409" t="s">
        <v>10543</v>
      </c>
    </row>
    <row r="410" spans="1:4" x14ac:dyDescent="0.25">
      <c r="A410" s="1" t="s">
        <v>407</v>
      </c>
      <c r="B410" s="1" t="s">
        <v>8512</v>
      </c>
      <c r="C410" t="s">
        <v>816</v>
      </c>
      <c r="D410" t="s">
        <v>10543</v>
      </c>
    </row>
    <row r="411" spans="1:4" x14ac:dyDescent="0.25">
      <c r="A411" s="1" t="s">
        <v>408</v>
      </c>
      <c r="B411" s="1" t="s">
        <v>8512</v>
      </c>
      <c r="C411" t="s">
        <v>817</v>
      </c>
      <c r="D411" t="s">
        <v>10543</v>
      </c>
    </row>
    <row r="412" spans="1:4" x14ac:dyDescent="0.25">
      <c r="A412" s="1" t="s">
        <v>409</v>
      </c>
      <c r="B412" s="1" t="s">
        <v>8512</v>
      </c>
      <c r="C412" t="s">
        <v>818</v>
      </c>
      <c r="D412" t="s">
        <v>10543</v>
      </c>
    </row>
    <row r="413" spans="1:4" x14ac:dyDescent="0.25">
      <c r="A413" s="1" t="s">
        <v>410</v>
      </c>
      <c r="B413" s="1" t="s">
        <v>8513</v>
      </c>
      <c r="C413" t="s">
        <v>819</v>
      </c>
      <c r="D413" t="s">
        <v>10543</v>
      </c>
    </row>
    <row r="414" spans="1:4" x14ac:dyDescent="0.25">
      <c r="A414" s="1" t="s">
        <v>411</v>
      </c>
      <c r="B414" s="1" t="s">
        <v>8513</v>
      </c>
      <c r="C414" t="s">
        <v>820</v>
      </c>
      <c r="D414" t="s">
        <v>10543</v>
      </c>
    </row>
    <row r="415" spans="1:4" x14ac:dyDescent="0.25">
      <c r="A415" s="1" t="s">
        <v>412</v>
      </c>
      <c r="B415" s="1" t="s">
        <v>8513</v>
      </c>
      <c r="C415" t="s">
        <v>821</v>
      </c>
      <c r="D415" t="s">
        <v>10543</v>
      </c>
    </row>
    <row r="416" spans="1:4" x14ac:dyDescent="0.25">
      <c r="A416" s="1" t="s">
        <v>413</v>
      </c>
      <c r="B416" s="1" t="s">
        <v>8513</v>
      </c>
      <c r="C416" t="s">
        <v>822</v>
      </c>
      <c r="D416" t="s">
        <v>10543</v>
      </c>
    </row>
    <row r="417" spans="1:4" x14ac:dyDescent="0.25">
      <c r="A417" s="1" t="s">
        <v>414</v>
      </c>
      <c r="B417" s="1" t="s">
        <v>8513</v>
      </c>
      <c r="C417" t="s">
        <v>823</v>
      </c>
      <c r="D417" t="s">
        <v>10543</v>
      </c>
    </row>
    <row r="418" spans="1:4" x14ac:dyDescent="0.25">
      <c r="A418" s="1" t="s">
        <v>415</v>
      </c>
      <c r="B418" s="1" t="s">
        <v>8513</v>
      </c>
      <c r="C418" t="s">
        <v>824</v>
      </c>
      <c r="D418" t="s">
        <v>10543</v>
      </c>
    </row>
    <row r="419" spans="1:4" x14ac:dyDescent="0.25">
      <c r="A419" s="1" t="s">
        <v>416</v>
      </c>
      <c r="B419" s="1" t="s">
        <v>8513</v>
      </c>
      <c r="C419" t="s">
        <v>825</v>
      </c>
      <c r="D419" t="s">
        <v>10543</v>
      </c>
    </row>
    <row r="420" spans="1:4" x14ac:dyDescent="0.25">
      <c r="A420" s="1" t="s">
        <v>417</v>
      </c>
      <c r="B420" s="1" t="s">
        <v>8513</v>
      </c>
      <c r="C420" t="s">
        <v>826</v>
      </c>
      <c r="D420" t="s">
        <v>10543</v>
      </c>
    </row>
    <row r="421" spans="1:4" x14ac:dyDescent="0.25">
      <c r="A421" s="1" t="s">
        <v>418</v>
      </c>
      <c r="B421" s="1" t="s">
        <v>8513</v>
      </c>
      <c r="C421" t="s">
        <v>827</v>
      </c>
      <c r="D421" t="s">
        <v>10543</v>
      </c>
    </row>
    <row r="422" spans="1:4" x14ac:dyDescent="0.25">
      <c r="A422" s="1" t="s">
        <v>419</v>
      </c>
      <c r="B422" s="1" t="s">
        <v>8513</v>
      </c>
      <c r="C422" t="s">
        <v>828</v>
      </c>
      <c r="D422" t="s">
        <v>10543</v>
      </c>
    </row>
    <row r="423" spans="1:4" x14ac:dyDescent="0.25">
      <c r="A423" s="1" t="s">
        <v>420</v>
      </c>
      <c r="B423" s="1" t="s">
        <v>8513</v>
      </c>
      <c r="C423" t="s">
        <v>829</v>
      </c>
      <c r="D423" t="s">
        <v>10543</v>
      </c>
    </row>
    <row r="424" spans="1:4" x14ac:dyDescent="0.25">
      <c r="A424" s="1" t="s">
        <v>421</v>
      </c>
      <c r="B424" s="1" t="s">
        <v>8513</v>
      </c>
      <c r="C424" t="s">
        <v>830</v>
      </c>
      <c r="D424" t="s">
        <v>10543</v>
      </c>
    </row>
    <row r="425" spans="1:4" x14ac:dyDescent="0.25">
      <c r="A425" s="1" t="s">
        <v>422</v>
      </c>
      <c r="B425" s="1" t="s">
        <v>8513</v>
      </c>
      <c r="C425" t="s">
        <v>831</v>
      </c>
      <c r="D425" t="s">
        <v>10543</v>
      </c>
    </row>
    <row r="426" spans="1:4" x14ac:dyDescent="0.25">
      <c r="A426" s="1" t="s">
        <v>423</v>
      </c>
      <c r="B426" s="1" t="s">
        <v>8513</v>
      </c>
      <c r="C426" t="s">
        <v>832</v>
      </c>
      <c r="D426" t="s">
        <v>10543</v>
      </c>
    </row>
    <row r="427" spans="1:4" x14ac:dyDescent="0.25">
      <c r="A427" s="1" t="s">
        <v>424</v>
      </c>
      <c r="B427" s="1" t="s">
        <v>8513</v>
      </c>
      <c r="C427" t="s">
        <v>833</v>
      </c>
      <c r="D427" t="s">
        <v>10543</v>
      </c>
    </row>
    <row r="428" spans="1:4" x14ac:dyDescent="0.25">
      <c r="A428" s="1" t="s">
        <v>425</v>
      </c>
      <c r="B428" s="1" t="s">
        <v>8513</v>
      </c>
      <c r="C428" t="s">
        <v>834</v>
      </c>
      <c r="D428" t="s">
        <v>10543</v>
      </c>
    </row>
    <row r="429" spans="1:4" x14ac:dyDescent="0.25">
      <c r="A429" s="1" t="s">
        <v>426</v>
      </c>
      <c r="B429" s="1" t="s">
        <v>8513</v>
      </c>
      <c r="C429" t="s">
        <v>836</v>
      </c>
      <c r="D429" t="s">
        <v>10544</v>
      </c>
    </row>
    <row r="430" spans="1:4" x14ac:dyDescent="0.25">
      <c r="A430" s="1" t="s">
        <v>427</v>
      </c>
      <c r="B430" s="1" t="s">
        <v>8513</v>
      </c>
      <c r="C430" t="s">
        <v>837</v>
      </c>
      <c r="D430" t="s">
        <v>10544</v>
      </c>
    </row>
    <row r="431" spans="1:4" x14ac:dyDescent="0.25">
      <c r="A431" s="1" t="s">
        <v>428</v>
      </c>
      <c r="B431" s="1" t="s">
        <v>8513</v>
      </c>
      <c r="C431" t="s">
        <v>838</v>
      </c>
      <c r="D431" t="s">
        <v>10544</v>
      </c>
    </row>
    <row r="432" spans="1:4" x14ac:dyDescent="0.25">
      <c r="A432" s="1" t="s">
        <v>429</v>
      </c>
      <c r="B432" s="1" t="s">
        <v>8513</v>
      </c>
      <c r="C432" t="s">
        <v>839</v>
      </c>
      <c r="D432" t="s">
        <v>10544</v>
      </c>
    </row>
    <row r="433" spans="1:4" x14ac:dyDescent="0.25">
      <c r="A433" s="1" t="s">
        <v>430</v>
      </c>
      <c r="B433" s="1" t="s">
        <v>8513</v>
      </c>
      <c r="C433" t="s">
        <v>840</v>
      </c>
      <c r="D433" t="s">
        <v>10544</v>
      </c>
    </row>
    <row r="434" spans="1:4" x14ac:dyDescent="0.25">
      <c r="A434" s="1" t="s">
        <v>431</v>
      </c>
      <c r="B434" s="1" t="s">
        <v>8513</v>
      </c>
      <c r="C434" t="s">
        <v>841</v>
      </c>
      <c r="D434" t="s">
        <v>10545</v>
      </c>
    </row>
    <row r="435" spans="1:4" x14ac:dyDescent="0.25">
      <c r="A435" s="1" t="s">
        <v>432</v>
      </c>
      <c r="B435" s="1" t="s">
        <v>8513</v>
      </c>
      <c r="C435" t="s">
        <v>842</v>
      </c>
      <c r="D435" t="s">
        <v>10545</v>
      </c>
    </row>
    <row r="436" spans="1:4" x14ac:dyDescent="0.25">
      <c r="A436" s="1" t="s">
        <v>433</v>
      </c>
      <c r="B436" s="1" t="s">
        <v>8513</v>
      </c>
      <c r="C436" t="s">
        <v>843</v>
      </c>
      <c r="D436" t="s">
        <v>10545</v>
      </c>
    </row>
    <row r="437" spans="1:4" x14ac:dyDescent="0.25">
      <c r="A437" s="1" t="s">
        <v>434</v>
      </c>
      <c r="B437" s="1" t="s">
        <v>8513</v>
      </c>
      <c r="C437" t="s">
        <v>844</v>
      </c>
      <c r="D437" t="s">
        <v>10545</v>
      </c>
    </row>
    <row r="438" spans="1:4" x14ac:dyDescent="0.25">
      <c r="A438" s="1" t="s">
        <v>435</v>
      </c>
      <c r="B438" s="1" t="s">
        <v>8513</v>
      </c>
      <c r="C438" t="s">
        <v>845</v>
      </c>
      <c r="D438" t="s">
        <v>10545</v>
      </c>
    </row>
    <row r="439" spans="1:4" x14ac:dyDescent="0.25">
      <c r="A439" s="1" t="s">
        <v>436</v>
      </c>
      <c r="B439" s="1" t="s">
        <v>8513</v>
      </c>
      <c r="C439" t="s">
        <v>846</v>
      </c>
      <c r="D439" t="s">
        <v>10546</v>
      </c>
    </row>
    <row r="440" spans="1:4" x14ac:dyDescent="0.25">
      <c r="A440" s="1" t="s">
        <v>437</v>
      </c>
      <c r="B440" s="1" t="s">
        <v>8513</v>
      </c>
      <c r="C440" t="s">
        <v>853</v>
      </c>
      <c r="D440" t="s">
        <v>10546</v>
      </c>
    </row>
    <row r="441" spans="1:4" x14ac:dyDescent="0.25">
      <c r="A441" s="1" t="s">
        <v>438</v>
      </c>
      <c r="B441" s="1" t="s">
        <v>8513</v>
      </c>
      <c r="C441" t="s">
        <v>847</v>
      </c>
      <c r="D441" t="s">
        <v>10546</v>
      </c>
    </row>
    <row r="442" spans="1:4" x14ac:dyDescent="0.25">
      <c r="A442" s="1" t="s">
        <v>439</v>
      </c>
      <c r="B442" s="1" t="s">
        <v>8513</v>
      </c>
      <c r="C442" t="s">
        <v>11511</v>
      </c>
      <c r="D442" t="s">
        <v>10546</v>
      </c>
    </row>
    <row r="443" spans="1:4" x14ac:dyDescent="0.25">
      <c r="A443" s="1" t="s">
        <v>440</v>
      </c>
      <c r="B443" s="1" t="s">
        <v>8513</v>
      </c>
      <c r="C443" t="s">
        <v>851</v>
      </c>
      <c r="D443" t="s">
        <v>10546</v>
      </c>
    </row>
    <row r="444" spans="1:4" x14ac:dyDescent="0.25">
      <c r="A444" s="1" t="s">
        <v>441</v>
      </c>
      <c r="B444" s="1" t="s">
        <v>8514</v>
      </c>
      <c r="C444" t="s">
        <v>852</v>
      </c>
      <c r="D444" t="s">
        <v>10546</v>
      </c>
    </row>
    <row r="445" spans="1:4" x14ac:dyDescent="0.25">
      <c r="A445" s="1" t="s">
        <v>442</v>
      </c>
      <c r="B445" s="1" t="s">
        <v>8514</v>
      </c>
      <c r="C445" t="s">
        <v>854</v>
      </c>
      <c r="D445" t="s">
        <v>10546</v>
      </c>
    </row>
    <row r="446" spans="1:4" x14ac:dyDescent="0.25">
      <c r="A446" s="1" t="s">
        <v>443</v>
      </c>
      <c r="B446" s="1" t="s">
        <v>8514</v>
      </c>
      <c r="C446" t="s">
        <v>850</v>
      </c>
      <c r="D446" t="s">
        <v>10546</v>
      </c>
    </row>
    <row r="447" spans="1:4" x14ac:dyDescent="0.25">
      <c r="A447" s="1" t="s">
        <v>444</v>
      </c>
      <c r="B447" s="1" t="s">
        <v>8514</v>
      </c>
      <c r="C447" t="s">
        <v>11512</v>
      </c>
      <c r="D447" t="s">
        <v>10547</v>
      </c>
    </row>
    <row r="448" spans="1:4" x14ac:dyDescent="0.25">
      <c r="A448" s="1" t="s">
        <v>445</v>
      </c>
      <c r="B448" s="1" t="s">
        <v>8514</v>
      </c>
      <c r="C448" t="s">
        <v>11513</v>
      </c>
      <c r="D448" t="s">
        <v>10547</v>
      </c>
    </row>
    <row r="449" spans="1:4" x14ac:dyDescent="0.25">
      <c r="A449" s="1" t="s">
        <v>446</v>
      </c>
      <c r="B449" s="1" t="s">
        <v>8514</v>
      </c>
      <c r="C449" t="s">
        <v>11514</v>
      </c>
      <c r="D449" t="s">
        <v>10547</v>
      </c>
    </row>
    <row r="450" spans="1:4" x14ac:dyDescent="0.25">
      <c r="A450" s="1" t="s">
        <v>447</v>
      </c>
      <c r="B450" s="1" t="s">
        <v>8514</v>
      </c>
      <c r="C450" t="s">
        <v>11515</v>
      </c>
      <c r="D450" t="s">
        <v>10547</v>
      </c>
    </row>
    <row r="451" spans="1:4" x14ac:dyDescent="0.25">
      <c r="A451" s="1" t="s">
        <v>448</v>
      </c>
      <c r="B451" s="1" t="s">
        <v>8514</v>
      </c>
      <c r="C451" t="s">
        <v>11516</v>
      </c>
      <c r="D451" t="s">
        <v>10547</v>
      </c>
    </row>
    <row r="452" spans="1:4" x14ac:dyDescent="0.25">
      <c r="A452" s="1" t="s">
        <v>449</v>
      </c>
      <c r="B452" s="1" t="s">
        <v>8514</v>
      </c>
      <c r="C452" t="s">
        <v>856</v>
      </c>
      <c r="D452" t="s">
        <v>10547</v>
      </c>
    </row>
    <row r="453" spans="1:4" x14ac:dyDescent="0.25">
      <c r="A453" s="1" t="s">
        <v>450</v>
      </c>
      <c r="B453" s="1" t="s">
        <v>8514</v>
      </c>
      <c r="C453" t="s">
        <v>855</v>
      </c>
      <c r="D453" t="s">
        <v>10547</v>
      </c>
    </row>
    <row r="454" spans="1:4" x14ac:dyDescent="0.25">
      <c r="A454" s="1" t="s">
        <v>451</v>
      </c>
      <c r="B454" s="1" t="s">
        <v>8514</v>
      </c>
      <c r="C454" t="s">
        <v>858</v>
      </c>
      <c r="D454" t="s">
        <v>10548</v>
      </c>
    </row>
    <row r="455" spans="1:4" x14ac:dyDescent="0.25">
      <c r="A455" s="1" t="s">
        <v>452</v>
      </c>
      <c r="B455" s="1" t="s">
        <v>8514</v>
      </c>
      <c r="C455" t="s">
        <v>857</v>
      </c>
      <c r="D455" t="s">
        <v>10548</v>
      </c>
    </row>
    <row r="456" spans="1:4" x14ac:dyDescent="0.25">
      <c r="A456" s="1" t="s">
        <v>453</v>
      </c>
      <c r="B456" s="1" t="s">
        <v>8515</v>
      </c>
      <c r="C456" t="s">
        <v>859</v>
      </c>
      <c r="D456" t="s">
        <v>10548</v>
      </c>
    </row>
    <row r="457" spans="1:4" x14ac:dyDescent="0.25">
      <c r="A457" s="1" t="s">
        <v>454</v>
      </c>
      <c r="B457" s="1" t="s">
        <v>8515</v>
      </c>
      <c r="C457" t="s">
        <v>861</v>
      </c>
      <c r="D457" t="s">
        <v>10548</v>
      </c>
    </row>
    <row r="458" spans="1:4" x14ac:dyDescent="0.25">
      <c r="A458" s="1" t="s">
        <v>455</v>
      </c>
      <c r="B458" s="1" t="s">
        <v>8515</v>
      </c>
      <c r="C458" t="s">
        <v>11517</v>
      </c>
      <c r="D458" t="s">
        <v>10548</v>
      </c>
    </row>
    <row r="459" spans="1:4" x14ac:dyDescent="0.25">
      <c r="A459" s="1" t="s">
        <v>456</v>
      </c>
      <c r="B459" s="1" t="s">
        <v>8515</v>
      </c>
      <c r="C459" t="s">
        <v>862</v>
      </c>
      <c r="D459" t="s">
        <v>10548</v>
      </c>
    </row>
    <row r="460" spans="1:4" x14ac:dyDescent="0.25">
      <c r="A460" s="1" t="s">
        <v>457</v>
      </c>
      <c r="B460" s="1" t="s">
        <v>8516</v>
      </c>
      <c r="C460" t="s">
        <v>860</v>
      </c>
      <c r="D460" t="s">
        <v>10548</v>
      </c>
    </row>
    <row r="461" spans="1:4" x14ac:dyDescent="0.25">
      <c r="A461" s="1" t="s">
        <v>458</v>
      </c>
      <c r="B461" s="1" t="s">
        <v>8516</v>
      </c>
      <c r="C461" t="s">
        <v>863</v>
      </c>
      <c r="D461" t="s">
        <v>10549</v>
      </c>
    </row>
    <row r="462" spans="1:4" x14ac:dyDescent="0.25">
      <c r="A462" s="1" t="s">
        <v>459</v>
      </c>
      <c r="B462" s="1" t="s">
        <v>8516</v>
      </c>
      <c r="C462" t="s">
        <v>864</v>
      </c>
      <c r="D462" t="s">
        <v>10549</v>
      </c>
    </row>
    <row r="463" spans="1:4" x14ac:dyDescent="0.25">
      <c r="A463" s="1" t="s">
        <v>460</v>
      </c>
      <c r="B463" s="1" t="s">
        <v>8516</v>
      </c>
      <c r="C463" t="s">
        <v>865</v>
      </c>
      <c r="D463" t="s">
        <v>10549</v>
      </c>
    </row>
    <row r="464" spans="1:4" x14ac:dyDescent="0.25">
      <c r="A464" s="1" t="s">
        <v>461</v>
      </c>
      <c r="B464" s="1" t="s">
        <v>8516</v>
      </c>
      <c r="C464" t="s">
        <v>866</v>
      </c>
      <c r="D464" t="s">
        <v>10549</v>
      </c>
    </row>
    <row r="465" spans="1:4" x14ac:dyDescent="0.25">
      <c r="A465" s="1" t="s">
        <v>462</v>
      </c>
      <c r="B465" s="1" t="s">
        <v>8517</v>
      </c>
      <c r="C465" t="s">
        <v>867</v>
      </c>
      <c r="D465" t="s">
        <v>10549</v>
      </c>
    </row>
    <row r="466" spans="1:4" x14ac:dyDescent="0.25">
      <c r="A466" s="1" t="s">
        <v>463</v>
      </c>
      <c r="B466" s="1" t="s">
        <v>8517</v>
      </c>
      <c r="C466" t="s">
        <v>868</v>
      </c>
      <c r="D466" t="s">
        <v>10549</v>
      </c>
    </row>
    <row r="467" spans="1:4" x14ac:dyDescent="0.25">
      <c r="A467" s="1" t="s">
        <v>464</v>
      </c>
      <c r="B467" s="1" t="s">
        <v>8517</v>
      </c>
      <c r="C467" t="s">
        <v>869</v>
      </c>
      <c r="D467" t="s">
        <v>10549</v>
      </c>
    </row>
    <row r="468" spans="1:4" x14ac:dyDescent="0.25">
      <c r="A468" s="1" t="s">
        <v>465</v>
      </c>
      <c r="B468" s="1" t="s">
        <v>8517</v>
      </c>
      <c r="C468" t="s">
        <v>873</v>
      </c>
      <c r="D468" t="s">
        <v>10550</v>
      </c>
    </row>
    <row r="469" spans="1:4" x14ac:dyDescent="0.25">
      <c r="A469" s="1" t="s">
        <v>466</v>
      </c>
      <c r="B469" s="1" t="s">
        <v>8517</v>
      </c>
      <c r="C469" t="s">
        <v>874</v>
      </c>
      <c r="D469" t="s">
        <v>10550</v>
      </c>
    </row>
    <row r="470" spans="1:4" x14ac:dyDescent="0.25">
      <c r="A470" s="1" t="s">
        <v>467</v>
      </c>
      <c r="B470" s="1" t="s">
        <v>8517</v>
      </c>
      <c r="C470" t="s">
        <v>875</v>
      </c>
      <c r="D470" t="s">
        <v>10550</v>
      </c>
    </row>
    <row r="471" spans="1:4" x14ac:dyDescent="0.25">
      <c r="A471" s="1" t="s">
        <v>468</v>
      </c>
      <c r="B471" s="1" t="s">
        <v>8517</v>
      </c>
      <c r="C471" t="s">
        <v>876</v>
      </c>
      <c r="D471" t="s">
        <v>10550</v>
      </c>
    </row>
    <row r="472" spans="1:4" x14ac:dyDescent="0.25">
      <c r="A472" s="1" t="s">
        <v>469</v>
      </c>
      <c r="B472" s="1" t="s">
        <v>8517</v>
      </c>
      <c r="C472" t="s">
        <v>877</v>
      </c>
      <c r="D472" t="s">
        <v>10551</v>
      </c>
    </row>
    <row r="473" spans="1:4" x14ac:dyDescent="0.25">
      <c r="A473" s="1" t="s">
        <v>470</v>
      </c>
      <c r="B473" s="1" t="s">
        <v>8517</v>
      </c>
      <c r="C473" t="s">
        <v>878</v>
      </c>
      <c r="D473" t="s">
        <v>10551</v>
      </c>
    </row>
    <row r="474" spans="1:4" x14ac:dyDescent="0.25">
      <c r="A474" s="1" t="s">
        <v>471</v>
      </c>
      <c r="B474" s="1" t="s">
        <v>8517</v>
      </c>
      <c r="C474" t="s">
        <v>879</v>
      </c>
      <c r="D474" t="s">
        <v>10551</v>
      </c>
    </row>
    <row r="475" spans="1:4" x14ac:dyDescent="0.25">
      <c r="A475" s="1" t="s">
        <v>472</v>
      </c>
      <c r="B475" s="1" t="s">
        <v>8517</v>
      </c>
      <c r="C475" t="s">
        <v>880</v>
      </c>
      <c r="D475" t="s">
        <v>10551</v>
      </c>
    </row>
    <row r="476" spans="1:4" x14ac:dyDescent="0.25">
      <c r="A476" s="1" t="s">
        <v>473</v>
      </c>
      <c r="B476" s="1" t="s">
        <v>8517</v>
      </c>
      <c r="C476" t="s">
        <v>881</v>
      </c>
      <c r="D476" t="s">
        <v>10551</v>
      </c>
    </row>
    <row r="477" spans="1:4" x14ac:dyDescent="0.25">
      <c r="A477" s="1" t="s">
        <v>474</v>
      </c>
      <c r="B477" s="1" t="s">
        <v>8518</v>
      </c>
      <c r="C477" t="s">
        <v>882</v>
      </c>
      <c r="D477" t="s">
        <v>10551</v>
      </c>
    </row>
    <row r="478" spans="1:4" x14ac:dyDescent="0.25">
      <c r="A478" s="1" t="s">
        <v>475</v>
      </c>
      <c r="B478" s="1" t="s">
        <v>8518</v>
      </c>
      <c r="C478" t="s">
        <v>885</v>
      </c>
      <c r="D478" t="s">
        <v>10551</v>
      </c>
    </row>
    <row r="479" spans="1:4" x14ac:dyDescent="0.25">
      <c r="A479" s="1" t="s">
        <v>476</v>
      </c>
      <c r="B479" s="1" t="s">
        <v>8518</v>
      </c>
      <c r="C479" t="s">
        <v>886</v>
      </c>
      <c r="D479" t="s">
        <v>10551</v>
      </c>
    </row>
    <row r="480" spans="1:4" x14ac:dyDescent="0.25">
      <c r="A480" s="1" t="s">
        <v>477</v>
      </c>
      <c r="B480" s="1" t="s">
        <v>8518</v>
      </c>
      <c r="C480" t="s">
        <v>887</v>
      </c>
      <c r="D480" t="s">
        <v>10551</v>
      </c>
    </row>
    <row r="481" spans="1:4" x14ac:dyDescent="0.25">
      <c r="A481" s="1" t="s">
        <v>478</v>
      </c>
      <c r="B481" s="1" t="s">
        <v>8518</v>
      </c>
      <c r="C481" t="s">
        <v>888</v>
      </c>
      <c r="D481" t="s">
        <v>10551</v>
      </c>
    </row>
    <row r="482" spans="1:4" x14ac:dyDescent="0.25">
      <c r="A482" s="1" t="s">
        <v>479</v>
      </c>
      <c r="B482" s="1" t="s">
        <v>8518</v>
      </c>
      <c r="C482" t="s">
        <v>891</v>
      </c>
      <c r="D482" t="s">
        <v>10551</v>
      </c>
    </row>
    <row r="483" spans="1:4" x14ac:dyDescent="0.25">
      <c r="A483" s="1" t="s">
        <v>480</v>
      </c>
      <c r="B483" s="1" t="s">
        <v>8518</v>
      </c>
      <c r="C483" t="s">
        <v>892</v>
      </c>
      <c r="D483" t="s">
        <v>10552</v>
      </c>
    </row>
    <row r="484" spans="1:4" x14ac:dyDescent="0.25">
      <c r="A484" s="1" t="s">
        <v>481</v>
      </c>
      <c r="B484" s="1" t="s">
        <v>8519</v>
      </c>
      <c r="C484" t="s">
        <v>893</v>
      </c>
      <c r="D484" t="s">
        <v>10552</v>
      </c>
    </row>
    <row r="485" spans="1:4" x14ac:dyDescent="0.25">
      <c r="A485" s="1" t="s">
        <v>482</v>
      </c>
      <c r="B485" s="1" t="s">
        <v>8519</v>
      </c>
      <c r="C485" t="s">
        <v>894</v>
      </c>
      <c r="D485" t="s">
        <v>10552</v>
      </c>
    </row>
    <row r="486" spans="1:4" x14ac:dyDescent="0.25">
      <c r="A486" s="1" t="s">
        <v>483</v>
      </c>
      <c r="B486" s="1" t="s">
        <v>8520</v>
      </c>
      <c r="C486" t="s">
        <v>895</v>
      </c>
      <c r="D486" t="s">
        <v>10552</v>
      </c>
    </row>
    <row r="487" spans="1:4" x14ac:dyDescent="0.25">
      <c r="A487" s="1" t="s">
        <v>484</v>
      </c>
      <c r="B487" s="1" t="s">
        <v>8520</v>
      </c>
      <c r="C487" t="s">
        <v>896</v>
      </c>
      <c r="D487" t="s">
        <v>10552</v>
      </c>
    </row>
    <row r="488" spans="1:4" x14ac:dyDescent="0.25">
      <c r="A488" s="1" t="s">
        <v>485</v>
      </c>
      <c r="B488" s="1" t="s">
        <v>8520</v>
      </c>
      <c r="C488" t="s">
        <v>897</v>
      </c>
      <c r="D488" t="s">
        <v>10552</v>
      </c>
    </row>
    <row r="489" spans="1:4" x14ac:dyDescent="0.25">
      <c r="A489" s="1" t="s">
        <v>486</v>
      </c>
      <c r="B489" s="1" t="s">
        <v>8520</v>
      </c>
      <c r="C489" t="s">
        <v>898</v>
      </c>
      <c r="D489" t="s">
        <v>10552</v>
      </c>
    </row>
    <row r="490" spans="1:4" x14ac:dyDescent="0.25">
      <c r="A490" s="1" t="s">
        <v>487</v>
      </c>
      <c r="B490" s="1" t="s">
        <v>8520</v>
      </c>
      <c r="C490" t="s">
        <v>899</v>
      </c>
      <c r="D490" t="s">
        <v>10552</v>
      </c>
    </row>
    <row r="491" spans="1:4" x14ac:dyDescent="0.25">
      <c r="A491" s="1" t="s">
        <v>488</v>
      </c>
      <c r="B491" s="1" t="s">
        <v>8520</v>
      </c>
      <c r="C491" t="s">
        <v>900</v>
      </c>
      <c r="D491" t="s">
        <v>10552</v>
      </c>
    </row>
    <row r="492" spans="1:4" x14ac:dyDescent="0.25">
      <c r="A492" s="1" t="s">
        <v>489</v>
      </c>
      <c r="B492" s="1" t="s">
        <v>8520</v>
      </c>
      <c r="C492" t="s">
        <v>901</v>
      </c>
      <c r="D492" t="s">
        <v>10552</v>
      </c>
    </row>
    <row r="493" spans="1:4" x14ac:dyDescent="0.25">
      <c r="A493" s="1" t="s">
        <v>490</v>
      </c>
      <c r="B493" s="1" t="s">
        <v>8520</v>
      </c>
      <c r="C493" t="s">
        <v>902</v>
      </c>
      <c r="D493" t="s">
        <v>10552</v>
      </c>
    </row>
    <row r="494" spans="1:4" x14ac:dyDescent="0.25">
      <c r="A494" s="1" t="s">
        <v>491</v>
      </c>
      <c r="B494" s="1" t="s">
        <v>8521</v>
      </c>
      <c r="C494" t="s">
        <v>903</v>
      </c>
      <c r="D494" t="s">
        <v>10552</v>
      </c>
    </row>
    <row r="495" spans="1:4" x14ac:dyDescent="0.25">
      <c r="A495" s="1" t="s">
        <v>492</v>
      </c>
      <c r="B495" s="1" t="s">
        <v>8521</v>
      </c>
      <c r="C495" t="s">
        <v>904</v>
      </c>
      <c r="D495" t="s">
        <v>10552</v>
      </c>
    </row>
    <row r="496" spans="1:4" x14ac:dyDescent="0.25">
      <c r="A496" s="1" t="s">
        <v>493</v>
      </c>
      <c r="B496" s="1" t="s">
        <v>8522</v>
      </c>
      <c r="C496" t="s">
        <v>905</v>
      </c>
      <c r="D496" t="s">
        <v>10552</v>
      </c>
    </row>
    <row r="497" spans="1:4" x14ac:dyDescent="0.25">
      <c r="A497" s="1" t="s">
        <v>494</v>
      </c>
      <c r="B497" s="1" t="s">
        <v>8522</v>
      </c>
      <c r="C497" t="s">
        <v>910</v>
      </c>
      <c r="D497" t="s">
        <v>10553</v>
      </c>
    </row>
    <row r="498" spans="1:4" x14ac:dyDescent="0.25">
      <c r="A498" s="1" t="s">
        <v>495</v>
      </c>
      <c r="B498" s="1" t="s">
        <v>8522</v>
      </c>
      <c r="C498" t="s">
        <v>911</v>
      </c>
      <c r="D498" t="s">
        <v>10553</v>
      </c>
    </row>
    <row r="499" spans="1:4" x14ac:dyDescent="0.25">
      <c r="A499" s="1" t="s">
        <v>496</v>
      </c>
      <c r="B499" s="1" t="s">
        <v>8522</v>
      </c>
      <c r="C499" t="s">
        <v>912</v>
      </c>
      <c r="D499" t="s">
        <v>10554</v>
      </c>
    </row>
    <row r="500" spans="1:4" x14ac:dyDescent="0.25">
      <c r="A500" s="1" t="s">
        <v>497</v>
      </c>
      <c r="B500" s="1" t="s">
        <v>8522</v>
      </c>
      <c r="C500" t="s">
        <v>913</v>
      </c>
      <c r="D500" t="s">
        <v>10554</v>
      </c>
    </row>
    <row r="501" spans="1:4" x14ac:dyDescent="0.25">
      <c r="A501" s="1" t="s">
        <v>498</v>
      </c>
      <c r="B501" s="1" t="s">
        <v>8522</v>
      </c>
      <c r="C501" t="s">
        <v>914</v>
      </c>
      <c r="D501" t="s">
        <v>10555</v>
      </c>
    </row>
    <row r="502" spans="1:4" x14ac:dyDescent="0.25">
      <c r="A502" s="1" t="s">
        <v>499</v>
      </c>
      <c r="B502" s="1" t="s">
        <v>8522</v>
      </c>
      <c r="C502" t="s">
        <v>915</v>
      </c>
      <c r="D502" t="s">
        <v>10555</v>
      </c>
    </row>
    <row r="503" spans="1:4" x14ac:dyDescent="0.25">
      <c r="A503" s="1" t="s">
        <v>500</v>
      </c>
      <c r="B503" s="1" t="s">
        <v>8522</v>
      </c>
      <c r="C503" t="s">
        <v>916</v>
      </c>
      <c r="D503" t="s">
        <v>10555</v>
      </c>
    </row>
    <row r="504" spans="1:4" x14ac:dyDescent="0.25">
      <c r="A504" s="1" t="s">
        <v>501</v>
      </c>
      <c r="B504" s="1" t="s">
        <v>8522</v>
      </c>
      <c r="C504" t="s">
        <v>917</v>
      </c>
      <c r="D504" t="s">
        <v>10556</v>
      </c>
    </row>
    <row r="505" spans="1:4" x14ac:dyDescent="0.25">
      <c r="A505" s="1" t="s">
        <v>502</v>
      </c>
      <c r="B505" s="1" t="s">
        <v>8522</v>
      </c>
      <c r="C505" t="s">
        <v>918</v>
      </c>
      <c r="D505" t="s">
        <v>10556</v>
      </c>
    </row>
    <row r="506" spans="1:4" x14ac:dyDescent="0.25">
      <c r="A506" s="1" t="s">
        <v>503</v>
      </c>
      <c r="B506" s="1" t="s">
        <v>8522</v>
      </c>
      <c r="C506" t="s">
        <v>920</v>
      </c>
      <c r="D506" t="s">
        <v>10557</v>
      </c>
    </row>
    <row r="507" spans="1:4" x14ac:dyDescent="0.25">
      <c r="A507" s="1" t="s">
        <v>504</v>
      </c>
      <c r="B507" s="1" t="s">
        <v>8523</v>
      </c>
      <c r="C507" t="s">
        <v>922</v>
      </c>
      <c r="D507" t="s">
        <v>10558</v>
      </c>
    </row>
    <row r="508" spans="1:4" x14ac:dyDescent="0.25">
      <c r="A508" s="1" t="s">
        <v>505</v>
      </c>
      <c r="B508" s="1" t="s">
        <v>8523</v>
      </c>
      <c r="C508" t="s">
        <v>923</v>
      </c>
      <c r="D508" t="s">
        <v>10559</v>
      </c>
    </row>
    <row r="509" spans="1:4" x14ac:dyDescent="0.25">
      <c r="A509" s="1" t="s">
        <v>506</v>
      </c>
      <c r="B509" s="1" t="s">
        <v>8523</v>
      </c>
      <c r="C509" t="s">
        <v>924</v>
      </c>
      <c r="D509" t="s">
        <v>10559</v>
      </c>
    </row>
    <row r="510" spans="1:4" x14ac:dyDescent="0.25">
      <c r="A510" s="1" t="s">
        <v>507</v>
      </c>
      <c r="B510" s="1" t="s">
        <v>8523</v>
      </c>
      <c r="C510" t="s">
        <v>925</v>
      </c>
      <c r="D510" t="s">
        <v>10560</v>
      </c>
    </row>
    <row r="511" spans="1:4" x14ac:dyDescent="0.25">
      <c r="A511" s="1" t="s">
        <v>508</v>
      </c>
      <c r="B511" s="1" t="s">
        <v>8523</v>
      </c>
      <c r="C511" t="s">
        <v>927</v>
      </c>
      <c r="D511" t="s">
        <v>10560</v>
      </c>
    </row>
    <row r="512" spans="1:4" x14ac:dyDescent="0.25">
      <c r="A512" s="1" t="s">
        <v>509</v>
      </c>
      <c r="B512" s="1" t="s">
        <v>8524</v>
      </c>
      <c r="C512" t="s">
        <v>928</v>
      </c>
      <c r="D512" t="s">
        <v>10560</v>
      </c>
    </row>
    <row r="513" spans="1:4" x14ac:dyDescent="0.25">
      <c r="A513" s="1" t="s">
        <v>510</v>
      </c>
      <c r="B513" s="1" t="s">
        <v>8524</v>
      </c>
      <c r="C513" t="s">
        <v>951</v>
      </c>
      <c r="D513" t="s">
        <v>10561</v>
      </c>
    </row>
    <row r="514" spans="1:4" x14ac:dyDescent="0.25">
      <c r="A514" s="1" t="s">
        <v>511</v>
      </c>
      <c r="B514" s="1" t="s">
        <v>8524</v>
      </c>
      <c r="C514" t="s">
        <v>956</v>
      </c>
      <c r="D514" t="s">
        <v>10562</v>
      </c>
    </row>
    <row r="515" spans="1:4" x14ac:dyDescent="0.25">
      <c r="A515" s="1" t="s">
        <v>512</v>
      </c>
      <c r="B515" s="1" t="s">
        <v>8525</v>
      </c>
      <c r="C515" t="s">
        <v>957</v>
      </c>
      <c r="D515" t="s">
        <v>10562</v>
      </c>
    </row>
    <row r="516" spans="1:4" x14ac:dyDescent="0.25">
      <c r="A516" s="1" t="s">
        <v>513</v>
      </c>
      <c r="B516" s="1" t="s">
        <v>8525</v>
      </c>
      <c r="C516" t="s">
        <v>958</v>
      </c>
      <c r="D516" t="s">
        <v>10563</v>
      </c>
    </row>
    <row r="517" spans="1:4" x14ac:dyDescent="0.25">
      <c r="A517" s="1" t="s">
        <v>514</v>
      </c>
      <c r="B517" s="1" t="s">
        <v>8526</v>
      </c>
      <c r="C517" t="s">
        <v>962</v>
      </c>
      <c r="D517" t="s">
        <v>10564</v>
      </c>
    </row>
    <row r="518" spans="1:4" x14ac:dyDescent="0.25">
      <c r="A518" s="1" t="s">
        <v>515</v>
      </c>
      <c r="B518" s="1" t="s">
        <v>8526</v>
      </c>
      <c r="C518" t="s">
        <v>963</v>
      </c>
      <c r="D518" t="s">
        <v>10564</v>
      </c>
    </row>
    <row r="519" spans="1:4" x14ac:dyDescent="0.25">
      <c r="A519" s="1" t="s">
        <v>516</v>
      </c>
      <c r="B519" s="1" t="s">
        <v>8526</v>
      </c>
      <c r="C519" t="s">
        <v>964</v>
      </c>
      <c r="D519" t="s">
        <v>10565</v>
      </c>
    </row>
    <row r="520" spans="1:4" x14ac:dyDescent="0.25">
      <c r="A520" s="1" t="s">
        <v>517</v>
      </c>
      <c r="B520" s="1" t="s">
        <v>8526</v>
      </c>
      <c r="C520" t="s">
        <v>969</v>
      </c>
      <c r="D520" t="s">
        <v>10566</v>
      </c>
    </row>
    <row r="521" spans="1:4" x14ac:dyDescent="0.25">
      <c r="A521" s="1" t="s">
        <v>518</v>
      </c>
      <c r="B521" s="1" t="s">
        <v>8526</v>
      </c>
      <c r="C521" t="s">
        <v>970</v>
      </c>
      <c r="D521" t="s">
        <v>10566</v>
      </c>
    </row>
    <row r="522" spans="1:4" x14ac:dyDescent="0.25">
      <c r="A522" s="1" t="s">
        <v>519</v>
      </c>
      <c r="B522" s="1" t="s">
        <v>8527</v>
      </c>
      <c r="C522" t="s">
        <v>971</v>
      </c>
      <c r="D522" t="s">
        <v>10566</v>
      </c>
    </row>
    <row r="523" spans="1:4" x14ac:dyDescent="0.25">
      <c r="A523" s="1" t="s">
        <v>520</v>
      </c>
      <c r="B523" s="1" t="s">
        <v>8527</v>
      </c>
      <c r="C523" t="s">
        <v>972</v>
      </c>
      <c r="D523" t="s">
        <v>10566</v>
      </c>
    </row>
    <row r="524" spans="1:4" x14ac:dyDescent="0.25">
      <c r="A524" s="1" t="s">
        <v>521</v>
      </c>
      <c r="B524" s="1" t="s">
        <v>8527</v>
      </c>
      <c r="C524" t="s">
        <v>12878</v>
      </c>
      <c r="D524" t="s">
        <v>10566</v>
      </c>
    </row>
    <row r="525" spans="1:4" x14ac:dyDescent="0.25">
      <c r="A525" s="1" t="s">
        <v>522</v>
      </c>
      <c r="B525" s="1" t="s">
        <v>8527</v>
      </c>
      <c r="C525" t="s">
        <v>973</v>
      </c>
      <c r="D525" t="s">
        <v>10567</v>
      </c>
    </row>
    <row r="526" spans="1:4" x14ac:dyDescent="0.25">
      <c r="A526" s="1" t="s">
        <v>523</v>
      </c>
      <c r="B526" s="1" t="s">
        <v>8527</v>
      </c>
      <c r="C526" t="s">
        <v>974</v>
      </c>
      <c r="D526" t="s">
        <v>10567</v>
      </c>
    </row>
    <row r="527" spans="1:4" x14ac:dyDescent="0.25">
      <c r="A527" s="1" t="s">
        <v>524</v>
      </c>
      <c r="B527" s="1" t="s">
        <v>8528</v>
      </c>
      <c r="C527" t="s">
        <v>975</v>
      </c>
      <c r="D527" t="s">
        <v>10567</v>
      </c>
    </row>
    <row r="528" spans="1:4" x14ac:dyDescent="0.25">
      <c r="A528" s="1" t="s">
        <v>525</v>
      </c>
      <c r="B528" s="1" t="s">
        <v>8529</v>
      </c>
      <c r="C528" t="s">
        <v>976</v>
      </c>
      <c r="D528" t="s">
        <v>10567</v>
      </c>
    </row>
    <row r="529" spans="1:4" x14ac:dyDescent="0.25">
      <c r="A529" s="1" t="s">
        <v>526</v>
      </c>
      <c r="B529" s="1" t="s">
        <v>8530</v>
      </c>
      <c r="C529" t="s">
        <v>977</v>
      </c>
      <c r="D529" t="s">
        <v>10568</v>
      </c>
    </row>
    <row r="530" spans="1:4" x14ac:dyDescent="0.25">
      <c r="A530" s="1" t="s">
        <v>527</v>
      </c>
      <c r="B530" s="1" t="s">
        <v>8531</v>
      </c>
      <c r="C530" t="s">
        <v>978</v>
      </c>
      <c r="D530" t="s">
        <v>10568</v>
      </c>
    </row>
    <row r="531" spans="1:4" x14ac:dyDescent="0.25">
      <c r="A531" s="1" t="s">
        <v>528</v>
      </c>
      <c r="B531" s="1" t="s">
        <v>8532</v>
      </c>
      <c r="C531" t="s">
        <v>979</v>
      </c>
      <c r="D531" t="s">
        <v>10568</v>
      </c>
    </row>
    <row r="532" spans="1:4" x14ac:dyDescent="0.25">
      <c r="A532" s="1" t="s">
        <v>529</v>
      </c>
      <c r="B532" s="1" t="s">
        <v>8532</v>
      </c>
      <c r="C532" t="s">
        <v>980</v>
      </c>
      <c r="D532" t="s">
        <v>10569</v>
      </c>
    </row>
    <row r="533" spans="1:4" x14ac:dyDescent="0.25">
      <c r="A533" s="1" t="s">
        <v>530</v>
      </c>
      <c r="B533" s="1" t="s">
        <v>8532</v>
      </c>
      <c r="C533" t="s">
        <v>981</v>
      </c>
      <c r="D533" t="s">
        <v>10569</v>
      </c>
    </row>
    <row r="534" spans="1:4" x14ac:dyDescent="0.25">
      <c r="A534" s="1" t="s">
        <v>531</v>
      </c>
      <c r="B534" s="1" t="s">
        <v>8532</v>
      </c>
      <c r="C534" t="s">
        <v>982</v>
      </c>
      <c r="D534" t="s">
        <v>10570</v>
      </c>
    </row>
    <row r="535" spans="1:4" x14ac:dyDescent="0.25">
      <c r="A535" s="1" t="s">
        <v>532</v>
      </c>
      <c r="B535" s="1" t="s">
        <v>8532</v>
      </c>
      <c r="C535" t="s">
        <v>983</v>
      </c>
      <c r="D535" t="s">
        <v>10570</v>
      </c>
    </row>
    <row r="536" spans="1:4" x14ac:dyDescent="0.25">
      <c r="A536" s="1" t="s">
        <v>533</v>
      </c>
      <c r="B536" s="1" t="s">
        <v>8533</v>
      </c>
      <c r="C536" t="s">
        <v>984</v>
      </c>
      <c r="D536" t="s">
        <v>10571</v>
      </c>
    </row>
    <row r="537" spans="1:4" x14ac:dyDescent="0.25">
      <c r="A537" s="1" t="s">
        <v>534</v>
      </c>
      <c r="B537" s="1" t="s">
        <v>8533</v>
      </c>
      <c r="C537" t="s">
        <v>985</v>
      </c>
      <c r="D537" t="s">
        <v>10572</v>
      </c>
    </row>
    <row r="538" spans="1:4" x14ac:dyDescent="0.25">
      <c r="A538" s="1" t="s">
        <v>535</v>
      </c>
      <c r="B538" s="1" t="s">
        <v>8533</v>
      </c>
      <c r="C538" t="s">
        <v>986</v>
      </c>
      <c r="D538" t="s">
        <v>10573</v>
      </c>
    </row>
    <row r="539" spans="1:4" x14ac:dyDescent="0.25">
      <c r="A539" s="1" t="s">
        <v>536</v>
      </c>
      <c r="B539" s="1" t="s">
        <v>8533</v>
      </c>
      <c r="C539" t="s">
        <v>987</v>
      </c>
      <c r="D539" t="s">
        <v>10573</v>
      </c>
    </row>
    <row r="540" spans="1:4" x14ac:dyDescent="0.25">
      <c r="A540" s="1" t="s">
        <v>537</v>
      </c>
      <c r="B540" s="1" t="s">
        <v>8534</v>
      </c>
      <c r="C540" t="s">
        <v>988</v>
      </c>
      <c r="D540" t="s">
        <v>10573</v>
      </c>
    </row>
    <row r="541" spans="1:4" x14ac:dyDescent="0.25">
      <c r="A541" s="1" t="s">
        <v>538</v>
      </c>
      <c r="B541" s="1" t="s">
        <v>8534</v>
      </c>
      <c r="C541" t="s">
        <v>989</v>
      </c>
      <c r="D541" t="s">
        <v>10574</v>
      </c>
    </row>
    <row r="542" spans="1:4" x14ac:dyDescent="0.25">
      <c r="A542" s="1" t="s">
        <v>539</v>
      </c>
      <c r="B542" s="1" t="s">
        <v>8534</v>
      </c>
      <c r="C542" t="s">
        <v>990</v>
      </c>
      <c r="D542" t="s">
        <v>10574</v>
      </c>
    </row>
    <row r="543" spans="1:4" x14ac:dyDescent="0.25">
      <c r="A543" s="1" t="s">
        <v>540</v>
      </c>
      <c r="B543" s="1" t="s">
        <v>8535</v>
      </c>
      <c r="C543" t="s">
        <v>991</v>
      </c>
      <c r="D543" t="s">
        <v>10574</v>
      </c>
    </row>
    <row r="544" spans="1:4" x14ac:dyDescent="0.25">
      <c r="A544" s="1" t="s">
        <v>541</v>
      </c>
      <c r="B544" s="1" t="s">
        <v>8535</v>
      </c>
      <c r="C544" t="s">
        <v>992</v>
      </c>
      <c r="D544" t="s">
        <v>10574</v>
      </c>
    </row>
    <row r="545" spans="1:4" x14ac:dyDescent="0.25">
      <c r="A545" s="1" t="s">
        <v>542</v>
      </c>
      <c r="B545" s="1" t="s">
        <v>8535</v>
      </c>
      <c r="C545" t="s">
        <v>993</v>
      </c>
      <c r="D545" t="s">
        <v>10575</v>
      </c>
    </row>
    <row r="546" spans="1:4" x14ac:dyDescent="0.25">
      <c r="A546" s="1" t="s">
        <v>543</v>
      </c>
      <c r="B546" s="1" t="s">
        <v>8535</v>
      </c>
      <c r="C546" t="s">
        <v>994</v>
      </c>
      <c r="D546" t="s">
        <v>10576</v>
      </c>
    </row>
    <row r="547" spans="1:4" x14ac:dyDescent="0.25">
      <c r="A547" s="1" t="s">
        <v>544</v>
      </c>
      <c r="B547" s="1" t="s">
        <v>8535</v>
      </c>
      <c r="C547" t="s">
        <v>995</v>
      </c>
      <c r="D547" t="s">
        <v>10577</v>
      </c>
    </row>
    <row r="548" spans="1:4" x14ac:dyDescent="0.25">
      <c r="A548" s="1" t="s">
        <v>545</v>
      </c>
      <c r="B548" s="1" t="s">
        <v>8535</v>
      </c>
      <c r="C548" t="s">
        <v>996</v>
      </c>
      <c r="D548" t="s">
        <v>10577</v>
      </c>
    </row>
    <row r="549" spans="1:4" x14ac:dyDescent="0.25">
      <c r="A549" s="1" t="s">
        <v>546</v>
      </c>
      <c r="B549" s="1" t="s">
        <v>8535</v>
      </c>
      <c r="C549" t="s">
        <v>997</v>
      </c>
      <c r="D549" t="s">
        <v>10578</v>
      </c>
    </row>
    <row r="550" spans="1:4" x14ac:dyDescent="0.25">
      <c r="A550" s="1" t="s">
        <v>547</v>
      </c>
      <c r="B550" s="1" t="s">
        <v>8536</v>
      </c>
      <c r="C550" t="s">
        <v>998</v>
      </c>
      <c r="D550" t="s">
        <v>10578</v>
      </c>
    </row>
    <row r="551" spans="1:4" x14ac:dyDescent="0.25">
      <c r="A551" s="1" t="s">
        <v>548</v>
      </c>
      <c r="B551" s="1" t="s">
        <v>8536</v>
      </c>
      <c r="C551" t="s">
        <v>999</v>
      </c>
      <c r="D551" t="s">
        <v>10578</v>
      </c>
    </row>
    <row r="552" spans="1:4" x14ac:dyDescent="0.25">
      <c r="A552" s="1" t="s">
        <v>549</v>
      </c>
      <c r="B552" s="1" t="s">
        <v>8536</v>
      </c>
      <c r="C552" t="s">
        <v>1000</v>
      </c>
      <c r="D552" t="s">
        <v>10578</v>
      </c>
    </row>
    <row r="553" spans="1:4" x14ac:dyDescent="0.25">
      <c r="A553" s="1" t="s">
        <v>550</v>
      </c>
      <c r="B553" s="1" t="s">
        <v>8536</v>
      </c>
      <c r="C553" t="s">
        <v>1001</v>
      </c>
      <c r="D553" t="s">
        <v>10578</v>
      </c>
    </row>
    <row r="554" spans="1:4" x14ac:dyDescent="0.25">
      <c r="A554" s="1" t="s">
        <v>551</v>
      </c>
      <c r="B554" s="1" t="s">
        <v>8536</v>
      </c>
      <c r="C554" t="s">
        <v>1002</v>
      </c>
      <c r="D554" t="s">
        <v>10578</v>
      </c>
    </row>
    <row r="555" spans="1:4" x14ac:dyDescent="0.25">
      <c r="A555" s="1" t="s">
        <v>552</v>
      </c>
      <c r="B555" s="1" t="s">
        <v>8536</v>
      </c>
      <c r="C555" t="s">
        <v>1003</v>
      </c>
      <c r="D555" t="s">
        <v>10578</v>
      </c>
    </row>
    <row r="556" spans="1:4" x14ac:dyDescent="0.25">
      <c r="A556" s="1" t="s">
        <v>553</v>
      </c>
      <c r="B556" s="1" t="s">
        <v>8536</v>
      </c>
      <c r="C556" t="s">
        <v>1007</v>
      </c>
      <c r="D556" t="s">
        <v>10579</v>
      </c>
    </row>
    <row r="557" spans="1:4" x14ac:dyDescent="0.25">
      <c r="A557" s="1" t="s">
        <v>554</v>
      </c>
      <c r="B557" s="1" t="s">
        <v>8536</v>
      </c>
      <c r="C557" t="s">
        <v>1008</v>
      </c>
      <c r="D557" t="s">
        <v>10579</v>
      </c>
    </row>
    <row r="558" spans="1:4" x14ac:dyDescent="0.25">
      <c r="A558" s="1" t="s">
        <v>555</v>
      </c>
      <c r="B558" s="1" t="s">
        <v>8536</v>
      </c>
      <c r="C558" t="s">
        <v>1009</v>
      </c>
      <c r="D558" t="s">
        <v>10579</v>
      </c>
    </row>
    <row r="559" spans="1:4" x14ac:dyDescent="0.25">
      <c r="A559" s="1" t="s">
        <v>556</v>
      </c>
      <c r="B559" s="1" t="s">
        <v>8536</v>
      </c>
      <c r="C559" t="s">
        <v>1010</v>
      </c>
      <c r="D559" t="s">
        <v>10579</v>
      </c>
    </row>
    <row r="560" spans="1:4" x14ac:dyDescent="0.25">
      <c r="A560" s="1" t="s">
        <v>557</v>
      </c>
      <c r="B560" s="1" t="s">
        <v>8536</v>
      </c>
      <c r="C560" t="s">
        <v>1005</v>
      </c>
      <c r="D560" t="s">
        <v>10579</v>
      </c>
    </row>
    <row r="561" spans="1:4" x14ac:dyDescent="0.25">
      <c r="A561" s="1" t="s">
        <v>558</v>
      </c>
      <c r="B561" s="1" t="s">
        <v>8536</v>
      </c>
      <c r="C561" t="s">
        <v>1011</v>
      </c>
      <c r="D561" t="s">
        <v>10579</v>
      </c>
    </row>
    <row r="562" spans="1:4" x14ac:dyDescent="0.25">
      <c r="A562" s="1" t="s">
        <v>559</v>
      </c>
      <c r="B562" s="1" t="s">
        <v>8536</v>
      </c>
      <c r="C562" t="s">
        <v>1004</v>
      </c>
      <c r="D562" t="s">
        <v>10579</v>
      </c>
    </row>
    <row r="563" spans="1:4" x14ac:dyDescent="0.25">
      <c r="A563" s="1" t="s">
        <v>560</v>
      </c>
      <c r="B563" s="1" t="s">
        <v>8536</v>
      </c>
      <c r="C563" t="s">
        <v>1015</v>
      </c>
      <c r="D563" t="s">
        <v>10580</v>
      </c>
    </row>
    <row r="564" spans="1:4" x14ac:dyDescent="0.25">
      <c r="A564" s="1" t="s">
        <v>561</v>
      </c>
      <c r="B564" s="1" t="s">
        <v>8537</v>
      </c>
      <c r="C564" t="s">
        <v>1016</v>
      </c>
      <c r="D564" t="s">
        <v>10580</v>
      </c>
    </row>
    <row r="565" spans="1:4" x14ac:dyDescent="0.25">
      <c r="A565" s="1" t="s">
        <v>562</v>
      </c>
      <c r="B565" s="1" t="s">
        <v>8538</v>
      </c>
      <c r="C565" t="s">
        <v>1017</v>
      </c>
      <c r="D565" t="s">
        <v>10580</v>
      </c>
    </row>
    <row r="566" spans="1:4" x14ac:dyDescent="0.25">
      <c r="A566" s="1" t="s">
        <v>563</v>
      </c>
      <c r="B566" s="1" t="s">
        <v>8538</v>
      </c>
      <c r="C566" t="s">
        <v>1018</v>
      </c>
      <c r="D566" t="s">
        <v>10580</v>
      </c>
    </row>
    <row r="567" spans="1:4" x14ac:dyDescent="0.25">
      <c r="A567" s="1" t="s">
        <v>564</v>
      </c>
      <c r="B567" s="1" t="s">
        <v>8538</v>
      </c>
      <c r="C567" t="s">
        <v>1019</v>
      </c>
      <c r="D567" t="s">
        <v>10580</v>
      </c>
    </row>
    <row r="568" spans="1:4" x14ac:dyDescent="0.25">
      <c r="A568" s="1" t="s">
        <v>565</v>
      </c>
      <c r="B568" s="1" t="s">
        <v>8538</v>
      </c>
      <c r="C568" t="s">
        <v>1020</v>
      </c>
      <c r="D568" t="s">
        <v>10580</v>
      </c>
    </row>
    <row r="569" spans="1:4" x14ac:dyDescent="0.25">
      <c r="A569" s="1" t="s">
        <v>566</v>
      </c>
      <c r="B569" s="1" t="s">
        <v>8539</v>
      </c>
      <c r="C569" t="s">
        <v>1021</v>
      </c>
      <c r="D569" t="s">
        <v>10580</v>
      </c>
    </row>
    <row r="570" spans="1:4" x14ac:dyDescent="0.25">
      <c r="A570" s="1" t="s">
        <v>567</v>
      </c>
      <c r="B570" s="1" t="s">
        <v>8539</v>
      </c>
      <c r="C570" t="s">
        <v>1028</v>
      </c>
      <c r="D570" t="s">
        <v>10581</v>
      </c>
    </row>
    <row r="571" spans="1:4" x14ac:dyDescent="0.25">
      <c r="A571" s="1" t="s">
        <v>568</v>
      </c>
      <c r="B571" s="1" t="s">
        <v>8539</v>
      </c>
      <c r="C571" t="s">
        <v>1029</v>
      </c>
      <c r="D571" t="s">
        <v>10581</v>
      </c>
    </row>
    <row r="572" spans="1:4" x14ac:dyDescent="0.25">
      <c r="A572" s="1" t="s">
        <v>569</v>
      </c>
      <c r="B572" s="1" t="s">
        <v>8539</v>
      </c>
      <c r="C572" t="s">
        <v>1030</v>
      </c>
      <c r="D572" t="s">
        <v>10581</v>
      </c>
    </row>
    <row r="573" spans="1:4" x14ac:dyDescent="0.25">
      <c r="A573" s="1" t="s">
        <v>570</v>
      </c>
      <c r="B573" s="1" t="s">
        <v>8539</v>
      </c>
      <c r="C573" t="s">
        <v>1039</v>
      </c>
      <c r="D573" t="s">
        <v>10582</v>
      </c>
    </row>
    <row r="574" spans="1:4" x14ac:dyDescent="0.25">
      <c r="A574" s="1" t="s">
        <v>571</v>
      </c>
      <c r="B574" s="1" t="s">
        <v>8540</v>
      </c>
      <c r="C574" t="s">
        <v>1042</v>
      </c>
      <c r="D574" t="s">
        <v>10583</v>
      </c>
    </row>
    <row r="575" spans="1:4" x14ac:dyDescent="0.25">
      <c r="A575" s="1" t="s">
        <v>572</v>
      </c>
      <c r="B575" s="1" t="s">
        <v>8540</v>
      </c>
      <c r="C575" t="s">
        <v>1043</v>
      </c>
      <c r="D575" t="s">
        <v>10583</v>
      </c>
    </row>
    <row r="576" spans="1:4" x14ac:dyDescent="0.25">
      <c r="A576" s="1" t="s">
        <v>573</v>
      </c>
      <c r="B576" s="1" t="s">
        <v>8541</v>
      </c>
      <c r="C576" t="s">
        <v>1044</v>
      </c>
      <c r="D576" t="s">
        <v>10583</v>
      </c>
    </row>
    <row r="577" spans="1:4" x14ac:dyDescent="0.25">
      <c r="A577" s="1" t="s">
        <v>574</v>
      </c>
      <c r="B577" s="1" t="s">
        <v>8541</v>
      </c>
      <c r="C577" t="s">
        <v>1064</v>
      </c>
      <c r="D577" t="s">
        <v>10584</v>
      </c>
    </row>
    <row r="578" spans="1:4" x14ac:dyDescent="0.25">
      <c r="A578" s="1" t="s">
        <v>575</v>
      </c>
      <c r="B578" s="1" t="s">
        <v>8541</v>
      </c>
      <c r="C578" t="s">
        <v>1065</v>
      </c>
      <c r="D578" t="s">
        <v>10584</v>
      </c>
    </row>
    <row r="579" spans="1:4" x14ac:dyDescent="0.25">
      <c r="A579" s="1" t="s">
        <v>576</v>
      </c>
      <c r="B579" s="1" t="s">
        <v>8541</v>
      </c>
      <c r="C579" t="s">
        <v>1066</v>
      </c>
      <c r="D579" t="s">
        <v>10584</v>
      </c>
    </row>
    <row r="580" spans="1:4" x14ac:dyDescent="0.25">
      <c r="A580" s="1" t="s">
        <v>577</v>
      </c>
      <c r="B580" s="1" t="s">
        <v>8541</v>
      </c>
      <c r="C580" t="s">
        <v>1067</v>
      </c>
      <c r="D580" t="s">
        <v>10584</v>
      </c>
    </row>
    <row r="581" spans="1:4" x14ac:dyDescent="0.25">
      <c r="A581" s="1" t="s">
        <v>578</v>
      </c>
      <c r="B581" s="1" t="s">
        <v>8541</v>
      </c>
      <c r="C581" t="s">
        <v>1068</v>
      </c>
      <c r="D581" t="s">
        <v>10584</v>
      </c>
    </row>
    <row r="582" spans="1:4" x14ac:dyDescent="0.25">
      <c r="A582" s="1" t="s">
        <v>579</v>
      </c>
      <c r="B582" s="1" t="s">
        <v>8541</v>
      </c>
      <c r="C582" t="s">
        <v>1069</v>
      </c>
      <c r="D582" t="s">
        <v>10584</v>
      </c>
    </row>
    <row r="583" spans="1:4" x14ac:dyDescent="0.25">
      <c r="A583" s="1" t="s">
        <v>580</v>
      </c>
      <c r="B583" s="1" t="s">
        <v>8542</v>
      </c>
      <c r="C583" t="s">
        <v>1070</v>
      </c>
      <c r="D583" t="s">
        <v>10584</v>
      </c>
    </row>
    <row r="584" spans="1:4" x14ac:dyDescent="0.25">
      <c r="A584" s="1" t="s">
        <v>581</v>
      </c>
      <c r="B584" s="1" t="s">
        <v>8543</v>
      </c>
      <c r="C584" t="s">
        <v>12879</v>
      </c>
      <c r="D584" t="s">
        <v>10584</v>
      </c>
    </row>
    <row r="585" spans="1:4" x14ac:dyDescent="0.25">
      <c r="A585" s="1" t="s">
        <v>582</v>
      </c>
      <c r="B585" s="1" t="s">
        <v>8543</v>
      </c>
      <c r="C585" t="s">
        <v>1120</v>
      </c>
      <c r="D585" t="s">
        <v>10585</v>
      </c>
    </row>
    <row r="586" spans="1:4" x14ac:dyDescent="0.25">
      <c r="A586" s="1" t="s">
        <v>583</v>
      </c>
      <c r="B586" s="1" t="s">
        <v>8544</v>
      </c>
      <c r="C586" t="s">
        <v>1121</v>
      </c>
      <c r="D586" t="s">
        <v>10585</v>
      </c>
    </row>
    <row r="587" spans="1:4" x14ac:dyDescent="0.25">
      <c r="A587" s="1" t="s">
        <v>584</v>
      </c>
      <c r="B587" s="1" t="s">
        <v>8544</v>
      </c>
      <c r="C587" t="s">
        <v>1122</v>
      </c>
      <c r="D587" t="s">
        <v>10585</v>
      </c>
    </row>
    <row r="588" spans="1:4" x14ac:dyDescent="0.25">
      <c r="A588" s="1" t="s">
        <v>585</v>
      </c>
      <c r="B588" s="1" t="s">
        <v>8544</v>
      </c>
      <c r="C588" t="s">
        <v>12880</v>
      </c>
      <c r="D588" t="s">
        <v>10585</v>
      </c>
    </row>
    <row r="589" spans="1:4" x14ac:dyDescent="0.25">
      <c r="A589" s="1" t="s">
        <v>586</v>
      </c>
      <c r="B589" s="1" t="s">
        <v>8544</v>
      </c>
      <c r="C589" t="s">
        <v>1151</v>
      </c>
      <c r="D589" t="s">
        <v>10586</v>
      </c>
    </row>
    <row r="590" spans="1:4" x14ac:dyDescent="0.25">
      <c r="A590" s="1" t="s">
        <v>587</v>
      </c>
      <c r="B590" s="1" t="s">
        <v>8544</v>
      </c>
      <c r="C590" t="s">
        <v>1157</v>
      </c>
      <c r="D590" t="s">
        <v>10587</v>
      </c>
    </row>
    <row r="591" spans="1:4" x14ac:dyDescent="0.25">
      <c r="A591" s="1" t="s">
        <v>588</v>
      </c>
      <c r="B591" s="1" t="s">
        <v>8545</v>
      </c>
      <c r="C591" t="s">
        <v>1158</v>
      </c>
      <c r="D591" t="s">
        <v>10587</v>
      </c>
    </row>
    <row r="592" spans="1:4" x14ac:dyDescent="0.25">
      <c r="A592" s="1" t="s">
        <v>589</v>
      </c>
      <c r="B592" s="1" t="s">
        <v>8545</v>
      </c>
      <c r="C592" t="s">
        <v>1159</v>
      </c>
      <c r="D592" t="s">
        <v>10587</v>
      </c>
    </row>
    <row r="593" spans="1:4" x14ac:dyDescent="0.25">
      <c r="A593" s="1" t="s">
        <v>590</v>
      </c>
      <c r="B593" s="1" t="s">
        <v>8545</v>
      </c>
      <c r="C593" t="s">
        <v>1160</v>
      </c>
      <c r="D593" t="s">
        <v>10587</v>
      </c>
    </row>
    <row r="594" spans="1:4" x14ac:dyDescent="0.25">
      <c r="A594" s="1" t="s">
        <v>591</v>
      </c>
      <c r="B594" s="1" t="s">
        <v>8545</v>
      </c>
      <c r="C594" t="s">
        <v>1161</v>
      </c>
      <c r="D594" t="s">
        <v>10588</v>
      </c>
    </row>
    <row r="595" spans="1:4" x14ac:dyDescent="0.25">
      <c r="A595" s="1" t="s">
        <v>592</v>
      </c>
      <c r="B595" s="1" t="s">
        <v>8546</v>
      </c>
      <c r="C595" t="s">
        <v>1162</v>
      </c>
      <c r="D595" t="s">
        <v>10588</v>
      </c>
    </row>
    <row r="596" spans="1:4" x14ac:dyDescent="0.25">
      <c r="A596" s="1" t="s">
        <v>593</v>
      </c>
      <c r="B596" s="1" t="s">
        <v>8546</v>
      </c>
      <c r="C596" t="s">
        <v>1163</v>
      </c>
      <c r="D596" t="s">
        <v>10588</v>
      </c>
    </row>
    <row r="597" spans="1:4" x14ac:dyDescent="0.25">
      <c r="A597" s="1" t="s">
        <v>594</v>
      </c>
      <c r="B597" s="1" t="s">
        <v>8546</v>
      </c>
      <c r="C597" t="s">
        <v>1164</v>
      </c>
      <c r="D597" t="s">
        <v>10588</v>
      </c>
    </row>
    <row r="598" spans="1:4" x14ac:dyDescent="0.25">
      <c r="A598" s="1" t="s">
        <v>595</v>
      </c>
      <c r="B598" s="1" t="s">
        <v>8546</v>
      </c>
      <c r="C598" t="s">
        <v>1165</v>
      </c>
      <c r="D598" t="s">
        <v>10589</v>
      </c>
    </row>
    <row r="599" spans="1:4" x14ac:dyDescent="0.25">
      <c r="A599" s="1" t="s">
        <v>596</v>
      </c>
      <c r="B599" s="1" t="s">
        <v>8546</v>
      </c>
      <c r="C599" t="s">
        <v>1166</v>
      </c>
      <c r="D599" t="s">
        <v>10589</v>
      </c>
    </row>
    <row r="600" spans="1:4" x14ac:dyDescent="0.25">
      <c r="A600" s="1" t="s">
        <v>597</v>
      </c>
      <c r="B600" s="1" t="s">
        <v>8546</v>
      </c>
      <c r="C600" t="s">
        <v>1167</v>
      </c>
      <c r="D600" t="s">
        <v>10589</v>
      </c>
    </row>
    <row r="601" spans="1:4" x14ac:dyDescent="0.25">
      <c r="A601" s="1" t="s">
        <v>598</v>
      </c>
      <c r="B601" s="1" t="s">
        <v>8546</v>
      </c>
      <c r="C601" t="s">
        <v>1168</v>
      </c>
      <c r="D601" t="s">
        <v>10589</v>
      </c>
    </row>
    <row r="602" spans="1:4" x14ac:dyDescent="0.25">
      <c r="A602" s="1" t="s">
        <v>599</v>
      </c>
      <c r="B602" s="1" t="s">
        <v>8546</v>
      </c>
      <c r="C602" t="s">
        <v>1170</v>
      </c>
      <c r="D602" t="s">
        <v>10590</v>
      </c>
    </row>
    <row r="603" spans="1:4" x14ac:dyDescent="0.25">
      <c r="A603" s="1" t="s">
        <v>600</v>
      </c>
      <c r="B603" s="1" t="s">
        <v>8546</v>
      </c>
      <c r="C603" t="s">
        <v>11522</v>
      </c>
      <c r="D603" t="s">
        <v>10590</v>
      </c>
    </row>
    <row r="604" spans="1:4" x14ac:dyDescent="0.25">
      <c r="A604" s="1" t="s">
        <v>601</v>
      </c>
      <c r="B604" s="1" t="s">
        <v>8546</v>
      </c>
      <c r="C604" t="s">
        <v>1171</v>
      </c>
      <c r="D604" t="s">
        <v>10590</v>
      </c>
    </row>
    <row r="605" spans="1:4" x14ac:dyDescent="0.25">
      <c r="A605" s="1" t="s">
        <v>602</v>
      </c>
      <c r="B605" s="1" t="s">
        <v>8546</v>
      </c>
      <c r="C605" t="s">
        <v>1174</v>
      </c>
      <c r="D605" t="s">
        <v>10590</v>
      </c>
    </row>
    <row r="606" spans="1:4" x14ac:dyDescent="0.25">
      <c r="A606" s="1" t="s">
        <v>603</v>
      </c>
      <c r="B606" s="1" t="s">
        <v>8547</v>
      </c>
      <c r="C606" t="s">
        <v>1177</v>
      </c>
      <c r="D606" t="s">
        <v>10591</v>
      </c>
    </row>
    <row r="607" spans="1:4" x14ac:dyDescent="0.25">
      <c r="A607" s="1" t="s">
        <v>604</v>
      </c>
      <c r="B607" s="1" t="s">
        <v>8548</v>
      </c>
      <c r="C607" t="s">
        <v>1179</v>
      </c>
      <c r="D607" t="s">
        <v>10592</v>
      </c>
    </row>
    <row r="608" spans="1:4" x14ac:dyDescent="0.25">
      <c r="A608" s="1" t="s">
        <v>605</v>
      </c>
      <c r="B608" s="1" t="s">
        <v>8548</v>
      </c>
      <c r="C608" t="s">
        <v>1180</v>
      </c>
      <c r="D608" t="s">
        <v>10592</v>
      </c>
    </row>
    <row r="609" spans="1:4" x14ac:dyDescent="0.25">
      <c r="A609" s="1" t="s">
        <v>606</v>
      </c>
      <c r="B609" s="1" t="s">
        <v>8548</v>
      </c>
      <c r="C609" t="s">
        <v>1181</v>
      </c>
      <c r="D609" t="s">
        <v>10592</v>
      </c>
    </row>
    <row r="610" spans="1:4" x14ac:dyDescent="0.25">
      <c r="A610" s="1" t="s">
        <v>607</v>
      </c>
      <c r="B610" s="1" t="s">
        <v>8548</v>
      </c>
      <c r="C610" t="s">
        <v>1182</v>
      </c>
      <c r="D610" t="s">
        <v>10592</v>
      </c>
    </row>
    <row r="611" spans="1:4" x14ac:dyDescent="0.25">
      <c r="A611" s="1" t="s">
        <v>608</v>
      </c>
      <c r="B611" s="1" t="s">
        <v>8548</v>
      </c>
      <c r="C611" t="s">
        <v>1183</v>
      </c>
      <c r="D611" t="s">
        <v>10592</v>
      </c>
    </row>
    <row r="612" spans="1:4" x14ac:dyDescent="0.25">
      <c r="A612" s="1" t="s">
        <v>609</v>
      </c>
      <c r="B612" s="1" t="s">
        <v>8548</v>
      </c>
      <c r="C612" t="s">
        <v>1184</v>
      </c>
      <c r="D612" t="s">
        <v>10592</v>
      </c>
    </row>
    <row r="613" spans="1:4" x14ac:dyDescent="0.25">
      <c r="A613" s="1" t="s">
        <v>610</v>
      </c>
      <c r="B613" s="1" t="s">
        <v>8548</v>
      </c>
      <c r="C613" t="s">
        <v>1185</v>
      </c>
      <c r="D613" t="s">
        <v>10592</v>
      </c>
    </row>
    <row r="614" spans="1:4" x14ac:dyDescent="0.25">
      <c r="A614" s="1" t="s">
        <v>611</v>
      </c>
      <c r="B614" s="1" t="s">
        <v>8548</v>
      </c>
      <c r="C614" t="s">
        <v>1186</v>
      </c>
      <c r="D614" t="s">
        <v>10592</v>
      </c>
    </row>
    <row r="615" spans="1:4" x14ac:dyDescent="0.25">
      <c r="A615" s="1" t="s">
        <v>612</v>
      </c>
      <c r="B615" s="1" t="s">
        <v>8548</v>
      </c>
      <c r="C615" t="s">
        <v>1187</v>
      </c>
      <c r="D615" t="s">
        <v>10592</v>
      </c>
    </row>
    <row r="616" spans="1:4" x14ac:dyDescent="0.25">
      <c r="A616" s="1" t="s">
        <v>613</v>
      </c>
      <c r="B616" s="1" t="s">
        <v>8548</v>
      </c>
      <c r="C616" t="s">
        <v>1188</v>
      </c>
      <c r="D616" t="s">
        <v>10592</v>
      </c>
    </row>
    <row r="617" spans="1:4" x14ac:dyDescent="0.25">
      <c r="A617" s="1" t="s">
        <v>614</v>
      </c>
      <c r="B617" s="1" t="s">
        <v>8548</v>
      </c>
      <c r="C617" t="s">
        <v>1189</v>
      </c>
      <c r="D617" t="s">
        <v>10592</v>
      </c>
    </row>
    <row r="618" spans="1:4" x14ac:dyDescent="0.25">
      <c r="A618" s="1" t="s">
        <v>615</v>
      </c>
      <c r="B618" s="1" t="s">
        <v>8548</v>
      </c>
      <c r="C618" t="s">
        <v>11523</v>
      </c>
      <c r="D618" t="s">
        <v>10592</v>
      </c>
    </row>
    <row r="619" spans="1:4" x14ac:dyDescent="0.25">
      <c r="A619" s="1" t="s">
        <v>616</v>
      </c>
      <c r="B619" s="1" t="s">
        <v>8548</v>
      </c>
      <c r="C619" t="s">
        <v>1190</v>
      </c>
      <c r="D619" t="s">
        <v>10592</v>
      </c>
    </row>
    <row r="620" spans="1:4" x14ac:dyDescent="0.25">
      <c r="A620" s="1" t="s">
        <v>617</v>
      </c>
      <c r="B620" s="1" t="s">
        <v>8548</v>
      </c>
      <c r="C620" t="s">
        <v>1191</v>
      </c>
      <c r="D620" t="s">
        <v>10592</v>
      </c>
    </row>
    <row r="621" spans="1:4" x14ac:dyDescent="0.25">
      <c r="A621" s="1" t="s">
        <v>618</v>
      </c>
      <c r="B621" s="1" t="s">
        <v>8548</v>
      </c>
      <c r="C621" t="s">
        <v>11524</v>
      </c>
      <c r="D621" t="s">
        <v>10592</v>
      </c>
    </row>
    <row r="622" spans="1:4" x14ac:dyDescent="0.25">
      <c r="A622" s="1" t="s">
        <v>619</v>
      </c>
      <c r="B622" s="1" t="s">
        <v>8548</v>
      </c>
      <c r="C622" t="s">
        <v>1194</v>
      </c>
      <c r="D622" t="s">
        <v>10593</v>
      </c>
    </row>
    <row r="623" spans="1:4" x14ac:dyDescent="0.25">
      <c r="A623" s="1" t="s">
        <v>620</v>
      </c>
      <c r="B623" s="1" t="s">
        <v>8548</v>
      </c>
      <c r="C623" t="s">
        <v>1195</v>
      </c>
      <c r="D623" t="s">
        <v>10593</v>
      </c>
    </row>
    <row r="624" spans="1:4" x14ac:dyDescent="0.25">
      <c r="A624" s="1" t="s">
        <v>621</v>
      </c>
      <c r="B624" s="1" t="s">
        <v>8548</v>
      </c>
      <c r="C624" t="s">
        <v>11525</v>
      </c>
      <c r="D624" t="s">
        <v>10594</v>
      </c>
    </row>
    <row r="625" spans="1:4" x14ac:dyDescent="0.25">
      <c r="A625" s="1" t="s">
        <v>622</v>
      </c>
      <c r="B625" s="1" t="s">
        <v>8548</v>
      </c>
      <c r="C625" t="s">
        <v>1242</v>
      </c>
      <c r="D625" t="s">
        <v>10594</v>
      </c>
    </row>
    <row r="626" spans="1:4" x14ac:dyDescent="0.25">
      <c r="A626" s="1" t="s">
        <v>623</v>
      </c>
      <c r="B626" s="1" t="s">
        <v>8548</v>
      </c>
      <c r="C626" t="s">
        <v>1243</v>
      </c>
      <c r="D626" t="s">
        <v>10594</v>
      </c>
    </row>
    <row r="627" spans="1:4" x14ac:dyDescent="0.25">
      <c r="A627" s="1" t="s">
        <v>624</v>
      </c>
      <c r="B627" s="1" t="s">
        <v>8548</v>
      </c>
      <c r="C627" t="s">
        <v>1244</v>
      </c>
      <c r="D627" t="s">
        <v>10594</v>
      </c>
    </row>
    <row r="628" spans="1:4" x14ac:dyDescent="0.25">
      <c r="A628" s="1" t="s">
        <v>625</v>
      </c>
      <c r="B628" s="1" t="s">
        <v>8548</v>
      </c>
      <c r="C628" t="s">
        <v>1245</v>
      </c>
      <c r="D628" t="s">
        <v>10594</v>
      </c>
    </row>
    <row r="629" spans="1:4" x14ac:dyDescent="0.25">
      <c r="A629" s="1" t="s">
        <v>626</v>
      </c>
      <c r="B629" s="1" t="s">
        <v>8548</v>
      </c>
      <c r="C629" t="s">
        <v>1246</v>
      </c>
      <c r="D629" t="s">
        <v>10594</v>
      </c>
    </row>
    <row r="630" spans="1:4" x14ac:dyDescent="0.25">
      <c r="A630" s="1" t="s">
        <v>627</v>
      </c>
      <c r="B630" s="1" t="s">
        <v>8548</v>
      </c>
      <c r="C630" t="s">
        <v>1247</v>
      </c>
      <c r="D630" t="s">
        <v>10594</v>
      </c>
    </row>
    <row r="631" spans="1:4" x14ac:dyDescent="0.25">
      <c r="A631" s="1" t="s">
        <v>628</v>
      </c>
      <c r="B631" s="1" t="s">
        <v>8548</v>
      </c>
      <c r="C631" t="s">
        <v>1249</v>
      </c>
      <c r="D631" t="s">
        <v>10594</v>
      </c>
    </row>
    <row r="632" spans="1:4" x14ac:dyDescent="0.25">
      <c r="A632" s="1" t="s">
        <v>629</v>
      </c>
      <c r="B632" s="1" t="s">
        <v>8548</v>
      </c>
      <c r="C632" t="s">
        <v>1248</v>
      </c>
      <c r="D632" t="s">
        <v>10594</v>
      </c>
    </row>
    <row r="633" spans="1:4" x14ac:dyDescent="0.25">
      <c r="A633" s="1" t="s">
        <v>630</v>
      </c>
      <c r="B633" s="1" t="s">
        <v>8548</v>
      </c>
      <c r="C633" t="s">
        <v>12881</v>
      </c>
      <c r="D633" t="s">
        <v>10594</v>
      </c>
    </row>
    <row r="634" spans="1:4" x14ac:dyDescent="0.25">
      <c r="A634" s="1" t="s">
        <v>631</v>
      </c>
      <c r="B634" s="1" t="s">
        <v>8548</v>
      </c>
      <c r="C634" t="s">
        <v>1250</v>
      </c>
      <c r="D634" t="s">
        <v>10595</v>
      </c>
    </row>
    <row r="635" spans="1:4" x14ac:dyDescent="0.25">
      <c r="A635" s="1" t="s">
        <v>632</v>
      </c>
      <c r="B635" s="1" t="s">
        <v>8548</v>
      </c>
      <c r="C635" t="s">
        <v>1251</v>
      </c>
      <c r="D635" t="s">
        <v>10596</v>
      </c>
    </row>
    <row r="636" spans="1:4" x14ac:dyDescent="0.25">
      <c r="A636" s="1" t="s">
        <v>633</v>
      </c>
      <c r="B636" s="1" t="s">
        <v>8548</v>
      </c>
      <c r="C636" t="s">
        <v>1252</v>
      </c>
      <c r="D636" t="s">
        <v>10596</v>
      </c>
    </row>
    <row r="637" spans="1:4" x14ac:dyDescent="0.25">
      <c r="A637" s="1" t="s">
        <v>634</v>
      </c>
      <c r="B637" s="1" t="s">
        <v>8548</v>
      </c>
      <c r="C637" t="s">
        <v>1253</v>
      </c>
      <c r="D637" t="s">
        <v>10597</v>
      </c>
    </row>
    <row r="638" spans="1:4" x14ac:dyDescent="0.25">
      <c r="A638" s="1" t="s">
        <v>635</v>
      </c>
      <c r="B638" s="1" t="s">
        <v>8548</v>
      </c>
      <c r="C638" t="s">
        <v>1254</v>
      </c>
      <c r="D638" t="s">
        <v>10597</v>
      </c>
    </row>
    <row r="639" spans="1:4" x14ac:dyDescent="0.25">
      <c r="A639" s="1" t="s">
        <v>636</v>
      </c>
      <c r="B639" s="1" t="s">
        <v>8548</v>
      </c>
      <c r="C639" t="s">
        <v>1255</v>
      </c>
      <c r="D639" t="s">
        <v>10597</v>
      </c>
    </row>
    <row r="640" spans="1:4" x14ac:dyDescent="0.25">
      <c r="A640" s="1" t="s">
        <v>637</v>
      </c>
      <c r="B640" s="1" t="s">
        <v>8548</v>
      </c>
      <c r="C640" t="s">
        <v>1256</v>
      </c>
      <c r="D640" t="s">
        <v>10597</v>
      </c>
    </row>
    <row r="641" spans="1:4" x14ac:dyDescent="0.25">
      <c r="A641" s="1" t="s">
        <v>638</v>
      </c>
      <c r="B641" s="1" t="s">
        <v>8548</v>
      </c>
      <c r="C641" t="s">
        <v>1257</v>
      </c>
      <c r="D641" t="s">
        <v>10597</v>
      </c>
    </row>
    <row r="642" spans="1:4" x14ac:dyDescent="0.25">
      <c r="A642" s="1" t="s">
        <v>639</v>
      </c>
      <c r="B642" s="1" t="s">
        <v>8548</v>
      </c>
      <c r="C642" t="s">
        <v>1258</v>
      </c>
      <c r="D642" t="s">
        <v>10597</v>
      </c>
    </row>
    <row r="643" spans="1:4" x14ac:dyDescent="0.25">
      <c r="A643" s="1" t="s">
        <v>640</v>
      </c>
      <c r="B643" s="1" t="s">
        <v>8549</v>
      </c>
      <c r="C643" t="s">
        <v>1261</v>
      </c>
      <c r="D643" t="s">
        <v>10598</v>
      </c>
    </row>
    <row r="644" spans="1:4" x14ac:dyDescent="0.25">
      <c r="A644" s="1" t="s">
        <v>641</v>
      </c>
      <c r="B644" s="1" t="s">
        <v>8550</v>
      </c>
      <c r="C644" t="s">
        <v>1262</v>
      </c>
      <c r="D644" t="s">
        <v>10598</v>
      </c>
    </row>
    <row r="645" spans="1:4" x14ac:dyDescent="0.25">
      <c r="A645" s="1" t="s">
        <v>642</v>
      </c>
      <c r="B645" s="1" t="s">
        <v>8550</v>
      </c>
      <c r="C645" t="s">
        <v>1263</v>
      </c>
      <c r="D645" t="s">
        <v>10598</v>
      </c>
    </row>
    <row r="646" spans="1:4" x14ac:dyDescent="0.25">
      <c r="A646" s="1" t="s">
        <v>643</v>
      </c>
      <c r="B646" s="1" t="s">
        <v>8551</v>
      </c>
      <c r="C646" t="s">
        <v>1264</v>
      </c>
      <c r="D646" t="s">
        <v>10599</v>
      </c>
    </row>
    <row r="647" spans="1:4" x14ac:dyDescent="0.25">
      <c r="A647" s="1" t="s">
        <v>644</v>
      </c>
      <c r="B647" s="1" t="s">
        <v>8552</v>
      </c>
      <c r="C647" t="s">
        <v>1265</v>
      </c>
      <c r="D647" t="s">
        <v>10599</v>
      </c>
    </row>
    <row r="648" spans="1:4" x14ac:dyDescent="0.25">
      <c r="A648" s="1" t="s">
        <v>645</v>
      </c>
      <c r="B648" s="1" t="s">
        <v>8553</v>
      </c>
      <c r="C648" t="s">
        <v>1266</v>
      </c>
      <c r="D648" t="s">
        <v>10600</v>
      </c>
    </row>
    <row r="649" spans="1:4" x14ac:dyDescent="0.25">
      <c r="A649" s="1" t="s">
        <v>646</v>
      </c>
      <c r="B649" s="1" t="s">
        <v>8554</v>
      </c>
      <c r="C649" t="s">
        <v>1267</v>
      </c>
      <c r="D649" t="s">
        <v>10600</v>
      </c>
    </row>
    <row r="650" spans="1:4" x14ac:dyDescent="0.25">
      <c r="A650" s="1" t="s">
        <v>647</v>
      </c>
      <c r="B650" s="1" t="s">
        <v>8555</v>
      </c>
      <c r="C650" t="s">
        <v>1268</v>
      </c>
      <c r="D650" t="s">
        <v>10600</v>
      </c>
    </row>
    <row r="651" spans="1:4" x14ac:dyDescent="0.25">
      <c r="A651" s="1" t="s">
        <v>648</v>
      </c>
      <c r="B651" s="1" t="s">
        <v>8556</v>
      </c>
      <c r="C651" t="s">
        <v>1269</v>
      </c>
      <c r="D651" t="s">
        <v>10600</v>
      </c>
    </row>
    <row r="652" spans="1:4" x14ac:dyDescent="0.25">
      <c r="A652" s="1" t="s">
        <v>649</v>
      </c>
      <c r="B652" s="1" t="s">
        <v>8556</v>
      </c>
      <c r="C652" t="s">
        <v>1270</v>
      </c>
      <c r="D652" t="s">
        <v>10600</v>
      </c>
    </row>
    <row r="653" spans="1:4" x14ac:dyDescent="0.25">
      <c r="A653" s="1" t="s">
        <v>650</v>
      </c>
      <c r="B653" s="1" t="s">
        <v>8556</v>
      </c>
      <c r="C653" t="s">
        <v>1274</v>
      </c>
      <c r="D653" t="s">
        <v>10601</v>
      </c>
    </row>
    <row r="654" spans="1:4" x14ac:dyDescent="0.25">
      <c r="A654" s="1" t="s">
        <v>651</v>
      </c>
      <c r="B654" s="1" t="s">
        <v>8556</v>
      </c>
      <c r="C654" t="s">
        <v>1275</v>
      </c>
      <c r="D654" t="s">
        <v>10601</v>
      </c>
    </row>
    <row r="655" spans="1:4" x14ac:dyDescent="0.25">
      <c r="A655" s="1" t="s">
        <v>652</v>
      </c>
      <c r="B655" s="1" t="s">
        <v>8556</v>
      </c>
      <c r="C655" t="s">
        <v>1276</v>
      </c>
      <c r="D655" t="s">
        <v>10602</v>
      </c>
    </row>
    <row r="656" spans="1:4" x14ac:dyDescent="0.25">
      <c r="A656" s="1" t="s">
        <v>653</v>
      </c>
      <c r="B656" s="1" t="s">
        <v>8556</v>
      </c>
      <c r="C656" t="s">
        <v>1277</v>
      </c>
      <c r="D656" t="s">
        <v>10603</v>
      </c>
    </row>
    <row r="657" spans="1:4" x14ac:dyDescent="0.25">
      <c r="A657" s="1" t="s">
        <v>654</v>
      </c>
      <c r="B657" s="1" t="s">
        <v>8556</v>
      </c>
      <c r="C657" t="s">
        <v>1278</v>
      </c>
      <c r="D657" t="s">
        <v>10603</v>
      </c>
    </row>
    <row r="658" spans="1:4" x14ac:dyDescent="0.25">
      <c r="A658" s="1" t="s">
        <v>655</v>
      </c>
      <c r="B658" s="1" t="s">
        <v>8556</v>
      </c>
      <c r="C658" t="s">
        <v>1279</v>
      </c>
      <c r="D658" t="s">
        <v>10604</v>
      </c>
    </row>
    <row r="659" spans="1:4" x14ac:dyDescent="0.25">
      <c r="A659" s="1" t="s">
        <v>656</v>
      </c>
      <c r="B659" s="1" t="s">
        <v>8556</v>
      </c>
      <c r="C659" t="s">
        <v>1280</v>
      </c>
      <c r="D659" t="s">
        <v>10604</v>
      </c>
    </row>
    <row r="660" spans="1:4" x14ac:dyDescent="0.25">
      <c r="A660" s="1" t="s">
        <v>657</v>
      </c>
      <c r="B660" s="1" t="s">
        <v>8556</v>
      </c>
      <c r="C660" t="s">
        <v>1281</v>
      </c>
      <c r="D660" t="s">
        <v>10604</v>
      </c>
    </row>
    <row r="661" spans="1:4" x14ac:dyDescent="0.25">
      <c r="A661" s="1" t="s">
        <v>658</v>
      </c>
      <c r="B661" s="1" t="s">
        <v>8556</v>
      </c>
      <c r="C661" t="s">
        <v>1282</v>
      </c>
      <c r="D661" t="s">
        <v>10604</v>
      </c>
    </row>
    <row r="662" spans="1:4" x14ac:dyDescent="0.25">
      <c r="A662" s="1" t="s">
        <v>659</v>
      </c>
      <c r="B662" s="1" t="s">
        <v>8556</v>
      </c>
      <c r="C662" t="s">
        <v>1283</v>
      </c>
      <c r="D662" t="s">
        <v>10605</v>
      </c>
    </row>
    <row r="663" spans="1:4" x14ac:dyDescent="0.25">
      <c r="A663" s="1" t="s">
        <v>660</v>
      </c>
      <c r="B663" s="1" t="s">
        <v>8556</v>
      </c>
      <c r="C663" t="s">
        <v>1284</v>
      </c>
      <c r="D663" t="s">
        <v>10606</v>
      </c>
    </row>
    <row r="664" spans="1:4" x14ac:dyDescent="0.25">
      <c r="A664" s="1" t="s">
        <v>661</v>
      </c>
      <c r="B664" s="1" t="s">
        <v>8556</v>
      </c>
      <c r="C664" t="s">
        <v>1285</v>
      </c>
      <c r="D664" t="s">
        <v>10606</v>
      </c>
    </row>
    <row r="665" spans="1:4" x14ac:dyDescent="0.25">
      <c r="A665" s="1" t="s">
        <v>662</v>
      </c>
      <c r="B665" s="1" t="s">
        <v>8556</v>
      </c>
      <c r="C665" t="s">
        <v>1286</v>
      </c>
      <c r="D665" t="s">
        <v>10606</v>
      </c>
    </row>
    <row r="666" spans="1:4" x14ac:dyDescent="0.25">
      <c r="A666" s="1" t="s">
        <v>663</v>
      </c>
      <c r="B666" s="1" t="s">
        <v>8557</v>
      </c>
      <c r="C666" t="s">
        <v>1287</v>
      </c>
      <c r="D666" t="s">
        <v>10606</v>
      </c>
    </row>
    <row r="667" spans="1:4" x14ac:dyDescent="0.25">
      <c r="A667" s="1" t="s">
        <v>664</v>
      </c>
      <c r="B667" s="1" t="s">
        <v>8557</v>
      </c>
      <c r="C667" t="s">
        <v>1288</v>
      </c>
      <c r="D667" t="s">
        <v>10606</v>
      </c>
    </row>
    <row r="668" spans="1:4" x14ac:dyDescent="0.25">
      <c r="A668" s="1" t="s">
        <v>665</v>
      </c>
      <c r="B668" s="1" t="s">
        <v>8557</v>
      </c>
      <c r="C668" t="s">
        <v>12882</v>
      </c>
      <c r="D668" t="s">
        <v>10606</v>
      </c>
    </row>
    <row r="669" spans="1:4" x14ac:dyDescent="0.25">
      <c r="A669" s="1" t="s">
        <v>666</v>
      </c>
      <c r="B669" s="1" t="s">
        <v>8557</v>
      </c>
      <c r="C669" t="s">
        <v>1298</v>
      </c>
      <c r="D669" t="s">
        <v>10607</v>
      </c>
    </row>
    <row r="670" spans="1:4" x14ac:dyDescent="0.25">
      <c r="A670" s="1" t="s">
        <v>667</v>
      </c>
      <c r="B670" s="1" t="s">
        <v>8557</v>
      </c>
      <c r="C670" t="s">
        <v>1299</v>
      </c>
      <c r="D670" t="s">
        <v>10607</v>
      </c>
    </row>
    <row r="671" spans="1:4" x14ac:dyDescent="0.25">
      <c r="A671" s="1" t="s">
        <v>668</v>
      </c>
      <c r="B671" s="1" t="s">
        <v>8557</v>
      </c>
      <c r="C671" t="s">
        <v>1300</v>
      </c>
      <c r="D671" t="s">
        <v>10607</v>
      </c>
    </row>
    <row r="672" spans="1:4" x14ac:dyDescent="0.25">
      <c r="A672" s="1" t="s">
        <v>669</v>
      </c>
      <c r="B672" s="1" t="s">
        <v>8557</v>
      </c>
      <c r="C672" t="s">
        <v>1306</v>
      </c>
      <c r="D672" t="s">
        <v>10608</v>
      </c>
    </row>
    <row r="673" spans="1:4" x14ac:dyDescent="0.25">
      <c r="A673" s="1" t="s">
        <v>670</v>
      </c>
      <c r="B673" s="1" t="s">
        <v>8557</v>
      </c>
      <c r="C673" t="s">
        <v>1317</v>
      </c>
      <c r="D673" t="s">
        <v>10609</v>
      </c>
    </row>
    <row r="674" spans="1:4" x14ac:dyDescent="0.25">
      <c r="A674" s="1" t="s">
        <v>671</v>
      </c>
      <c r="B674" s="1" t="s">
        <v>8557</v>
      </c>
      <c r="C674" t="s">
        <v>1340</v>
      </c>
      <c r="D674" t="s">
        <v>10610</v>
      </c>
    </row>
    <row r="675" spans="1:4" x14ac:dyDescent="0.25">
      <c r="A675" s="1" t="s">
        <v>672</v>
      </c>
      <c r="B675" s="1" t="s">
        <v>8558</v>
      </c>
      <c r="C675" t="s">
        <v>1341</v>
      </c>
      <c r="D675" t="s">
        <v>10611</v>
      </c>
    </row>
    <row r="676" spans="1:4" x14ac:dyDescent="0.25">
      <c r="A676" s="1" t="s">
        <v>673</v>
      </c>
      <c r="B676" s="1" t="s">
        <v>8558</v>
      </c>
      <c r="C676" t="s">
        <v>1343</v>
      </c>
      <c r="D676" t="s">
        <v>10612</v>
      </c>
    </row>
    <row r="677" spans="1:4" x14ac:dyDescent="0.25">
      <c r="A677" s="1" t="s">
        <v>674</v>
      </c>
      <c r="B677" s="1" t="s">
        <v>8558</v>
      </c>
      <c r="C677" t="s">
        <v>1344</v>
      </c>
      <c r="D677" t="s">
        <v>10612</v>
      </c>
    </row>
    <row r="678" spans="1:4" x14ac:dyDescent="0.25">
      <c r="A678" s="1" t="s">
        <v>675</v>
      </c>
      <c r="B678" s="1" t="s">
        <v>8558</v>
      </c>
      <c r="C678" t="s">
        <v>1345</v>
      </c>
      <c r="D678" t="s">
        <v>10612</v>
      </c>
    </row>
    <row r="679" spans="1:4" x14ac:dyDescent="0.25">
      <c r="A679" s="1" t="s">
        <v>676</v>
      </c>
      <c r="B679" s="1" t="s">
        <v>8558</v>
      </c>
      <c r="C679" t="s">
        <v>1346</v>
      </c>
      <c r="D679" t="s">
        <v>10613</v>
      </c>
    </row>
    <row r="680" spans="1:4" x14ac:dyDescent="0.25">
      <c r="A680" s="1" t="s">
        <v>677</v>
      </c>
      <c r="B680" s="1" t="s">
        <v>8558</v>
      </c>
      <c r="C680" t="s">
        <v>1347</v>
      </c>
      <c r="D680" t="s">
        <v>10613</v>
      </c>
    </row>
    <row r="681" spans="1:4" x14ac:dyDescent="0.25">
      <c r="A681" s="1" t="s">
        <v>678</v>
      </c>
      <c r="B681" s="1" t="s">
        <v>8558</v>
      </c>
      <c r="C681" t="s">
        <v>1348</v>
      </c>
      <c r="D681" t="s">
        <v>10613</v>
      </c>
    </row>
    <row r="682" spans="1:4" x14ac:dyDescent="0.25">
      <c r="A682" s="1" t="s">
        <v>679</v>
      </c>
      <c r="B682" s="1" t="s">
        <v>8558</v>
      </c>
      <c r="C682" t="s">
        <v>1349</v>
      </c>
      <c r="D682" t="s">
        <v>10614</v>
      </c>
    </row>
    <row r="683" spans="1:4" x14ac:dyDescent="0.25">
      <c r="A683" s="1" t="s">
        <v>680</v>
      </c>
      <c r="B683" s="1" t="s">
        <v>8558</v>
      </c>
      <c r="C683" t="s">
        <v>1350</v>
      </c>
      <c r="D683" t="s">
        <v>10614</v>
      </c>
    </row>
    <row r="684" spans="1:4" x14ac:dyDescent="0.25">
      <c r="A684" s="1" t="s">
        <v>681</v>
      </c>
      <c r="B684" s="1" t="s">
        <v>8558</v>
      </c>
      <c r="C684" t="s">
        <v>1351</v>
      </c>
      <c r="D684" t="s">
        <v>10614</v>
      </c>
    </row>
    <row r="685" spans="1:4" x14ac:dyDescent="0.25">
      <c r="A685" s="1" t="s">
        <v>682</v>
      </c>
      <c r="B685" s="1" t="s">
        <v>8558</v>
      </c>
      <c r="C685" t="s">
        <v>1352</v>
      </c>
      <c r="D685" t="s">
        <v>10614</v>
      </c>
    </row>
    <row r="686" spans="1:4" x14ac:dyDescent="0.25">
      <c r="A686" s="1" t="s">
        <v>683</v>
      </c>
      <c r="B686" s="1" t="s">
        <v>8558</v>
      </c>
      <c r="C686" t="s">
        <v>1353</v>
      </c>
      <c r="D686" t="s">
        <v>10614</v>
      </c>
    </row>
    <row r="687" spans="1:4" x14ac:dyDescent="0.25">
      <c r="A687" s="1" t="s">
        <v>684</v>
      </c>
      <c r="B687" s="1" t="s">
        <v>8558</v>
      </c>
      <c r="C687" t="s">
        <v>1354</v>
      </c>
      <c r="D687" t="s">
        <v>10614</v>
      </c>
    </row>
    <row r="688" spans="1:4" x14ac:dyDescent="0.25">
      <c r="A688" s="1" t="s">
        <v>685</v>
      </c>
      <c r="B688" s="1" t="s">
        <v>8558</v>
      </c>
      <c r="C688" t="s">
        <v>1355</v>
      </c>
      <c r="D688" t="s">
        <v>10615</v>
      </c>
    </row>
    <row r="689" spans="1:4" x14ac:dyDescent="0.25">
      <c r="A689" s="1" t="s">
        <v>686</v>
      </c>
      <c r="B689" s="1" t="s">
        <v>8558</v>
      </c>
      <c r="C689" t="s">
        <v>1356</v>
      </c>
      <c r="D689" t="s">
        <v>10616</v>
      </c>
    </row>
    <row r="690" spans="1:4" x14ac:dyDescent="0.25">
      <c r="A690" s="1" t="s">
        <v>687</v>
      </c>
      <c r="B690" s="1" t="s">
        <v>8558</v>
      </c>
      <c r="C690" t="s">
        <v>1357</v>
      </c>
      <c r="D690" t="s">
        <v>10616</v>
      </c>
    </row>
    <row r="691" spans="1:4" x14ac:dyDescent="0.25">
      <c r="A691" s="1" t="s">
        <v>688</v>
      </c>
      <c r="B691" s="1" t="s">
        <v>8559</v>
      </c>
      <c r="C691" t="s">
        <v>1358</v>
      </c>
      <c r="D691" t="s">
        <v>10616</v>
      </c>
    </row>
    <row r="692" spans="1:4" x14ac:dyDescent="0.25">
      <c r="A692" s="1" t="s">
        <v>689</v>
      </c>
      <c r="B692" s="1" t="s">
        <v>8559</v>
      </c>
      <c r="C692" t="s">
        <v>11529</v>
      </c>
      <c r="D692" t="s">
        <v>10616</v>
      </c>
    </row>
    <row r="693" spans="1:4" x14ac:dyDescent="0.25">
      <c r="A693" s="1" t="s">
        <v>690</v>
      </c>
      <c r="B693" s="1" t="s">
        <v>8559</v>
      </c>
      <c r="C693" t="s">
        <v>1359</v>
      </c>
      <c r="D693" t="s">
        <v>10616</v>
      </c>
    </row>
    <row r="694" spans="1:4" x14ac:dyDescent="0.25">
      <c r="A694" s="1" t="s">
        <v>691</v>
      </c>
      <c r="B694" s="1" t="s">
        <v>8559</v>
      </c>
      <c r="C694" t="s">
        <v>1360</v>
      </c>
      <c r="D694" t="s">
        <v>10617</v>
      </c>
    </row>
    <row r="695" spans="1:4" x14ac:dyDescent="0.25">
      <c r="A695" s="1" t="s">
        <v>692</v>
      </c>
      <c r="B695" s="1" t="s">
        <v>8559</v>
      </c>
      <c r="C695" t="s">
        <v>1361</v>
      </c>
      <c r="D695" t="s">
        <v>10618</v>
      </c>
    </row>
    <row r="696" spans="1:4" x14ac:dyDescent="0.25">
      <c r="A696" s="1" t="s">
        <v>693</v>
      </c>
      <c r="B696" s="1" t="s">
        <v>8559</v>
      </c>
      <c r="C696" t="s">
        <v>1362</v>
      </c>
      <c r="D696" t="s">
        <v>10618</v>
      </c>
    </row>
    <row r="697" spans="1:4" x14ac:dyDescent="0.25">
      <c r="A697" s="1" t="s">
        <v>694</v>
      </c>
      <c r="B697" s="1" t="s">
        <v>8559</v>
      </c>
      <c r="C697" t="s">
        <v>1363</v>
      </c>
      <c r="D697" t="s">
        <v>10618</v>
      </c>
    </row>
    <row r="698" spans="1:4" x14ac:dyDescent="0.25">
      <c r="A698" s="1" t="s">
        <v>695</v>
      </c>
      <c r="B698" s="1" t="s">
        <v>8559</v>
      </c>
      <c r="C698" t="s">
        <v>1364</v>
      </c>
      <c r="D698" t="s">
        <v>10618</v>
      </c>
    </row>
    <row r="699" spans="1:4" x14ac:dyDescent="0.25">
      <c r="A699" s="1" t="s">
        <v>696</v>
      </c>
      <c r="B699" s="1" t="s">
        <v>8560</v>
      </c>
      <c r="C699" t="s">
        <v>1365</v>
      </c>
      <c r="D699" t="s">
        <v>10618</v>
      </c>
    </row>
    <row r="700" spans="1:4" x14ac:dyDescent="0.25">
      <c r="A700" s="1" t="s">
        <v>697</v>
      </c>
      <c r="B700" s="1" t="s">
        <v>8560</v>
      </c>
      <c r="C700" t="s">
        <v>1372</v>
      </c>
      <c r="D700" t="s">
        <v>10619</v>
      </c>
    </row>
    <row r="701" spans="1:4" x14ac:dyDescent="0.25">
      <c r="A701" s="1" t="s">
        <v>698</v>
      </c>
      <c r="B701" s="1" t="s">
        <v>8560</v>
      </c>
      <c r="C701" t="s">
        <v>1378</v>
      </c>
      <c r="D701" t="s">
        <v>10620</v>
      </c>
    </row>
    <row r="702" spans="1:4" x14ac:dyDescent="0.25">
      <c r="A702" s="1" t="s">
        <v>699</v>
      </c>
      <c r="B702" s="1" t="s">
        <v>8560</v>
      </c>
      <c r="C702" t="s">
        <v>12883</v>
      </c>
      <c r="D702" t="s">
        <v>10620</v>
      </c>
    </row>
    <row r="703" spans="1:4" x14ac:dyDescent="0.25">
      <c r="A703" s="1" t="s">
        <v>700</v>
      </c>
      <c r="B703" s="1" t="s">
        <v>8561</v>
      </c>
      <c r="C703" t="s">
        <v>1379</v>
      </c>
      <c r="D703" t="s">
        <v>10621</v>
      </c>
    </row>
    <row r="704" spans="1:4" x14ac:dyDescent="0.25">
      <c r="A704" s="1" t="s">
        <v>701</v>
      </c>
      <c r="B704" s="1" t="s">
        <v>8561</v>
      </c>
      <c r="C704" t="s">
        <v>1380</v>
      </c>
      <c r="D704" t="s">
        <v>10621</v>
      </c>
    </row>
    <row r="705" spans="1:4" x14ac:dyDescent="0.25">
      <c r="A705" s="1" t="s">
        <v>702</v>
      </c>
      <c r="B705" s="1" t="s">
        <v>8561</v>
      </c>
      <c r="C705" t="s">
        <v>1381</v>
      </c>
      <c r="D705" t="s">
        <v>10621</v>
      </c>
    </row>
    <row r="706" spans="1:4" x14ac:dyDescent="0.25">
      <c r="A706" s="1" t="s">
        <v>703</v>
      </c>
      <c r="B706" s="1" t="s">
        <v>8561</v>
      </c>
      <c r="C706" t="s">
        <v>1382</v>
      </c>
      <c r="D706" t="s">
        <v>10621</v>
      </c>
    </row>
    <row r="707" spans="1:4" x14ac:dyDescent="0.25">
      <c r="A707" s="1" t="s">
        <v>704</v>
      </c>
      <c r="B707" s="1" t="s">
        <v>8561</v>
      </c>
      <c r="C707" t="s">
        <v>1383</v>
      </c>
      <c r="D707" t="s">
        <v>10621</v>
      </c>
    </row>
    <row r="708" spans="1:4" x14ac:dyDescent="0.25">
      <c r="A708" s="1" t="s">
        <v>705</v>
      </c>
      <c r="B708" s="1" t="s">
        <v>8561</v>
      </c>
      <c r="C708" t="s">
        <v>1384</v>
      </c>
      <c r="D708" t="s">
        <v>10621</v>
      </c>
    </row>
    <row r="709" spans="1:4" x14ac:dyDescent="0.25">
      <c r="A709" s="1" t="s">
        <v>706</v>
      </c>
      <c r="B709" s="1" t="s">
        <v>8562</v>
      </c>
      <c r="C709" t="s">
        <v>1385</v>
      </c>
      <c r="D709" t="s">
        <v>10621</v>
      </c>
    </row>
    <row r="710" spans="1:4" x14ac:dyDescent="0.25">
      <c r="A710" s="1" t="s">
        <v>707</v>
      </c>
      <c r="B710" s="1" t="s">
        <v>8562</v>
      </c>
      <c r="C710" t="s">
        <v>1403</v>
      </c>
      <c r="D710" t="s">
        <v>10622</v>
      </c>
    </row>
    <row r="711" spans="1:4" x14ac:dyDescent="0.25">
      <c r="A711" s="1" t="s">
        <v>708</v>
      </c>
      <c r="B711" s="1" t="s">
        <v>8562</v>
      </c>
      <c r="C711" t="s">
        <v>1404</v>
      </c>
      <c r="D711" t="s">
        <v>10622</v>
      </c>
    </row>
    <row r="712" spans="1:4" x14ac:dyDescent="0.25">
      <c r="A712" s="1" t="s">
        <v>709</v>
      </c>
      <c r="B712" s="1" t="s">
        <v>8562</v>
      </c>
      <c r="C712" t="s">
        <v>1405</v>
      </c>
      <c r="D712" t="s">
        <v>10622</v>
      </c>
    </row>
    <row r="713" spans="1:4" x14ac:dyDescent="0.25">
      <c r="A713" s="1" t="s">
        <v>710</v>
      </c>
      <c r="B713" s="1" t="s">
        <v>8562</v>
      </c>
      <c r="C713" t="s">
        <v>1407</v>
      </c>
      <c r="D713" t="s">
        <v>10622</v>
      </c>
    </row>
    <row r="714" spans="1:4" x14ac:dyDescent="0.25">
      <c r="A714" s="1" t="s">
        <v>711</v>
      </c>
      <c r="B714" s="1" t="s">
        <v>8562</v>
      </c>
      <c r="C714" t="s">
        <v>1415</v>
      </c>
      <c r="D714" t="s">
        <v>10622</v>
      </c>
    </row>
    <row r="715" spans="1:4" x14ac:dyDescent="0.25">
      <c r="A715" s="1" t="s">
        <v>712</v>
      </c>
      <c r="B715" s="1" t="s">
        <v>8562</v>
      </c>
      <c r="C715" t="s">
        <v>1408</v>
      </c>
      <c r="D715" t="s">
        <v>10622</v>
      </c>
    </row>
    <row r="716" spans="1:4" x14ac:dyDescent="0.25">
      <c r="A716" s="1" t="s">
        <v>713</v>
      </c>
      <c r="B716" s="1" t="s">
        <v>8562</v>
      </c>
      <c r="C716" t="s">
        <v>1409</v>
      </c>
      <c r="D716" t="s">
        <v>10622</v>
      </c>
    </row>
    <row r="717" spans="1:4" x14ac:dyDescent="0.25">
      <c r="A717" s="1" t="s">
        <v>714</v>
      </c>
      <c r="B717" s="1" t="s">
        <v>8562</v>
      </c>
      <c r="C717" t="s">
        <v>1410</v>
      </c>
      <c r="D717" t="s">
        <v>10622</v>
      </c>
    </row>
    <row r="718" spans="1:4" x14ac:dyDescent="0.25">
      <c r="A718" s="1" t="s">
        <v>715</v>
      </c>
      <c r="B718" s="1" t="s">
        <v>8562</v>
      </c>
      <c r="C718" t="s">
        <v>1411</v>
      </c>
      <c r="D718" t="s">
        <v>10622</v>
      </c>
    </row>
    <row r="719" spans="1:4" x14ac:dyDescent="0.25">
      <c r="A719" s="1" t="s">
        <v>716</v>
      </c>
      <c r="B719" s="1" t="s">
        <v>8562</v>
      </c>
      <c r="C719" t="s">
        <v>1412</v>
      </c>
      <c r="D719" t="s">
        <v>10622</v>
      </c>
    </row>
    <row r="720" spans="1:4" x14ac:dyDescent="0.25">
      <c r="A720" s="1" t="s">
        <v>717</v>
      </c>
      <c r="B720" s="1" t="s">
        <v>8562</v>
      </c>
      <c r="C720" t="s">
        <v>1413</v>
      </c>
      <c r="D720" t="s">
        <v>10622</v>
      </c>
    </row>
    <row r="721" spans="1:4" x14ac:dyDescent="0.25">
      <c r="A721" s="1" t="s">
        <v>718</v>
      </c>
      <c r="B721" s="1" t="s">
        <v>8562</v>
      </c>
      <c r="C721" t="s">
        <v>1414</v>
      </c>
      <c r="D721" t="s">
        <v>10622</v>
      </c>
    </row>
    <row r="722" spans="1:4" x14ac:dyDescent="0.25">
      <c r="A722" s="1" t="s">
        <v>719</v>
      </c>
      <c r="B722" s="1" t="s">
        <v>8562</v>
      </c>
      <c r="C722" t="s">
        <v>12884</v>
      </c>
      <c r="D722" t="s">
        <v>10622</v>
      </c>
    </row>
    <row r="723" spans="1:4" x14ac:dyDescent="0.25">
      <c r="A723" s="1" t="s">
        <v>720</v>
      </c>
      <c r="B723" s="1" t="s">
        <v>8562</v>
      </c>
      <c r="C723" t="s">
        <v>1416</v>
      </c>
      <c r="D723" t="s">
        <v>10623</v>
      </c>
    </row>
    <row r="724" spans="1:4" x14ac:dyDescent="0.25">
      <c r="A724" s="1" t="s">
        <v>721</v>
      </c>
      <c r="B724" s="1" t="s">
        <v>8562</v>
      </c>
      <c r="C724" t="s">
        <v>1417</v>
      </c>
      <c r="D724" t="s">
        <v>10623</v>
      </c>
    </row>
    <row r="725" spans="1:4" x14ac:dyDescent="0.25">
      <c r="A725" s="1" t="s">
        <v>722</v>
      </c>
      <c r="B725" s="1" t="s">
        <v>8562</v>
      </c>
      <c r="C725" t="s">
        <v>1418</v>
      </c>
      <c r="D725" t="s">
        <v>10623</v>
      </c>
    </row>
    <row r="726" spans="1:4" x14ac:dyDescent="0.25">
      <c r="A726" s="1" t="s">
        <v>723</v>
      </c>
      <c r="B726" s="1" t="s">
        <v>8562</v>
      </c>
      <c r="C726" t="s">
        <v>1419</v>
      </c>
      <c r="D726" t="s">
        <v>10623</v>
      </c>
    </row>
    <row r="727" spans="1:4" x14ac:dyDescent="0.25">
      <c r="A727" s="1" t="s">
        <v>724</v>
      </c>
      <c r="B727" s="1" t="s">
        <v>8563</v>
      </c>
      <c r="C727" t="s">
        <v>1420</v>
      </c>
      <c r="D727" t="s">
        <v>10623</v>
      </c>
    </row>
    <row r="728" spans="1:4" x14ac:dyDescent="0.25">
      <c r="A728" s="1" t="s">
        <v>725</v>
      </c>
      <c r="B728" s="1" t="s">
        <v>8563</v>
      </c>
      <c r="C728" t="s">
        <v>1421</v>
      </c>
      <c r="D728" t="s">
        <v>10623</v>
      </c>
    </row>
    <row r="729" spans="1:4" x14ac:dyDescent="0.25">
      <c r="A729" s="1" t="s">
        <v>726</v>
      </c>
      <c r="B729" s="1" t="s">
        <v>8563</v>
      </c>
      <c r="C729" t="s">
        <v>1423</v>
      </c>
      <c r="D729" t="s">
        <v>10623</v>
      </c>
    </row>
    <row r="730" spans="1:4" x14ac:dyDescent="0.25">
      <c r="A730" s="1" t="s">
        <v>727</v>
      </c>
      <c r="B730" s="1" t="s">
        <v>8563</v>
      </c>
      <c r="C730" t="s">
        <v>1424</v>
      </c>
      <c r="D730" t="s">
        <v>10623</v>
      </c>
    </row>
    <row r="731" spans="1:4" x14ac:dyDescent="0.25">
      <c r="A731" s="1" t="s">
        <v>728</v>
      </c>
      <c r="B731" s="1" t="s">
        <v>8563</v>
      </c>
      <c r="C731" t="s">
        <v>1425</v>
      </c>
      <c r="D731" t="s">
        <v>10623</v>
      </c>
    </row>
    <row r="732" spans="1:4" x14ac:dyDescent="0.25">
      <c r="A732" s="1" t="s">
        <v>729</v>
      </c>
      <c r="B732" s="1" t="s">
        <v>8563</v>
      </c>
      <c r="C732" t="s">
        <v>1426</v>
      </c>
      <c r="D732" t="s">
        <v>10623</v>
      </c>
    </row>
    <row r="733" spans="1:4" x14ac:dyDescent="0.25">
      <c r="A733" s="1" t="s">
        <v>730</v>
      </c>
      <c r="B733" s="1" t="s">
        <v>8564</v>
      </c>
      <c r="C733" t="s">
        <v>1427</v>
      </c>
      <c r="D733" t="s">
        <v>10623</v>
      </c>
    </row>
    <row r="734" spans="1:4" x14ac:dyDescent="0.25">
      <c r="A734" s="1" t="s">
        <v>731</v>
      </c>
      <c r="B734" s="1" t="s">
        <v>8564</v>
      </c>
      <c r="C734" t="s">
        <v>1428</v>
      </c>
      <c r="D734" t="s">
        <v>10623</v>
      </c>
    </row>
    <row r="735" spans="1:4" x14ac:dyDescent="0.25">
      <c r="A735" s="1" t="s">
        <v>732</v>
      </c>
      <c r="B735" s="1" t="s">
        <v>8564</v>
      </c>
      <c r="C735" t="s">
        <v>1422</v>
      </c>
      <c r="D735" t="s">
        <v>10623</v>
      </c>
    </row>
    <row r="736" spans="1:4" x14ac:dyDescent="0.25">
      <c r="A736" s="1" t="s">
        <v>733</v>
      </c>
      <c r="B736" s="1" t="s">
        <v>8564</v>
      </c>
      <c r="C736" t="s">
        <v>12885</v>
      </c>
      <c r="D736" t="s">
        <v>10623</v>
      </c>
    </row>
    <row r="737" spans="1:4" x14ac:dyDescent="0.25">
      <c r="A737" s="1" t="s">
        <v>734</v>
      </c>
      <c r="B737" s="1" t="s">
        <v>8564</v>
      </c>
      <c r="C737" t="s">
        <v>1444</v>
      </c>
      <c r="D737" t="s">
        <v>10624</v>
      </c>
    </row>
    <row r="738" spans="1:4" x14ac:dyDescent="0.25">
      <c r="A738" s="1" t="s">
        <v>735</v>
      </c>
      <c r="B738" s="1" t="s">
        <v>8565</v>
      </c>
      <c r="C738" t="s">
        <v>1445</v>
      </c>
      <c r="D738" t="s">
        <v>10624</v>
      </c>
    </row>
    <row r="739" spans="1:4" x14ac:dyDescent="0.25">
      <c r="A739" s="1" t="s">
        <v>736</v>
      </c>
      <c r="B739" s="1" t="s">
        <v>8565</v>
      </c>
      <c r="C739" t="s">
        <v>1446</v>
      </c>
      <c r="D739" t="s">
        <v>10624</v>
      </c>
    </row>
    <row r="740" spans="1:4" x14ac:dyDescent="0.25">
      <c r="A740" s="1" t="s">
        <v>737</v>
      </c>
      <c r="B740" s="1" t="s">
        <v>8565</v>
      </c>
      <c r="C740" t="s">
        <v>1447</v>
      </c>
      <c r="D740" t="s">
        <v>10624</v>
      </c>
    </row>
    <row r="741" spans="1:4" x14ac:dyDescent="0.25">
      <c r="A741" s="1" t="s">
        <v>738</v>
      </c>
      <c r="B741" s="1" t="s">
        <v>8565</v>
      </c>
      <c r="C741" t="s">
        <v>1448</v>
      </c>
      <c r="D741" t="s">
        <v>10624</v>
      </c>
    </row>
    <row r="742" spans="1:4" x14ac:dyDescent="0.25">
      <c r="A742" s="1" t="s">
        <v>739</v>
      </c>
      <c r="B742" s="1" t="s">
        <v>8565</v>
      </c>
      <c r="C742" t="s">
        <v>1449</v>
      </c>
      <c r="D742" t="s">
        <v>10624</v>
      </c>
    </row>
    <row r="743" spans="1:4" x14ac:dyDescent="0.25">
      <c r="A743" s="1" t="s">
        <v>740</v>
      </c>
      <c r="B743" s="1" t="s">
        <v>8565</v>
      </c>
      <c r="C743" t="s">
        <v>1451</v>
      </c>
      <c r="D743" t="s">
        <v>10624</v>
      </c>
    </row>
    <row r="744" spans="1:4" x14ac:dyDescent="0.25">
      <c r="A744" s="1" t="s">
        <v>741</v>
      </c>
      <c r="B744" s="1" t="s">
        <v>8566</v>
      </c>
      <c r="C744" t="s">
        <v>1452</v>
      </c>
      <c r="D744" t="s">
        <v>10624</v>
      </c>
    </row>
    <row r="745" spans="1:4" x14ac:dyDescent="0.25">
      <c r="A745" s="1" t="s">
        <v>742</v>
      </c>
      <c r="B745" s="1" t="s">
        <v>8566</v>
      </c>
      <c r="C745" t="s">
        <v>1453</v>
      </c>
      <c r="D745" t="s">
        <v>10624</v>
      </c>
    </row>
    <row r="746" spans="1:4" x14ac:dyDescent="0.25">
      <c r="A746" s="1" t="s">
        <v>743</v>
      </c>
      <c r="B746" s="1" t="s">
        <v>8566</v>
      </c>
      <c r="C746" t="s">
        <v>1454</v>
      </c>
      <c r="D746" t="s">
        <v>10624</v>
      </c>
    </row>
    <row r="747" spans="1:4" x14ac:dyDescent="0.25">
      <c r="A747" s="1" t="s">
        <v>744</v>
      </c>
      <c r="B747" s="1" t="s">
        <v>8567</v>
      </c>
      <c r="C747" t="s">
        <v>1455</v>
      </c>
      <c r="D747" t="s">
        <v>10624</v>
      </c>
    </row>
    <row r="748" spans="1:4" x14ac:dyDescent="0.25">
      <c r="A748" s="1" t="s">
        <v>745</v>
      </c>
      <c r="B748" s="1" t="s">
        <v>8567</v>
      </c>
      <c r="C748" t="s">
        <v>1456</v>
      </c>
      <c r="D748" t="s">
        <v>10624</v>
      </c>
    </row>
    <row r="749" spans="1:4" x14ac:dyDescent="0.25">
      <c r="A749" s="1" t="s">
        <v>746</v>
      </c>
      <c r="B749" s="1" t="s">
        <v>8568</v>
      </c>
      <c r="C749" t="s">
        <v>1457</v>
      </c>
      <c r="D749" t="s">
        <v>10624</v>
      </c>
    </row>
    <row r="750" spans="1:4" x14ac:dyDescent="0.25">
      <c r="A750" s="1" t="s">
        <v>747</v>
      </c>
      <c r="B750" s="1" t="s">
        <v>8568</v>
      </c>
      <c r="C750" t="s">
        <v>1458</v>
      </c>
      <c r="D750" t="s">
        <v>10624</v>
      </c>
    </row>
    <row r="751" spans="1:4" x14ac:dyDescent="0.25">
      <c r="A751" s="1" t="s">
        <v>748</v>
      </c>
      <c r="B751" s="1" t="s">
        <v>8568</v>
      </c>
      <c r="C751" t="s">
        <v>1459</v>
      </c>
      <c r="D751" t="s">
        <v>10624</v>
      </c>
    </row>
    <row r="752" spans="1:4" x14ac:dyDescent="0.25">
      <c r="A752" s="1" t="s">
        <v>749</v>
      </c>
      <c r="B752" s="1" t="s">
        <v>8569</v>
      </c>
      <c r="C752" t="s">
        <v>1460</v>
      </c>
      <c r="D752" t="s">
        <v>10624</v>
      </c>
    </row>
    <row r="753" spans="1:4" x14ac:dyDescent="0.25">
      <c r="A753" s="1" t="s">
        <v>750</v>
      </c>
      <c r="B753" s="1" t="s">
        <v>8569</v>
      </c>
      <c r="C753" t="s">
        <v>1461</v>
      </c>
      <c r="D753" t="s">
        <v>10624</v>
      </c>
    </row>
    <row r="754" spans="1:4" x14ac:dyDescent="0.25">
      <c r="A754" s="1" t="s">
        <v>751</v>
      </c>
      <c r="B754" s="1" t="s">
        <v>8569</v>
      </c>
      <c r="C754" t="s">
        <v>1462</v>
      </c>
      <c r="D754" t="s">
        <v>10624</v>
      </c>
    </row>
    <row r="755" spans="1:4" x14ac:dyDescent="0.25">
      <c r="A755" s="1" t="s">
        <v>752</v>
      </c>
      <c r="B755" s="1" t="s">
        <v>8569</v>
      </c>
      <c r="C755" t="s">
        <v>1463</v>
      </c>
      <c r="D755" t="s">
        <v>10624</v>
      </c>
    </row>
    <row r="756" spans="1:4" x14ac:dyDescent="0.25">
      <c r="A756" s="1" t="s">
        <v>753</v>
      </c>
      <c r="B756" s="1" t="s">
        <v>8569</v>
      </c>
      <c r="C756" t="s">
        <v>1470</v>
      </c>
      <c r="D756" t="s">
        <v>10625</v>
      </c>
    </row>
    <row r="757" spans="1:4" x14ac:dyDescent="0.25">
      <c r="A757" s="1" t="s">
        <v>754</v>
      </c>
      <c r="B757" s="1" t="s">
        <v>8569</v>
      </c>
      <c r="C757" t="s">
        <v>1471</v>
      </c>
      <c r="D757" t="s">
        <v>10625</v>
      </c>
    </row>
    <row r="758" spans="1:4" x14ac:dyDescent="0.25">
      <c r="A758" s="1" t="s">
        <v>755</v>
      </c>
      <c r="B758" s="1" t="s">
        <v>8569</v>
      </c>
      <c r="C758" t="s">
        <v>1472</v>
      </c>
      <c r="D758" t="s">
        <v>10625</v>
      </c>
    </row>
    <row r="759" spans="1:4" x14ac:dyDescent="0.25">
      <c r="A759" s="1" t="s">
        <v>756</v>
      </c>
      <c r="B759" s="1" t="s">
        <v>8569</v>
      </c>
      <c r="C759" t="s">
        <v>1473</v>
      </c>
      <c r="D759" t="s">
        <v>10625</v>
      </c>
    </row>
    <row r="760" spans="1:4" x14ac:dyDescent="0.25">
      <c r="A760" s="1" t="s">
        <v>757</v>
      </c>
      <c r="B760" s="1" t="s">
        <v>8569</v>
      </c>
      <c r="C760" t="s">
        <v>1474</v>
      </c>
      <c r="D760" t="s">
        <v>10626</v>
      </c>
    </row>
    <row r="761" spans="1:4" x14ac:dyDescent="0.25">
      <c r="A761" s="1" t="s">
        <v>758</v>
      </c>
      <c r="B761" s="1" t="s">
        <v>8569</v>
      </c>
      <c r="C761" t="s">
        <v>1475</v>
      </c>
      <c r="D761" t="s">
        <v>10626</v>
      </c>
    </row>
    <row r="762" spans="1:4" x14ac:dyDescent="0.25">
      <c r="A762" s="1" t="s">
        <v>759</v>
      </c>
      <c r="B762" s="1" t="s">
        <v>8570</v>
      </c>
      <c r="C762" t="s">
        <v>1476</v>
      </c>
      <c r="D762" t="s">
        <v>10626</v>
      </c>
    </row>
    <row r="763" spans="1:4" x14ac:dyDescent="0.25">
      <c r="A763" s="1" t="s">
        <v>760</v>
      </c>
      <c r="B763" s="1" t="s">
        <v>8570</v>
      </c>
      <c r="C763" t="s">
        <v>1477</v>
      </c>
      <c r="D763" t="s">
        <v>10626</v>
      </c>
    </row>
    <row r="764" spans="1:4" x14ac:dyDescent="0.25">
      <c r="A764" s="1" t="s">
        <v>761</v>
      </c>
      <c r="B764" s="1" t="s">
        <v>8570</v>
      </c>
      <c r="C764" t="s">
        <v>1478</v>
      </c>
      <c r="D764" t="s">
        <v>10626</v>
      </c>
    </row>
    <row r="765" spans="1:4" x14ac:dyDescent="0.25">
      <c r="A765" s="1" t="s">
        <v>762</v>
      </c>
      <c r="B765" s="1" t="s">
        <v>8570</v>
      </c>
      <c r="C765" t="s">
        <v>1479</v>
      </c>
      <c r="D765" t="s">
        <v>10626</v>
      </c>
    </row>
    <row r="766" spans="1:4" x14ac:dyDescent="0.25">
      <c r="A766" s="1" t="s">
        <v>763</v>
      </c>
      <c r="B766" s="1" t="s">
        <v>8570</v>
      </c>
      <c r="C766" t="s">
        <v>1480</v>
      </c>
      <c r="D766" t="s">
        <v>10626</v>
      </c>
    </row>
    <row r="767" spans="1:4" x14ac:dyDescent="0.25">
      <c r="A767" s="1" t="s">
        <v>764</v>
      </c>
      <c r="B767" s="1" t="s">
        <v>8570</v>
      </c>
      <c r="C767" t="s">
        <v>1481</v>
      </c>
      <c r="D767" t="s">
        <v>10627</v>
      </c>
    </row>
    <row r="768" spans="1:4" x14ac:dyDescent="0.25">
      <c r="A768" s="1" t="s">
        <v>765</v>
      </c>
      <c r="B768" s="1" t="s">
        <v>8570</v>
      </c>
      <c r="C768" t="s">
        <v>1482</v>
      </c>
      <c r="D768" t="s">
        <v>10627</v>
      </c>
    </row>
    <row r="769" spans="1:4" x14ac:dyDescent="0.25">
      <c r="A769" s="1" t="s">
        <v>766</v>
      </c>
      <c r="B769" s="1" t="s">
        <v>8570</v>
      </c>
      <c r="C769" t="s">
        <v>1483</v>
      </c>
      <c r="D769" t="s">
        <v>10627</v>
      </c>
    </row>
    <row r="770" spans="1:4" x14ac:dyDescent="0.25">
      <c r="A770" s="1" t="s">
        <v>767</v>
      </c>
      <c r="B770" s="1" t="s">
        <v>8570</v>
      </c>
      <c r="C770" t="s">
        <v>1484</v>
      </c>
      <c r="D770" t="s">
        <v>10627</v>
      </c>
    </row>
    <row r="771" spans="1:4" x14ac:dyDescent="0.25">
      <c r="A771" s="1" t="s">
        <v>768</v>
      </c>
      <c r="B771" s="1" t="s">
        <v>8571</v>
      </c>
      <c r="C771" t="s">
        <v>1485</v>
      </c>
      <c r="D771" t="s">
        <v>10627</v>
      </c>
    </row>
    <row r="772" spans="1:4" x14ac:dyDescent="0.25">
      <c r="A772" s="1" t="s">
        <v>769</v>
      </c>
      <c r="B772" s="1" t="s">
        <v>8571</v>
      </c>
      <c r="C772" t="s">
        <v>1486</v>
      </c>
      <c r="D772" t="s">
        <v>10628</v>
      </c>
    </row>
    <row r="773" spans="1:4" x14ac:dyDescent="0.25">
      <c r="A773" s="1" t="s">
        <v>770</v>
      </c>
      <c r="B773" s="1" t="s">
        <v>8571</v>
      </c>
      <c r="C773" t="s">
        <v>1487</v>
      </c>
      <c r="D773" t="s">
        <v>10628</v>
      </c>
    </row>
    <row r="774" spans="1:4" x14ac:dyDescent="0.25">
      <c r="A774" s="1" t="s">
        <v>771</v>
      </c>
      <c r="B774" s="1" t="s">
        <v>8571</v>
      </c>
      <c r="C774" t="s">
        <v>1488</v>
      </c>
      <c r="D774" t="s">
        <v>10628</v>
      </c>
    </row>
    <row r="775" spans="1:4" x14ac:dyDescent="0.25">
      <c r="A775" s="1" t="s">
        <v>772</v>
      </c>
      <c r="B775" s="1" t="s">
        <v>8571</v>
      </c>
      <c r="C775" t="s">
        <v>1489</v>
      </c>
      <c r="D775" t="s">
        <v>10628</v>
      </c>
    </row>
    <row r="776" spans="1:4" x14ac:dyDescent="0.25">
      <c r="A776" s="1" t="s">
        <v>773</v>
      </c>
      <c r="B776" s="1" t="s">
        <v>8571</v>
      </c>
      <c r="C776" t="s">
        <v>1490</v>
      </c>
      <c r="D776" t="s">
        <v>10628</v>
      </c>
    </row>
    <row r="777" spans="1:4" x14ac:dyDescent="0.25">
      <c r="A777" s="1" t="s">
        <v>774</v>
      </c>
      <c r="B777" s="1" t="s">
        <v>8571</v>
      </c>
      <c r="C777" t="s">
        <v>1491</v>
      </c>
      <c r="D777" t="s">
        <v>10628</v>
      </c>
    </row>
    <row r="778" spans="1:4" x14ac:dyDescent="0.25">
      <c r="A778" s="1" t="s">
        <v>775</v>
      </c>
      <c r="B778" s="1" t="s">
        <v>8571</v>
      </c>
      <c r="C778" t="s">
        <v>1492</v>
      </c>
      <c r="D778" t="s">
        <v>10628</v>
      </c>
    </row>
    <row r="779" spans="1:4" x14ac:dyDescent="0.25">
      <c r="A779" s="1" t="s">
        <v>776</v>
      </c>
      <c r="B779" s="1" t="s">
        <v>8572</v>
      </c>
      <c r="C779" t="s">
        <v>1493</v>
      </c>
      <c r="D779" t="s">
        <v>10629</v>
      </c>
    </row>
    <row r="780" spans="1:4" x14ac:dyDescent="0.25">
      <c r="A780" s="1" t="s">
        <v>777</v>
      </c>
      <c r="B780" s="1" t="s">
        <v>8572</v>
      </c>
      <c r="C780" t="s">
        <v>11534</v>
      </c>
      <c r="D780" t="s">
        <v>10629</v>
      </c>
    </row>
    <row r="781" spans="1:4" x14ac:dyDescent="0.25">
      <c r="A781" s="1" t="s">
        <v>778</v>
      </c>
      <c r="B781" s="1" t="s">
        <v>8572</v>
      </c>
      <c r="C781" t="s">
        <v>1496</v>
      </c>
      <c r="D781" t="s">
        <v>10630</v>
      </c>
    </row>
    <row r="782" spans="1:4" x14ac:dyDescent="0.25">
      <c r="A782" s="1" t="s">
        <v>779</v>
      </c>
      <c r="B782" s="1" t="s">
        <v>8572</v>
      </c>
      <c r="C782" t="s">
        <v>1497</v>
      </c>
      <c r="D782" t="s">
        <v>10630</v>
      </c>
    </row>
    <row r="783" spans="1:4" x14ac:dyDescent="0.25">
      <c r="A783" s="1" t="s">
        <v>780</v>
      </c>
      <c r="B783" s="1" t="s">
        <v>8572</v>
      </c>
      <c r="C783" t="s">
        <v>1498</v>
      </c>
      <c r="D783" t="s">
        <v>10630</v>
      </c>
    </row>
    <row r="784" spans="1:4" x14ac:dyDescent="0.25">
      <c r="A784" s="1" t="s">
        <v>781</v>
      </c>
      <c r="B784" s="1" t="s">
        <v>8572</v>
      </c>
      <c r="C784" t="s">
        <v>1499</v>
      </c>
      <c r="D784" t="s">
        <v>10630</v>
      </c>
    </row>
    <row r="785" spans="1:4" x14ac:dyDescent="0.25">
      <c r="A785" s="1" t="s">
        <v>782</v>
      </c>
      <c r="B785" s="1" t="s">
        <v>8572</v>
      </c>
      <c r="C785" t="s">
        <v>1500</v>
      </c>
      <c r="D785" t="s">
        <v>10631</v>
      </c>
    </row>
    <row r="786" spans="1:4" x14ac:dyDescent="0.25">
      <c r="A786" s="1" t="s">
        <v>783</v>
      </c>
      <c r="B786" s="1" t="s">
        <v>8572</v>
      </c>
      <c r="C786" t="s">
        <v>1501</v>
      </c>
      <c r="D786" t="s">
        <v>10631</v>
      </c>
    </row>
    <row r="787" spans="1:4" x14ac:dyDescent="0.25">
      <c r="A787" s="1" t="s">
        <v>784</v>
      </c>
      <c r="B787" s="1" t="s">
        <v>8572</v>
      </c>
      <c r="C787" t="s">
        <v>1502</v>
      </c>
      <c r="D787" t="s">
        <v>10631</v>
      </c>
    </row>
    <row r="788" spans="1:4" x14ac:dyDescent="0.25">
      <c r="A788" s="1" t="s">
        <v>785</v>
      </c>
      <c r="B788" s="1" t="s">
        <v>8572</v>
      </c>
      <c r="C788" t="s">
        <v>1503</v>
      </c>
      <c r="D788" t="s">
        <v>10631</v>
      </c>
    </row>
    <row r="789" spans="1:4" x14ac:dyDescent="0.25">
      <c r="A789" s="1" t="s">
        <v>786</v>
      </c>
      <c r="B789" s="1" t="s">
        <v>8572</v>
      </c>
      <c r="C789" t="s">
        <v>1504</v>
      </c>
      <c r="D789" t="s">
        <v>10631</v>
      </c>
    </row>
    <row r="790" spans="1:4" x14ac:dyDescent="0.25">
      <c r="A790" s="1" t="s">
        <v>787</v>
      </c>
      <c r="B790" s="1" t="s">
        <v>8572</v>
      </c>
      <c r="C790" t="s">
        <v>1505</v>
      </c>
      <c r="D790" t="s">
        <v>10631</v>
      </c>
    </row>
    <row r="791" spans="1:4" x14ac:dyDescent="0.25">
      <c r="A791" s="1" t="s">
        <v>788</v>
      </c>
      <c r="B791" s="1" t="s">
        <v>8572</v>
      </c>
      <c r="C791" t="s">
        <v>1506</v>
      </c>
      <c r="D791" t="s">
        <v>10631</v>
      </c>
    </row>
    <row r="792" spans="1:4" x14ac:dyDescent="0.25">
      <c r="A792" s="1" t="s">
        <v>789</v>
      </c>
      <c r="B792" s="1" t="s">
        <v>8572</v>
      </c>
      <c r="C792" t="s">
        <v>1507</v>
      </c>
      <c r="D792" t="s">
        <v>10631</v>
      </c>
    </row>
    <row r="793" spans="1:4" x14ac:dyDescent="0.25">
      <c r="A793" s="1" t="s">
        <v>790</v>
      </c>
      <c r="B793" s="1" t="s">
        <v>8572</v>
      </c>
      <c r="C793" t="s">
        <v>11535</v>
      </c>
      <c r="D793" t="s">
        <v>10631</v>
      </c>
    </row>
    <row r="794" spans="1:4" x14ac:dyDescent="0.25">
      <c r="A794" s="1" t="s">
        <v>791</v>
      </c>
      <c r="B794" s="1" t="s">
        <v>8572</v>
      </c>
      <c r="C794" t="s">
        <v>11536</v>
      </c>
      <c r="D794" t="s">
        <v>10631</v>
      </c>
    </row>
    <row r="795" spans="1:4" x14ac:dyDescent="0.25">
      <c r="A795" s="1" t="s">
        <v>792</v>
      </c>
      <c r="B795" s="1" t="s">
        <v>8572</v>
      </c>
      <c r="C795" t="s">
        <v>1508</v>
      </c>
      <c r="D795" t="s">
        <v>10631</v>
      </c>
    </row>
    <row r="796" spans="1:4" x14ac:dyDescent="0.25">
      <c r="A796" s="1" t="s">
        <v>793</v>
      </c>
      <c r="B796" s="1" t="s">
        <v>8572</v>
      </c>
      <c r="C796" t="s">
        <v>1509</v>
      </c>
      <c r="D796" t="s">
        <v>10631</v>
      </c>
    </row>
    <row r="797" spans="1:4" x14ac:dyDescent="0.25">
      <c r="A797" s="1" t="s">
        <v>794</v>
      </c>
      <c r="B797" s="1" t="s">
        <v>8572</v>
      </c>
      <c r="C797" t="s">
        <v>1511</v>
      </c>
      <c r="D797" t="s">
        <v>10631</v>
      </c>
    </row>
    <row r="798" spans="1:4" x14ac:dyDescent="0.25">
      <c r="A798" s="1" t="s">
        <v>795</v>
      </c>
      <c r="B798" s="1" t="s">
        <v>8572</v>
      </c>
      <c r="C798" t="s">
        <v>1512</v>
      </c>
      <c r="D798" t="s">
        <v>10631</v>
      </c>
    </row>
    <row r="799" spans="1:4" x14ac:dyDescent="0.25">
      <c r="A799" s="1" t="s">
        <v>796</v>
      </c>
      <c r="B799" s="1" t="s">
        <v>8572</v>
      </c>
      <c r="C799" t="s">
        <v>1513</v>
      </c>
      <c r="D799" t="s">
        <v>10631</v>
      </c>
    </row>
    <row r="800" spans="1:4" x14ac:dyDescent="0.25">
      <c r="A800" s="1" t="s">
        <v>797</v>
      </c>
      <c r="B800" s="1" t="s">
        <v>8572</v>
      </c>
      <c r="C800" t="s">
        <v>1514</v>
      </c>
      <c r="D800" t="s">
        <v>10631</v>
      </c>
    </row>
    <row r="801" spans="1:4" x14ac:dyDescent="0.25">
      <c r="A801" s="1" t="s">
        <v>798</v>
      </c>
      <c r="B801" s="1" t="s">
        <v>8572</v>
      </c>
      <c r="C801" t="s">
        <v>1515</v>
      </c>
      <c r="D801" t="s">
        <v>10631</v>
      </c>
    </row>
    <row r="802" spans="1:4" x14ac:dyDescent="0.25">
      <c r="A802" s="1" t="s">
        <v>799</v>
      </c>
      <c r="B802" s="1" t="s">
        <v>8572</v>
      </c>
      <c r="C802" t="s">
        <v>1516</v>
      </c>
      <c r="D802" t="s">
        <v>10631</v>
      </c>
    </row>
    <row r="803" spans="1:4" x14ac:dyDescent="0.25">
      <c r="A803" s="1" t="s">
        <v>800</v>
      </c>
      <c r="B803" s="1" t="s">
        <v>8573</v>
      </c>
      <c r="C803" t="s">
        <v>1517</v>
      </c>
      <c r="D803" t="s">
        <v>10631</v>
      </c>
    </row>
    <row r="804" spans="1:4" x14ac:dyDescent="0.25">
      <c r="A804" s="1" t="s">
        <v>801</v>
      </c>
      <c r="B804" s="1" t="s">
        <v>8573</v>
      </c>
      <c r="C804" t="s">
        <v>1518</v>
      </c>
      <c r="D804" t="s">
        <v>10631</v>
      </c>
    </row>
    <row r="805" spans="1:4" x14ac:dyDescent="0.25">
      <c r="A805" s="1" t="s">
        <v>802</v>
      </c>
      <c r="B805" s="1" t="s">
        <v>8573</v>
      </c>
      <c r="C805" t="s">
        <v>12886</v>
      </c>
      <c r="D805" t="s">
        <v>10631</v>
      </c>
    </row>
    <row r="806" spans="1:4" x14ac:dyDescent="0.25">
      <c r="A806" s="1" t="s">
        <v>803</v>
      </c>
      <c r="B806" s="1" t="s">
        <v>8573</v>
      </c>
      <c r="C806" t="s">
        <v>1519</v>
      </c>
      <c r="D806" t="s">
        <v>10632</v>
      </c>
    </row>
    <row r="807" spans="1:4" x14ac:dyDescent="0.25">
      <c r="A807" s="1" t="s">
        <v>804</v>
      </c>
      <c r="B807" s="1" t="s">
        <v>8573</v>
      </c>
      <c r="C807" t="s">
        <v>1528</v>
      </c>
      <c r="D807" t="s">
        <v>10633</v>
      </c>
    </row>
    <row r="808" spans="1:4" x14ac:dyDescent="0.25">
      <c r="A808" s="1" t="s">
        <v>805</v>
      </c>
      <c r="B808" s="1" t="s">
        <v>8573</v>
      </c>
      <c r="C808" t="s">
        <v>1529</v>
      </c>
      <c r="D808" t="s">
        <v>10633</v>
      </c>
    </row>
    <row r="809" spans="1:4" x14ac:dyDescent="0.25">
      <c r="A809" s="1" t="s">
        <v>806</v>
      </c>
      <c r="B809" s="1" t="s">
        <v>8573</v>
      </c>
      <c r="C809" t="s">
        <v>1530</v>
      </c>
      <c r="D809" t="s">
        <v>10633</v>
      </c>
    </row>
    <row r="810" spans="1:4" x14ac:dyDescent="0.25">
      <c r="A810" s="1" t="s">
        <v>807</v>
      </c>
      <c r="B810" s="1" t="s">
        <v>8573</v>
      </c>
      <c r="C810" t="s">
        <v>1531</v>
      </c>
      <c r="D810" t="s">
        <v>10633</v>
      </c>
    </row>
    <row r="811" spans="1:4" x14ac:dyDescent="0.25">
      <c r="A811" s="1" t="s">
        <v>808</v>
      </c>
      <c r="B811" s="1" t="s">
        <v>8573</v>
      </c>
      <c r="C811" t="s">
        <v>1532</v>
      </c>
      <c r="D811" t="s">
        <v>10633</v>
      </c>
    </row>
    <row r="812" spans="1:4" x14ac:dyDescent="0.25">
      <c r="A812" s="1" t="s">
        <v>809</v>
      </c>
      <c r="B812" s="1" t="s">
        <v>8573</v>
      </c>
      <c r="C812" t="s">
        <v>1533</v>
      </c>
      <c r="D812" t="s">
        <v>10633</v>
      </c>
    </row>
    <row r="813" spans="1:4" x14ac:dyDescent="0.25">
      <c r="A813" s="1" t="s">
        <v>810</v>
      </c>
      <c r="B813" s="1" t="s">
        <v>8573</v>
      </c>
      <c r="C813" t="s">
        <v>1536</v>
      </c>
      <c r="D813" t="s">
        <v>10634</v>
      </c>
    </row>
    <row r="814" spans="1:4" x14ac:dyDescent="0.25">
      <c r="A814" s="1" t="s">
        <v>811</v>
      </c>
      <c r="B814" s="1" t="s">
        <v>8573</v>
      </c>
      <c r="C814" t="s">
        <v>1535</v>
      </c>
      <c r="D814" t="s">
        <v>10634</v>
      </c>
    </row>
    <row r="815" spans="1:4" x14ac:dyDescent="0.25">
      <c r="A815" s="1" t="s">
        <v>812</v>
      </c>
      <c r="B815" s="1" t="s">
        <v>8573</v>
      </c>
      <c r="C815" t="s">
        <v>12887</v>
      </c>
      <c r="D815" t="s">
        <v>10634</v>
      </c>
    </row>
    <row r="816" spans="1:4" x14ac:dyDescent="0.25">
      <c r="A816" s="1" t="s">
        <v>813</v>
      </c>
      <c r="B816" s="1" t="s">
        <v>8573</v>
      </c>
      <c r="C816" t="s">
        <v>12888</v>
      </c>
      <c r="D816" t="s">
        <v>10634</v>
      </c>
    </row>
    <row r="817" spans="1:4" x14ac:dyDescent="0.25">
      <c r="A817" s="1" t="s">
        <v>814</v>
      </c>
      <c r="B817" s="1" t="s">
        <v>8573</v>
      </c>
      <c r="C817" t="s">
        <v>1538</v>
      </c>
      <c r="D817" t="s">
        <v>10635</v>
      </c>
    </row>
    <row r="818" spans="1:4" x14ac:dyDescent="0.25">
      <c r="A818" s="1" t="s">
        <v>815</v>
      </c>
      <c r="B818" s="1" t="s">
        <v>8573</v>
      </c>
      <c r="C818" t="s">
        <v>1539</v>
      </c>
      <c r="D818" t="s">
        <v>10635</v>
      </c>
    </row>
    <row r="819" spans="1:4" x14ac:dyDescent="0.25">
      <c r="A819" s="1" t="s">
        <v>816</v>
      </c>
      <c r="B819" s="1" t="s">
        <v>8573</v>
      </c>
      <c r="C819" t="s">
        <v>1537</v>
      </c>
      <c r="D819" t="s">
        <v>10635</v>
      </c>
    </row>
    <row r="820" spans="1:4" x14ac:dyDescent="0.25">
      <c r="A820" s="1" t="s">
        <v>817</v>
      </c>
      <c r="B820" s="1" t="s">
        <v>8573</v>
      </c>
      <c r="C820" t="s">
        <v>1540</v>
      </c>
      <c r="D820" t="s">
        <v>10635</v>
      </c>
    </row>
    <row r="821" spans="1:4" x14ac:dyDescent="0.25">
      <c r="A821" s="1" t="s">
        <v>818</v>
      </c>
      <c r="B821" s="1" t="s">
        <v>8573</v>
      </c>
      <c r="C821" t="s">
        <v>1542</v>
      </c>
      <c r="D821" t="s">
        <v>10635</v>
      </c>
    </row>
    <row r="822" spans="1:4" x14ac:dyDescent="0.25">
      <c r="A822" s="1" t="s">
        <v>819</v>
      </c>
      <c r="B822" s="1" t="s">
        <v>8573</v>
      </c>
      <c r="C822" t="s">
        <v>1543</v>
      </c>
      <c r="D822" t="s">
        <v>10635</v>
      </c>
    </row>
    <row r="823" spans="1:4" x14ac:dyDescent="0.25">
      <c r="A823" s="1" t="s">
        <v>820</v>
      </c>
      <c r="B823" s="1" t="s">
        <v>8573</v>
      </c>
      <c r="C823" t="s">
        <v>11540</v>
      </c>
      <c r="D823" t="s">
        <v>10635</v>
      </c>
    </row>
    <row r="824" spans="1:4" x14ac:dyDescent="0.25">
      <c r="A824" s="1" t="s">
        <v>821</v>
      </c>
      <c r="B824" s="1" t="s">
        <v>8573</v>
      </c>
      <c r="C824" t="s">
        <v>1544</v>
      </c>
      <c r="D824" t="s">
        <v>10635</v>
      </c>
    </row>
    <row r="825" spans="1:4" x14ac:dyDescent="0.25">
      <c r="A825" s="1" t="s">
        <v>822</v>
      </c>
      <c r="B825" s="1" t="s">
        <v>8573</v>
      </c>
      <c r="C825" t="s">
        <v>1545</v>
      </c>
      <c r="D825" t="s">
        <v>10635</v>
      </c>
    </row>
    <row r="826" spans="1:4" x14ac:dyDescent="0.25">
      <c r="A826" s="1" t="s">
        <v>823</v>
      </c>
      <c r="B826" s="1" t="s">
        <v>8573</v>
      </c>
      <c r="C826" t="s">
        <v>12889</v>
      </c>
      <c r="D826" t="s">
        <v>10635</v>
      </c>
    </row>
    <row r="827" spans="1:4" x14ac:dyDescent="0.25">
      <c r="A827" s="1" t="s">
        <v>824</v>
      </c>
      <c r="B827" s="1" t="s">
        <v>8573</v>
      </c>
      <c r="C827" t="s">
        <v>12890</v>
      </c>
      <c r="D827" t="s">
        <v>10635</v>
      </c>
    </row>
    <row r="828" spans="1:4" x14ac:dyDescent="0.25">
      <c r="A828" s="1" t="s">
        <v>825</v>
      </c>
      <c r="B828" s="1" t="s">
        <v>8573</v>
      </c>
      <c r="C828" t="s">
        <v>12891</v>
      </c>
      <c r="D828" t="s">
        <v>10635</v>
      </c>
    </row>
    <row r="829" spans="1:4" x14ac:dyDescent="0.25">
      <c r="A829" s="1" t="s">
        <v>826</v>
      </c>
      <c r="B829" s="1" t="s">
        <v>8573</v>
      </c>
      <c r="C829" t="s">
        <v>1549</v>
      </c>
      <c r="D829" t="s">
        <v>10636</v>
      </c>
    </row>
    <row r="830" spans="1:4" x14ac:dyDescent="0.25">
      <c r="A830" s="1" t="s">
        <v>827</v>
      </c>
      <c r="B830" s="1" t="s">
        <v>8573</v>
      </c>
      <c r="C830" t="s">
        <v>1550</v>
      </c>
      <c r="D830" t="s">
        <v>10636</v>
      </c>
    </row>
    <row r="831" spans="1:4" x14ac:dyDescent="0.25">
      <c r="A831" s="1" t="s">
        <v>828</v>
      </c>
      <c r="B831" s="1" t="s">
        <v>8573</v>
      </c>
      <c r="C831" t="s">
        <v>1553</v>
      </c>
      <c r="D831" t="s">
        <v>10636</v>
      </c>
    </row>
    <row r="832" spans="1:4" x14ac:dyDescent="0.25">
      <c r="A832" s="1" t="s">
        <v>829</v>
      </c>
      <c r="B832" s="1" t="s">
        <v>8573</v>
      </c>
      <c r="C832" t="s">
        <v>1551</v>
      </c>
      <c r="D832" t="s">
        <v>10636</v>
      </c>
    </row>
    <row r="833" spans="1:4" x14ac:dyDescent="0.25">
      <c r="A833" s="1" t="s">
        <v>830</v>
      </c>
      <c r="B833" s="1" t="s">
        <v>8573</v>
      </c>
      <c r="C833" t="s">
        <v>12892</v>
      </c>
      <c r="D833" t="s">
        <v>10636</v>
      </c>
    </row>
    <row r="834" spans="1:4" x14ac:dyDescent="0.25">
      <c r="A834" s="1" t="s">
        <v>831</v>
      </c>
      <c r="B834" s="1" t="s">
        <v>8573</v>
      </c>
      <c r="C834" t="s">
        <v>1562</v>
      </c>
      <c r="D834" t="s">
        <v>10637</v>
      </c>
    </row>
    <row r="835" spans="1:4" x14ac:dyDescent="0.25">
      <c r="A835" s="1" t="s">
        <v>832</v>
      </c>
      <c r="B835" s="1" t="s">
        <v>8573</v>
      </c>
      <c r="C835" t="s">
        <v>1564</v>
      </c>
      <c r="D835" t="s">
        <v>10637</v>
      </c>
    </row>
    <row r="836" spans="1:4" x14ac:dyDescent="0.25">
      <c r="A836" s="1" t="s">
        <v>833</v>
      </c>
      <c r="B836" s="1" t="s">
        <v>8573</v>
      </c>
      <c r="C836" t="s">
        <v>1565</v>
      </c>
      <c r="D836" t="s">
        <v>10637</v>
      </c>
    </row>
    <row r="837" spans="1:4" x14ac:dyDescent="0.25">
      <c r="A837" s="1" t="s">
        <v>834</v>
      </c>
      <c r="B837" s="1" t="s">
        <v>8573</v>
      </c>
      <c r="C837" t="s">
        <v>1566</v>
      </c>
      <c r="D837" t="s">
        <v>10637</v>
      </c>
    </row>
    <row r="838" spans="1:4" x14ac:dyDescent="0.25">
      <c r="A838" s="1" t="s">
        <v>835</v>
      </c>
      <c r="B838" s="1" t="s">
        <v>8574</v>
      </c>
      <c r="C838" t="s">
        <v>1572</v>
      </c>
      <c r="D838" t="s">
        <v>10637</v>
      </c>
    </row>
    <row r="839" spans="1:4" x14ac:dyDescent="0.25">
      <c r="A839" s="1" t="s">
        <v>836</v>
      </c>
      <c r="B839" s="1" t="s">
        <v>8575</v>
      </c>
      <c r="C839" t="s">
        <v>12893</v>
      </c>
      <c r="D839" t="s">
        <v>10637</v>
      </c>
    </row>
    <row r="840" spans="1:4" x14ac:dyDescent="0.25">
      <c r="A840" s="1" t="s">
        <v>837</v>
      </c>
      <c r="B840" s="1" t="s">
        <v>8575</v>
      </c>
      <c r="C840" t="s">
        <v>12894</v>
      </c>
      <c r="D840" t="s">
        <v>10637</v>
      </c>
    </row>
    <row r="841" spans="1:4" x14ac:dyDescent="0.25">
      <c r="A841" s="1" t="s">
        <v>838</v>
      </c>
      <c r="B841" s="1" t="s">
        <v>8575</v>
      </c>
      <c r="C841" t="s">
        <v>1570</v>
      </c>
      <c r="D841" t="s">
        <v>10637</v>
      </c>
    </row>
    <row r="842" spans="1:4" x14ac:dyDescent="0.25">
      <c r="A842" s="1" t="s">
        <v>839</v>
      </c>
      <c r="B842" s="1" t="s">
        <v>8575</v>
      </c>
      <c r="C842" t="s">
        <v>11549</v>
      </c>
      <c r="D842" t="s">
        <v>10638</v>
      </c>
    </row>
    <row r="843" spans="1:4" x14ac:dyDescent="0.25">
      <c r="A843" s="1" t="s">
        <v>840</v>
      </c>
      <c r="B843" s="1" t="s">
        <v>8575</v>
      </c>
      <c r="C843" t="s">
        <v>1574</v>
      </c>
      <c r="D843" t="s">
        <v>10638</v>
      </c>
    </row>
    <row r="844" spans="1:4" x14ac:dyDescent="0.25">
      <c r="A844" s="1" t="s">
        <v>841</v>
      </c>
      <c r="B844" s="1" t="s">
        <v>8576</v>
      </c>
      <c r="C844" t="s">
        <v>1575</v>
      </c>
      <c r="D844" t="s">
        <v>10638</v>
      </c>
    </row>
    <row r="845" spans="1:4" x14ac:dyDescent="0.25">
      <c r="A845" s="1" t="s">
        <v>842</v>
      </c>
      <c r="B845" s="1" t="s">
        <v>8576</v>
      </c>
      <c r="C845" t="s">
        <v>1576</v>
      </c>
      <c r="D845" t="s">
        <v>10638</v>
      </c>
    </row>
    <row r="846" spans="1:4" x14ac:dyDescent="0.25">
      <c r="A846" s="1" t="s">
        <v>843</v>
      </c>
      <c r="B846" s="1" t="s">
        <v>8576</v>
      </c>
      <c r="C846" t="s">
        <v>1577</v>
      </c>
      <c r="D846" t="s">
        <v>10638</v>
      </c>
    </row>
    <row r="847" spans="1:4" x14ac:dyDescent="0.25">
      <c r="A847" s="1" t="s">
        <v>844</v>
      </c>
      <c r="B847" s="1" t="s">
        <v>8576</v>
      </c>
      <c r="C847" t="s">
        <v>1578</v>
      </c>
      <c r="D847" t="s">
        <v>10638</v>
      </c>
    </row>
    <row r="848" spans="1:4" x14ac:dyDescent="0.25">
      <c r="A848" s="1" t="s">
        <v>845</v>
      </c>
      <c r="B848" s="1" t="s">
        <v>8576</v>
      </c>
      <c r="C848" t="s">
        <v>1579</v>
      </c>
      <c r="D848" t="s">
        <v>10639</v>
      </c>
    </row>
    <row r="849" spans="1:4" x14ac:dyDescent="0.25">
      <c r="A849" s="1" t="s">
        <v>846</v>
      </c>
      <c r="B849" s="1" t="s">
        <v>8577</v>
      </c>
      <c r="C849" t="s">
        <v>1580</v>
      </c>
      <c r="D849" t="s">
        <v>10640</v>
      </c>
    </row>
    <row r="850" spans="1:4" x14ac:dyDescent="0.25">
      <c r="A850" s="1" t="s">
        <v>847</v>
      </c>
      <c r="B850" s="1" t="s">
        <v>8577</v>
      </c>
      <c r="C850" t="s">
        <v>1581</v>
      </c>
      <c r="D850" t="s">
        <v>10640</v>
      </c>
    </row>
    <row r="851" spans="1:4" x14ac:dyDescent="0.25">
      <c r="A851" s="1" t="s">
        <v>848</v>
      </c>
      <c r="B851" s="1" t="s">
        <v>8577</v>
      </c>
      <c r="C851" t="s">
        <v>1582</v>
      </c>
      <c r="D851" t="s">
        <v>10640</v>
      </c>
    </row>
    <row r="852" spans="1:4" x14ac:dyDescent="0.25">
      <c r="A852" s="1" t="s">
        <v>849</v>
      </c>
      <c r="B852" s="1" t="s">
        <v>8577</v>
      </c>
      <c r="C852" t="s">
        <v>1583</v>
      </c>
      <c r="D852" t="s">
        <v>10640</v>
      </c>
    </row>
    <row r="853" spans="1:4" x14ac:dyDescent="0.25">
      <c r="A853" s="1" t="s">
        <v>850</v>
      </c>
      <c r="B853" s="1" t="s">
        <v>8577</v>
      </c>
      <c r="C853" t="s">
        <v>1584</v>
      </c>
      <c r="D853" t="s">
        <v>10641</v>
      </c>
    </row>
    <row r="854" spans="1:4" x14ac:dyDescent="0.25">
      <c r="A854" s="1" t="s">
        <v>851</v>
      </c>
      <c r="B854" s="1" t="s">
        <v>8577</v>
      </c>
      <c r="C854" t="s">
        <v>1585</v>
      </c>
      <c r="D854" t="s">
        <v>10642</v>
      </c>
    </row>
    <row r="855" spans="1:4" x14ac:dyDescent="0.25">
      <c r="A855" s="1" t="s">
        <v>852</v>
      </c>
      <c r="B855" s="1" t="s">
        <v>8577</v>
      </c>
      <c r="C855" t="s">
        <v>1586</v>
      </c>
      <c r="D855" t="s">
        <v>10642</v>
      </c>
    </row>
    <row r="856" spans="1:4" x14ac:dyDescent="0.25">
      <c r="A856" s="1" t="s">
        <v>853</v>
      </c>
      <c r="B856" s="1" t="s">
        <v>8577</v>
      </c>
      <c r="C856" t="s">
        <v>1587</v>
      </c>
      <c r="D856" t="s">
        <v>10642</v>
      </c>
    </row>
    <row r="857" spans="1:4" x14ac:dyDescent="0.25">
      <c r="A857" s="1" t="s">
        <v>854</v>
      </c>
      <c r="B857" s="1" t="s">
        <v>8577</v>
      </c>
      <c r="C857" t="s">
        <v>12895</v>
      </c>
      <c r="D857" t="s">
        <v>10642</v>
      </c>
    </row>
    <row r="858" spans="1:4" x14ac:dyDescent="0.25">
      <c r="A858" s="1" t="s">
        <v>855</v>
      </c>
      <c r="B858" s="1" t="s">
        <v>8578</v>
      </c>
      <c r="C858" t="s">
        <v>1589</v>
      </c>
      <c r="D858" t="s">
        <v>10642</v>
      </c>
    </row>
    <row r="859" spans="1:4" x14ac:dyDescent="0.25">
      <c r="A859" s="1" t="s">
        <v>856</v>
      </c>
      <c r="B859" s="1" t="s">
        <v>8578</v>
      </c>
      <c r="C859" t="s">
        <v>1590</v>
      </c>
      <c r="D859" t="s">
        <v>10643</v>
      </c>
    </row>
    <row r="860" spans="1:4" x14ac:dyDescent="0.25">
      <c r="A860" s="1" t="s">
        <v>857</v>
      </c>
      <c r="B860" s="1" t="s">
        <v>8579</v>
      </c>
      <c r="C860" t="s">
        <v>1591</v>
      </c>
      <c r="D860" t="s">
        <v>10643</v>
      </c>
    </row>
    <row r="861" spans="1:4" x14ac:dyDescent="0.25">
      <c r="A861" s="1" t="s">
        <v>858</v>
      </c>
      <c r="B861" s="1" t="s">
        <v>8579</v>
      </c>
      <c r="C861" t="s">
        <v>1596</v>
      </c>
      <c r="D861" t="s">
        <v>10644</v>
      </c>
    </row>
    <row r="862" spans="1:4" x14ac:dyDescent="0.25">
      <c r="A862" s="1" t="s">
        <v>859</v>
      </c>
      <c r="B862" s="1" t="s">
        <v>8579</v>
      </c>
      <c r="C862" t="s">
        <v>1599</v>
      </c>
      <c r="D862" t="s">
        <v>10645</v>
      </c>
    </row>
    <row r="863" spans="1:4" x14ac:dyDescent="0.25">
      <c r="A863" s="1" t="s">
        <v>860</v>
      </c>
      <c r="B863" s="1" t="s">
        <v>8579</v>
      </c>
      <c r="C863" t="s">
        <v>1600</v>
      </c>
      <c r="D863" t="s">
        <v>10645</v>
      </c>
    </row>
    <row r="864" spans="1:4" x14ac:dyDescent="0.25">
      <c r="A864" s="1" t="s">
        <v>861</v>
      </c>
      <c r="B864" s="1" t="s">
        <v>8579</v>
      </c>
      <c r="C864" t="s">
        <v>11552</v>
      </c>
      <c r="D864" t="s">
        <v>10645</v>
      </c>
    </row>
    <row r="865" spans="1:4" x14ac:dyDescent="0.25">
      <c r="A865" s="1" t="s">
        <v>862</v>
      </c>
      <c r="B865" s="1" t="s">
        <v>8579</v>
      </c>
      <c r="C865" t="s">
        <v>1610</v>
      </c>
      <c r="D865" t="s">
        <v>10646</v>
      </c>
    </row>
    <row r="866" spans="1:4" x14ac:dyDescent="0.25">
      <c r="A866" s="1" t="s">
        <v>863</v>
      </c>
      <c r="B866" s="1" t="s">
        <v>8580</v>
      </c>
      <c r="C866" t="s">
        <v>1611</v>
      </c>
      <c r="D866" t="s">
        <v>10646</v>
      </c>
    </row>
    <row r="867" spans="1:4" x14ac:dyDescent="0.25">
      <c r="A867" s="1" t="s">
        <v>864</v>
      </c>
      <c r="B867" s="1" t="s">
        <v>8580</v>
      </c>
      <c r="C867" t="s">
        <v>1612</v>
      </c>
      <c r="D867" t="s">
        <v>10646</v>
      </c>
    </row>
    <row r="868" spans="1:4" x14ac:dyDescent="0.25">
      <c r="A868" s="1" t="s">
        <v>865</v>
      </c>
      <c r="B868" s="1" t="s">
        <v>8580</v>
      </c>
      <c r="C868" t="s">
        <v>1613</v>
      </c>
      <c r="D868" t="s">
        <v>10646</v>
      </c>
    </row>
    <row r="869" spans="1:4" x14ac:dyDescent="0.25">
      <c r="A869" s="1" t="s">
        <v>866</v>
      </c>
      <c r="B869" s="1" t="s">
        <v>8580</v>
      </c>
      <c r="C869" t="s">
        <v>1615</v>
      </c>
      <c r="D869" t="s">
        <v>10646</v>
      </c>
    </row>
    <row r="870" spans="1:4" x14ac:dyDescent="0.25">
      <c r="A870" s="1" t="s">
        <v>867</v>
      </c>
      <c r="B870" s="1" t="s">
        <v>8580</v>
      </c>
      <c r="C870" t="s">
        <v>1616</v>
      </c>
      <c r="D870" t="s">
        <v>10646</v>
      </c>
    </row>
    <row r="871" spans="1:4" x14ac:dyDescent="0.25">
      <c r="A871" s="1" t="s">
        <v>868</v>
      </c>
      <c r="B871" s="1" t="s">
        <v>8580</v>
      </c>
      <c r="C871" t="s">
        <v>11553</v>
      </c>
      <c r="D871" t="s">
        <v>10646</v>
      </c>
    </row>
    <row r="872" spans="1:4" x14ac:dyDescent="0.25">
      <c r="A872" s="1" t="s">
        <v>869</v>
      </c>
      <c r="B872" s="1" t="s">
        <v>8580</v>
      </c>
      <c r="C872" t="s">
        <v>1617</v>
      </c>
      <c r="D872" t="s">
        <v>10646</v>
      </c>
    </row>
    <row r="873" spans="1:4" x14ac:dyDescent="0.25">
      <c r="A873" s="1" t="s">
        <v>870</v>
      </c>
      <c r="B873" s="1" t="s">
        <v>8581</v>
      </c>
      <c r="C873" t="s">
        <v>1618</v>
      </c>
      <c r="D873" t="s">
        <v>10646</v>
      </c>
    </row>
    <row r="874" spans="1:4" x14ac:dyDescent="0.25">
      <c r="A874" s="1" t="s">
        <v>871</v>
      </c>
      <c r="B874" s="1" t="s">
        <v>8581</v>
      </c>
      <c r="C874" t="s">
        <v>1620</v>
      </c>
      <c r="D874" t="s">
        <v>10647</v>
      </c>
    </row>
    <row r="875" spans="1:4" x14ac:dyDescent="0.25">
      <c r="A875" s="1" t="s">
        <v>872</v>
      </c>
      <c r="B875" s="1" t="s">
        <v>8581</v>
      </c>
      <c r="C875" t="s">
        <v>1625</v>
      </c>
      <c r="D875" t="s">
        <v>10648</v>
      </c>
    </row>
    <row r="876" spans="1:4" x14ac:dyDescent="0.25">
      <c r="A876" s="1" t="s">
        <v>873</v>
      </c>
      <c r="B876" s="1" t="s">
        <v>8582</v>
      </c>
      <c r="C876" t="s">
        <v>1622</v>
      </c>
      <c r="D876" t="s">
        <v>10648</v>
      </c>
    </row>
    <row r="877" spans="1:4" x14ac:dyDescent="0.25">
      <c r="A877" s="1" t="s">
        <v>874</v>
      </c>
      <c r="B877" s="1" t="s">
        <v>8582</v>
      </c>
      <c r="C877" t="s">
        <v>1626</v>
      </c>
      <c r="D877" t="s">
        <v>10648</v>
      </c>
    </row>
    <row r="878" spans="1:4" x14ac:dyDescent="0.25">
      <c r="A878" s="1" t="s">
        <v>875</v>
      </c>
      <c r="B878" s="1" t="s">
        <v>8582</v>
      </c>
      <c r="C878" t="s">
        <v>1624</v>
      </c>
      <c r="D878" t="s">
        <v>10648</v>
      </c>
    </row>
    <row r="879" spans="1:4" x14ac:dyDescent="0.25">
      <c r="A879" s="1" t="s">
        <v>876</v>
      </c>
      <c r="B879" s="1" t="s">
        <v>8582</v>
      </c>
      <c r="C879" t="s">
        <v>1623</v>
      </c>
      <c r="D879" t="s">
        <v>10648</v>
      </c>
    </row>
    <row r="880" spans="1:4" x14ac:dyDescent="0.25">
      <c r="A880" s="1" t="s">
        <v>877</v>
      </c>
      <c r="B880" s="1" t="s">
        <v>8583</v>
      </c>
      <c r="C880" t="s">
        <v>1627</v>
      </c>
      <c r="D880" t="s">
        <v>10649</v>
      </c>
    </row>
    <row r="881" spans="1:4" x14ac:dyDescent="0.25">
      <c r="A881" s="1" t="s">
        <v>878</v>
      </c>
      <c r="B881" s="1" t="s">
        <v>8583</v>
      </c>
      <c r="C881" t="s">
        <v>1630</v>
      </c>
      <c r="D881" t="s">
        <v>10649</v>
      </c>
    </row>
    <row r="882" spans="1:4" x14ac:dyDescent="0.25">
      <c r="A882" s="1" t="s">
        <v>879</v>
      </c>
      <c r="B882" s="1" t="s">
        <v>8583</v>
      </c>
      <c r="C882" t="s">
        <v>1628</v>
      </c>
      <c r="D882" t="s">
        <v>10649</v>
      </c>
    </row>
    <row r="883" spans="1:4" x14ac:dyDescent="0.25">
      <c r="A883" s="1" t="s">
        <v>880</v>
      </c>
      <c r="B883" s="1" t="s">
        <v>8583</v>
      </c>
      <c r="C883" t="s">
        <v>1629</v>
      </c>
      <c r="D883" t="s">
        <v>10649</v>
      </c>
    </row>
    <row r="884" spans="1:4" x14ac:dyDescent="0.25">
      <c r="A884" s="1" t="s">
        <v>881</v>
      </c>
      <c r="B884" s="1" t="s">
        <v>8583</v>
      </c>
      <c r="C884" t="s">
        <v>11554</v>
      </c>
      <c r="D884" t="s">
        <v>10650</v>
      </c>
    </row>
    <row r="885" spans="1:4" x14ac:dyDescent="0.25">
      <c r="A885" s="1" t="s">
        <v>882</v>
      </c>
      <c r="B885" s="1" t="s">
        <v>8583</v>
      </c>
      <c r="C885" t="s">
        <v>11555</v>
      </c>
      <c r="D885" t="s">
        <v>10650</v>
      </c>
    </row>
    <row r="886" spans="1:4" x14ac:dyDescent="0.25">
      <c r="A886" s="1" t="s">
        <v>883</v>
      </c>
      <c r="B886" s="1" t="s">
        <v>8583</v>
      </c>
      <c r="C886" t="s">
        <v>11556</v>
      </c>
      <c r="D886" t="s">
        <v>10650</v>
      </c>
    </row>
    <row r="887" spans="1:4" x14ac:dyDescent="0.25">
      <c r="A887" s="1" t="s">
        <v>884</v>
      </c>
      <c r="B887" s="1" t="s">
        <v>8583</v>
      </c>
      <c r="C887" t="s">
        <v>11557</v>
      </c>
      <c r="D887" t="s">
        <v>10650</v>
      </c>
    </row>
    <row r="888" spans="1:4" x14ac:dyDescent="0.25">
      <c r="A888" s="1" t="s">
        <v>885</v>
      </c>
      <c r="B888" s="1" t="s">
        <v>8583</v>
      </c>
      <c r="C888" t="s">
        <v>11558</v>
      </c>
      <c r="D888" t="s">
        <v>10650</v>
      </c>
    </row>
    <row r="889" spans="1:4" x14ac:dyDescent="0.25">
      <c r="A889" s="1" t="s">
        <v>886</v>
      </c>
      <c r="B889" s="1" t="s">
        <v>8583</v>
      </c>
      <c r="C889" t="s">
        <v>11559</v>
      </c>
      <c r="D889" t="s">
        <v>10650</v>
      </c>
    </row>
    <row r="890" spans="1:4" x14ac:dyDescent="0.25">
      <c r="A890" s="1" t="s">
        <v>887</v>
      </c>
      <c r="B890" s="1" t="s">
        <v>8583</v>
      </c>
      <c r="C890" t="s">
        <v>11560</v>
      </c>
      <c r="D890" t="s">
        <v>10650</v>
      </c>
    </row>
    <row r="891" spans="1:4" x14ac:dyDescent="0.25">
      <c r="A891" s="1" t="s">
        <v>888</v>
      </c>
      <c r="B891" s="1" t="s">
        <v>8583</v>
      </c>
      <c r="C891" t="s">
        <v>11561</v>
      </c>
      <c r="D891" t="s">
        <v>10650</v>
      </c>
    </row>
    <row r="892" spans="1:4" x14ac:dyDescent="0.25">
      <c r="A892" s="1" t="s">
        <v>889</v>
      </c>
      <c r="B892" s="1" t="s">
        <v>8583</v>
      </c>
      <c r="C892" t="s">
        <v>11562</v>
      </c>
      <c r="D892" t="s">
        <v>10650</v>
      </c>
    </row>
    <row r="893" spans="1:4" x14ac:dyDescent="0.25">
      <c r="A893" s="1" t="s">
        <v>890</v>
      </c>
      <c r="B893" s="1" t="s">
        <v>8583</v>
      </c>
      <c r="C893" t="s">
        <v>11563</v>
      </c>
      <c r="D893" t="s">
        <v>10650</v>
      </c>
    </row>
    <row r="894" spans="1:4" x14ac:dyDescent="0.25">
      <c r="A894" s="1" t="s">
        <v>891</v>
      </c>
      <c r="B894" s="1" t="s">
        <v>8583</v>
      </c>
      <c r="C894" t="s">
        <v>11564</v>
      </c>
      <c r="D894" t="s">
        <v>10650</v>
      </c>
    </row>
    <row r="895" spans="1:4" x14ac:dyDescent="0.25">
      <c r="A895" s="1" t="s">
        <v>892</v>
      </c>
      <c r="B895" s="1" t="s">
        <v>8584</v>
      </c>
      <c r="C895" t="s">
        <v>11565</v>
      </c>
      <c r="D895" t="s">
        <v>10650</v>
      </c>
    </row>
    <row r="896" spans="1:4" x14ac:dyDescent="0.25">
      <c r="A896" s="1" t="s">
        <v>893</v>
      </c>
      <c r="B896" s="1" t="s">
        <v>8584</v>
      </c>
      <c r="C896" t="s">
        <v>11566</v>
      </c>
      <c r="D896" t="s">
        <v>10650</v>
      </c>
    </row>
    <row r="897" spans="1:4" x14ac:dyDescent="0.25">
      <c r="A897" s="1" t="s">
        <v>894</v>
      </c>
      <c r="B897" s="1" t="s">
        <v>8584</v>
      </c>
      <c r="C897" t="s">
        <v>11567</v>
      </c>
      <c r="D897" t="s">
        <v>10650</v>
      </c>
    </row>
    <row r="898" spans="1:4" x14ac:dyDescent="0.25">
      <c r="A898" s="1" t="s">
        <v>895</v>
      </c>
      <c r="B898" s="1" t="s">
        <v>8584</v>
      </c>
      <c r="C898" t="s">
        <v>11568</v>
      </c>
      <c r="D898" t="s">
        <v>10650</v>
      </c>
    </row>
    <row r="899" spans="1:4" x14ac:dyDescent="0.25">
      <c r="A899" s="1" t="s">
        <v>896</v>
      </c>
      <c r="B899" s="1" t="s">
        <v>8584</v>
      </c>
      <c r="C899" t="s">
        <v>11569</v>
      </c>
      <c r="D899" t="s">
        <v>10650</v>
      </c>
    </row>
    <row r="900" spans="1:4" x14ac:dyDescent="0.25">
      <c r="A900" s="1" t="s">
        <v>897</v>
      </c>
      <c r="B900" s="1" t="s">
        <v>8584</v>
      </c>
      <c r="C900" t="s">
        <v>11570</v>
      </c>
      <c r="D900" t="s">
        <v>10650</v>
      </c>
    </row>
    <row r="901" spans="1:4" x14ac:dyDescent="0.25">
      <c r="A901" s="1" t="s">
        <v>898</v>
      </c>
      <c r="B901" s="1" t="s">
        <v>8584</v>
      </c>
      <c r="C901" t="s">
        <v>11571</v>
      </c>
      <c r="D901" t="s">
        <v>10650</v>
      </c>
    </row>
    <row r="902" spans="1:4" x14ac:dyDescent="0.25">
      <c r="A902" s="1" t="s">
        <v>899</v>
      </c>
      <c r="B902" s="1" t="s">
        <v>8584</v>
      </c>
      <c r="C902" t="s">
        <v>11572</v>
      </c>
      <c r="D902" t="s">
        <v>10650</v>
      </c>
    </row>
    <row r="903" spans="1:4" x14ac:dyDescent="0.25">
      <c r="A903" s="1" t="s">
        <v>900</v>
      </c>
      <c r="B903" s="1" t="s">
        <v>8584</v>
      </c>
      <c r="C903" t="s">
        <v>11573</v>
      </c>
      <c r="D903" t="s">
        <v>10650</v>
      </c>
    </row>
    <row r="904" spans="1:4" x14ac:dyDescent="0.25">
      <c r="A904" s="1" t="s">
        <v>901</v>
      </c>
      <c r="B904" s="1" t="s">
        <v>8584</v>
      </c>
      <c r="C904" t="s">
        <v>11574</v>
      </c>
      <c r="D904" t="s">
        <v>10650</v>
      </c>
    </row>
    <row r="905" spans="1:4" x14ac:dyDescent="0.25">
      <c r="A905" s="1" t="s">
        <v>902</v>
      </c>
      <c r="B905" s="1" t="s">
        <v>8584</v>
      </c>
      <c r="C905" t="s">
        <v>11575</v>
      </c>
      <c r="D905" t="s">
        <v>10650</v>
      </c>
    </row>
    <row r="906" spans="1:4" x14ac:dyDescent="0.25">
      <c r="A906" s="1" t="s">
        <v>903</v>
      </c>
      <c r="B906" s="1" t="s">
        <v>8584</v>
      </c>
      <c r="C906" t="s">
        <v>11576</v>
      </c>
      <c r="D906" t="s">
        <v>10650</v>
      </c>
    </row>
    <row r="907" spans="1:4" x14ac:dyDescent="0.25">
      <c r="A907" s="1" t="s">
        <v>904</v>
      </c>
      <c r="B907" s="1" t="s">
        <v>8584</v>
      </c>
      <c r="C907" t="s">
        <v>11577</v>
      </c>
      <c r="D907" t="s">
        <v>10650</v>
      </c>
    </row>
    <row r="908" spans="1:4" x14ac:dyDescent="0.25">
      <c r="A908" s="1" t="s">
        <v>905</v>
      </c>
      <c r="B908" s="1" t="s">
        <v>8584</v>
      </c>
      <c r="C908" t="s">
        <v>11578</v>
      </c>
      <c r="D908" t="s">
        <v>10650</v>
      </c>
    </row>
    <row r="909" spans="1:4" x14ac:dyDescent="0.25">
      <c r="A909" s="1" t="s">
        <v>906</v>
      </c>
      <c r="B909" s="1" t="s">
        <v>8585</v>
      </c>
      <c r="C909" t="s">
        <v>11579</v>
      </c>
      <c r="D909" t="s">
        <v>10650</v>
      </c>
    </row>
    <row r="910" spans="1:4" x14ac:dyDescent="0.25">
      <c r="A910" s="1" t="s">
        <v>907</v>
      </c>
      <c r="B910" s="1" t="s">
        <v>8586</v>
      </c>
      <c r="C910" t="s">
        <v>11580</v>
      </c>
      <c r="D910" t="s">
        <v>10650</v>
      </c>
    </row>
    <row r="911" spans="1:4" x14ac:dyDescent="0.25">
      <c r="A911" s="1" t="s">
        <v>908</v>
      </c>
      <c r="B911" s="1" t="s">
        <v>8587</v>
      </c>
      <c r="C911" t="s">
        <v>11581</v>
      </c>
      <c r="D911" t="s">
        <v>10650</v>
      </c>
    </row>
    <row r="912" spans="1:4" x14ac:dyDescent="0.25">
      <c r="A912" s="1" t="s">
        <v>909</v>
      </c>
      <c r="B912" s="1" t="s">
        <v>8587</v>
      </c>
      <c r="C912" t="s">
        <v>1853</v>
      </c>
      <c r="D912" t="s">
        <v>10651</v>
      </c>
    </row>
    <row r="913" spans="1:4" x14ac:dyDescent="0.25">
      <c r="A913" s="1" t="s">
        <v>910</v>
      </c>
      <c r="B913" s="1" t="s">
        <v>8588</v>
      </c>
      <c r="C913" t="s">
        <v>1863</v>
      </c>
      <c r="D913" t="s">
        <v>10652</v>
      </c>
    </row>
    <row r="914" spans="1:4" x14ac:dyDescent="0.25">
      <c r="A914" s="1" t="s">
        <v>911</v>
      </c>
      <c r="B914" s="1" t="s">
        <v>8588</v>
      </c>
      <c r="C914" t="s">
        <v>1858</v>
      </c>
      <c r="D914" t="s">
        <v>10652</v>
      </c>
    </row>
    <row r="915" spans="1:4" x14ac:dyDescent="0.25">
      <c r="A915" s="1" t="s">
        <v>912</v>
      </c>
      <c r="B915" s="1" t="s">
        <v>8589</v>
      </c>
      <c r="C915" t="s">
        <v>1859</v>
      </c>
      <c r="D915" t="s">
        <v>10652</v>
      </c>
    </row>
    <row r="916" spans="1:4" x14ac:dyDescent="0.25">
      <c r="A916" s="1" t="s">
        <v>913</v>
      </c>
      <c r="B916" s="1" t="s">
        <v>8589</v>
      </c>
      <c r="C916" t="s">
        <v>1860</v>
      </c>
      <c r="D916" t="s">
        <v>10652</v>
      </c>
    </row>
    <row r="917" spans="1:4" x14ac:dyDescent="0.25">
      <c r="A917" s="1" t="s">
        <v>914</v>
      </c>
      <c r="B917" s="1" t="s">
        <v>8590</v>
      </c>
      <c r="C917" t="s">
        <v>1862</v>
      </c>
      <c r="D917" t="s">
        <v>10652</v>
      </c>
    </row>
    <row r="918" spans="1:4" x14ac:dyDescent="0.25">
      <c r="A918" s="1" t="s">
        <v>915</v>
      </c>
      <c r="B918" s="1" t="s">
        <v>8590</v>
      </c>
      <c r="C918" t="s">
        <v>1861</v>
      </c>
      <c r="D918" t="s">
        <v>10652</v>
      </c>
    </row>
    <row r="919" spans="1:4" x14ac:dyDescent="0.25">
      <c r="A919" s="1" t="s">
        <v>916</v>
      </c>
      <c r="B919" s="1" t="s">
        <v>8590</v>
      </c>
      <c r="C919" t="s">
        <v>1861</v>
      </c>
      <c r="D919" t="s">
        <v>10652</v>
      </c>
    </row>
    <row r="920" spans="1:4" x14ac:dyDescent="0.25">
      <c r="A920" s="1" t="s">
        <v>917</v>
      </c>
      <c r="B920" s="1" t="s">
        <v>8591</v>
      </c>
      <c r="C920" t="s">
        <v>1855</v>
      </c>
      <c r="D920" t="s">
        <v>10652</v>
      </c>
    </row>
    <row r="921" spans="1:4" x14ac:dyDescent="0.25">
      <c r="A921" s="1" t="s">
        <v>918</v>
      </c>
      <c r="B921" s="1" t="s">
        <v>8591</v>
      </c>
      <c r="C921" t="s">
        <v>1856</v>
      </c>
      <c r="D921" t="s">
        <v>10652</v>
      </c>
    </row>
    <row r="922" spans="1:4" x14ac:dyDescent="0.25">
      <c r="A922" s="1" t="s">
        <v>919</v>
      </c>
      <c r="B922" s="1" t="s">
        <v>8592</v>
      </c>
      <c r="C922" t="s">
        <v>1857</v>
      </c>
      <c r="D922" t="s">
        <v>10652</v>
      </c>
    </row>
    <row r="923" spans="1:4" x14ac:dyDescent="0.25">
      <c r="A923" s="1" t="s">
        <v>920</v>
      </c>
      <c r="B923" s="1" t="s">
        <v>8592</v>
      </c>
      <c r="C923" t="s">
        <v>1866</v>
      </c>
      <c r="D923" t="s">
        <v>10653</v>
      </c>
    </row>
    <row r="924" spans="1:4" x14ac:dyDescent="0.25">
      <c r="A924" s="1" t="s">
        <v>921</v>
      </c>
      <c r="B924" s="1" t="s">
        <v>8593</v>
      </c>
      <c r="C924" t="s">
        <v>1867</v>
      </c>
      <c r="D924" t="s">
        <v>10653</v>
      </c>
    </row>
    <row r="925" spans="1:4" x14ac:dyDescent="0.25">
      <c r="A925" s="1" t="s">
        <v>922</v>
      </c>
      <c r="B925" s="1" t="s">
        <v>8593</v>
      </c>
      <c r="C925" t="s">
        <v>1868</v>
      </c>
      <c r="D925" t="s">
        <v>10653</v>
      </c>
    </row>
    <row r="926" spans="1:4" x14ac:dyDescent="0.25">
      <c r="A926" s="1" t="s">
        <v>923</v>
      </c>
      <c r="B926" s="1" t="s">
        <v>8594</v>
      </c>
      <c r="C926" t="s">
        <v>1869</v>
      </c>
      <c r="D926" t="s">
        <v>10653</v>
      </c>
    </row>
    <row r="927" spans="1:4" x14ac:dyDescent="0.25">
      <c r="A927" s="1" t="s">
        <v>924</v>
      </c>
      <c r="B927" s="1" t="s">
        <v>8594</v>
      </c>
      <c r="C927" t="s">
        <v>1870</v>
      </c>
      <c r="D927" t="s">
        <v>10653</v>
      </c>
    </row>
    <row r="928" spans="1:4" x14ac:dyDescent="0.25">
      <c r="A928" s="1" t="s">
        <v>925</v>
      </c>
      <c r="B928" s="1" t="s">
        <v>8595</v>
      </c>
      <c r="C928" t="s">
        <v>11582</v>
      </c>
      <c r="D928" t="s">
        <v>10653</v>
      </c>
    </row>
    <row r="929" spans="1:4" x14ac:dyDescent="0.25">
      <c r="A929" s="1" t="s">
        <v>926</v>
      </c>
      <c r="B929" s="1" t="s">
        <v>8595</v>
      </c>
      <c r="C929" t="s">
        <v>1871</v>
      </c>
      <c r="D929" t="s">
        <v>10653</v>
      </c>
    </row>
    <row r="930" spans="1:4" x14ac:dyDescent="0.25">
      <c r="A930" s="1" t="s">
        <v>927</v>
      </c>
      <c r="B930" s="1" t="s">
        <v>8595</v>
      </c>
      <c r="C930" t="s">
        <v>1872</v>
      </c>
      <c r="D930" t="s">
        <v>10653</v>
      </c>
    </row>
    <row r="931" spans="1:4" x14ac:dyDescent="0.25">
      <c r="A931" s="1" t="s">
        <v>928</v>
      </c>
      <c r="B931" s="1" t="s">
        <v>8595</v>
      </c>
      <c r="C931" t="s">
        <v>1873</v>
      </c>
      <c r="D931" t="s">
        <v>10654</v>
      </c>
    </row>
    <row r="932" spans="1:4" x14ac:dyDescent="0.25">
      <c r="A932" s="1" t="s">
        <v>929</v>
      </c>
      <c r="B932" s="1" t="s">
        <v>8596</v>
      </c>
      <c r="C932" t="s">
        <v>1874</v>
      </c>
      <c r="D932" t="s">
        <v>10654</v>
      </c>
    </row>
    <row r="933" spans="1:4" x14ac:dyDescent="0.25">
      <c r="A933" s="1" t="s">
        <v>930</v>
      </c>
      <c r="B933" s="1" t="s">
        <v>8596</v>
      </c>
      <c r="C933" t="s">
        <v>1875</v>
      </c>
      <c r="D933" t="s">
        <v>10654</v>
      </c>
    </row>
    <row r="934" spans="1:4" x14ac:dyDescent="0.25">
      <c r="A934" s="1" t="s">
        <v>931</v>
      </c>
      <c r="B934" s="1" t="s">
        <v>8596</v>
      </c>
      <c r="C934" t="s">
        <v>1876</v>
      </c>
      <c r="D934" t="s">
        <v>10654</v>
      </c>
    </row>
    <row r="935" spans="1:4" x14ac:dyDescent="0.25">
      <c r="A935" s="1" t="s">
        <v>932</v>
      </c>
      <c r="B935" s="1" t="s">
        <v>8596</v>
      </c>
      <c r="C935" t="s">
        <v>1877</v>
      </c>
      <c r="D935" t="s">
        <v>10654</v>
      </c>
    </row>
    <row r="936" spans="1:4" x14ac:dyDescent="0.25">
      <c r="A936" s="1" t="s">
        <v>933</v>
      </c>
      <c r="B936" s="1" t="s">
        <v>8596</v>
      </c>
      <c r="C936" t="s">
        <v>1878</v>
      </c>
      <c r="D936" t="s">
        <v>10654</v>
      </c>
    </row>
    <row r="937" spans="1:4" x14ac:dyDescent="0.25">
      <c r="A937" s="1" t="s">
        <v>934</v>
      </c>
      <c r="B937" s="1" t="s">
        <v>8596</v>
      </c>
      <c r="C937" t="s">
        <v>1880</v>
      </c>
      <c r="D937" t="s">
        <v>10655</v>
      </c>
    </row>
    <row r="938" spans="1:4" x14ac:dyDescent="0.25">
      <c r="A938" s="1" t="s">
        <v>935</v>
      </c>
      <c r="B938" s="1" t="s">
        <v>8596</v>
      </c>
      <c r="C938" t="s">
        <v>1881</v>
      </c>
      <c r="D938" t="s">
        <v>10655</v>
      </c>
    </row>
    <row r="939" spans="1:4" x14ac:dyDescent="0.25">
      <c r="A939" s="1" t="s">
        <v>936</v>
      </c>
      <c r="B939" s="1" t="s">
        <v>8596</v>
      </c>
      <c r="C939" t="s">
        <v>1882</v>
      </c>
      <c r="D939" t="s">
        <v>10655</v>
      </c>
    </row>
    <row r="940" spans="1:4" x14ac:dyDescent="0.25">
      <c r="A940" s="1" t="s">
        <v>937</v>
      </c>
      <c r="B940" s="1" t="s">
        <v>8596</v>
      </c>
      <c r="C940" t="s">
        <v>1883</v>
      </c>
      <c r="D940" t="s">
        <v>10655</v>
      </c>
    </row>
    <row r="941" spans="1:4" x14ac:dyDescent="0.25">
      <c r="A941" s="1" t="s">
        <v>938</v>
      </c>
      <c r="B941" s="1" t="s">
        <v>8596</v>
      </c>
      <c r="C941" t="s">
        <v>1884</v>
      </c>
      <c r="D941" t="s">
        <v>10655</v>
      </c>
    </row>
    <row r="942" spans="1:4" x14ac:dyDescent="0.25">
      <c r="A942" s="1" t="s">
        <v>939</v>
      </c>
      <c r="B942" s="1" t="s">
        <v>8597</v>
      </c>
      <c r="C942" t="s">
        <v>1885</v>
      </c>
      <c r="D942" t="s">
        <v>10655</v>
      </c>
    </row>
    <row r="943" spans="1:4" x14ac:dyDescent="0.25">
      <c r="A943" s="1" t="s">
        <v>940</v>
      </c>
      <c r="B943" s="1" t="s">
        <v>8597</v>
      </c>
      <c r="C943" t="s">
        <v>1886</v>
      </c>
      <c r="D943" t="s">
        <v>10655</v>
      </c>
    </row>
    <row r="944" spans="1:4" x14ac:dyDescent="0.25">
      <c r="A944" s="1" t="s">
        <v>941</v>
      </c>
      <c r="B944" s="1" t="s">
        <v>8597</v>
      </c>
      <c r="C944" t="s">
        <v>1887</v>
      </c>
      <c r="D944" t="s">
        <v>10655</v>
      </c>
    </row>
    <row r="945" spans="1:4" x14ac:dyDescent="0.25">
      <c r="A945" s="1" t="s">
        <v>942</v>
      </c>
      <c r="B945" s="1" t="s">
        <v>8597</v>
      </c>
      <c r="C945" t="s">
        <v>1888</v>
      </c>
      <c r="D945" t="s">
        <v>10655</v>
      </c>
    </row>
    <row r="946" spans="1:4" x14ac:dyDescent="0.25">
      <c r="A946" s="1" t="s">
        <v>943</v>
      </c>
      <c r="B946" s="1" t="s">
        <v>8597</v>
      </c>
      <c r="C946" t="s">
        <v>1890</v>
      </c>
      <c r="D946" t="s">
        <v>10656</v>
      </c>
    </row>
    <row r="947" spans="1:4" x14ac:dyDescent="0.25">
      <c r="A947" s="1" t="s">
        <v>944</v>
      </c>
      <c r="B947" s="1" t="s">
        <v>8597</v>
      </c>
      <c r="C947" t="s">
        <v>1891</v>
      </c>
      <c r="D947" t="s">
        <v>10656</v>
      </c>
    </row>
    <row r="948" spans="1:4" x14ac:dyDescent="0.25">
      <c r="A948" s="1" t="s">
        <v>945</v>
      </c>
      <c r="B948" s="1" t="s">
        <v>8597</v>
      </c>
      <c r="C948" t="s">
        <v>1892</v>
      </c>
      <c r="D948" t="s">
        <v>10656</v>
      </c>
    </row>
    <row r="949" spans="1:4" x14ac:dyDescent="0.25">
      <c r="A949" s="1" t="s">
        <v>946</v>
      </c>
      <c r="B949" s="1" t="s">
        <v>8597</v>
      </c>
      <c r="C949" t="s">
        <v>1893</v>
      </c>
      <c r="D949" t="s">
        <v>10656</v>
      </c>
    </row>
    <row r="950" spans="1:4" x14ac:dyDescent="0.25">
      <c r="A950" s="1" t="s">
        <v>947</v>
      </c>
      <c r="B950" s="1" t="s">
        <v>8598</v>
      </c>
      <c r="C950" t="s">
        <v>1894</v>
      </c>
      <c r="D950" t="s">
        <v>10656</v>
      </c>
    </row>
    <row r="951" spans="1:4" x14ac:dyDescent="0.25">
      <c r="A951" s="1" t="s">
        <v>948</v>
      </c>
      <c r="B951" s="1" t="s">
        <v>8598</v>
      </c>
      <c r="C951" t="s">
        <v>1895</v>
      </c>
      <c r="D951" t="s">
        <v>10656</v>
      </c>
    </row>
    <row r="952" spans="1:4" x14ac:dyDescent="0.25">
      <c r="A952" s="1" t="s">
        <v>949</v>
      </c>
      <c r="B952" s="1" t="s">
        <v>8599</v>
      </c>
      <c r="C952" t="s">
        <v>1896</v>
      </c>
      <c r="D952" t="s">
        <v>10656</v>
      </c>
    </row>
    <row r="953" spans="1:4" x14ac:dyDescent="0.25">
      <c r="A953" s="1" t="s">
        <v>950</v>
      </c>
      <c r="B953" s="1" t="s">
        <v>8599</v>
      </c>
      <c r="C953" t="s">
        <v>1897</v>
      </c>
      <c r="D953" t="s">
        <v>10657</v>
      </c>
    </row>
    <row r="954" spans="1:4" x14ac:dyDescent="0.25">
      <c r="A954" s="1" t="s">
        <v>951</v>
      </c>
      <c r="B954" s="1" t="s">
        <v>8600</v>
      </c>
      <c r="C954" t="s">
        <v>1898</v>
      </c>
      <c r="D954" t="s">
        <v>10657</v>
      </c>
    </row>
    <row r="955" spans="1:4" x14ac:dyDescent="0.25">
      <c r="A955" s="1" t="s">
        <v>952</v>
      </c>
      <c r="B955" s="1" t="s">
        <v>8601</v>
      </c>
      <c r="C955" t="s">
        <v>1899</v>
      </c>
      <c r="D955" t="s">
        <v>10657</v>
      </c>
    </row>
    <row r="956" spans="1:4" x14ac:dyDescent="0.25">
      <c r="A956" s="1" t="s">
        <v>953</v>
      </c>
      <c r="B956" s="1" t="s">
        <v>8601</v>
      </c>
      <c r="C956" t="s">
        <v>1900</v>
      </c>
      <c r="D956" t="s">
        <v>10657</v>
      </c>
    </row>
    <row r="957" spans="1:4" x14ac:dyDescent="0.25">
      <c r="A957" s="1" t="s">
        <v>954</v>
      </c>
      <c r="B957" s="1" t="s">
        <v>8601</v>
      </c>
      <c r="C957" t="s">
        <v>1901</v>
      </c>
      <c r="D957" t="s">
        <v>10657</v>
      </c>
    </row>
    <row r="958" spans="1:4" x14ac:dyDescent="0.25">
      <c r="A958" s="1" t="s">
        <v>955</v>
      </c>
      <c r="B958" s="1" t="s">
        <v>8601</v>
      </c>
      <c r="C958" t="s">
        <v>1902</v>
      </c>
      <c r="D958" t="s">
        <v>10657</v>
      </c>
    </row>
    <row r="959" spans="1:4" x14ac:dyDescent="0.25">
      <c r="A959" s="1" t="s">
        <v>956</v>
      </c>
      <c r="B959" s="1" t="s">
        <v>8602</v>
      </c>
      <c r="C959" t="s">
        <v>12896</v>
      </c>
      <c r="D959" t="s">
        <v>10657</v>
      </c>
    </row>
    <row r="960" spans="1:4" x14ac:dyDescent="0.25">
      <c r="A960" s="1" t="s">
        <v>957</v>
      </c>
      <c r="B960" s="1" t="s">
        <v>8602</v>
      </c>
      <c r="C960" t="s">
        <v>1903</v>
      </c>
      <c r="D960" t="s">
        <v>10658</v>
      </c>
    </row>
    <row r="961" spans="1:4" x14ac:dyDescent="0.25">
      <c r="A961" s="1" t="s">
        <v>958</v>
      </c>
      <c r="B961" s="1" t="s">
        <v>8603</v>
      </c>
      <c r="C961" t="s">
        <v>1904</v>
      </c>
      <c r="D961" t="s">
        <v>10658</v>
      </c>
    </row>
    <row r="962" spans="1:4" x14ac:dyDescent="0.25">
      <c r="A962" s="1" t="s">
        <v>959</v>
      </c>
      <c r="B962" s="1" t="s">
        <v>8604</v>
      </c>
      <c r="C962" t="s">
        <v>1905</v>
      </c>
      <c r="D962" t="s">
        <v>10658</v>
      </c>
    </row>
    <row r="963" spans="1:4" x14ac:dyDescent="0.25">
      <c r="A963" s="1" t="s">
        <v>960</v>
      </c>
      <c r="B963" s="1" t="s">
        <v>8604</v>
      </c>
      <c r="C963" t="s">
        <v>1906</v>
      </c>
      <c r="D963" t="s">
        <v>10658</v>
      </c>
    </row>
    <row r="964" spans="1:4" x14ac:dyDescent="0.25">
      <c r="A964" s="1" t="s">
        <v>961</v>
      </c>
      <c r="B964" s="1" t="s">
        <v>8604</v>
      </c>
      <c r="C964" t="s">
        <v>1907</v>
      </c>
      <c r="D964" t="s">
        <v>10658</v>
      </c>
    </row>
    <row r="965" spans="1:4" x14ac:dyDescent="0.25">
      <c r="A965" s="1" t="s">
        <v>962</v>
      </c>
      <c r="B965" s="1" t="s">
        <v>8605</v>
      </c>
      <c r="C965" t="s">
        <v>1908</v>
      </c>
      <c r="D965" t="s">
        <v>10658</v>
      </c>
    </row>
    <row r="966" spans="1:4" x14ac:dyDescent="0.25">
      <c r="A966" s="1" t="s">
        <v>963</v>
      </c>
      <c r="B966" s="1" t="s">
        <v>8605</v>
      </c>
      <c r="C966" t="s">
        <v>1909</v>
      </c>
      <c r="D966" t="s">
        <v>10659</v>
      </c>
    </row>
    <row r="967" spans="1:4" x14ac:dyDescent="0.25">
      <c r="A967" s="1" t="s">
        <v>964</v>
      </c>
      <c r="B967" s="1" t="s">
        <v>8606</v>
      </c>
      <c r="C967" t="s">
        <v>11584</v>
      </c>
      <c r="D967" t="s">
        <v>10659</v>
      </c>
    </row>
    <row r="968" spans="1:4" x14ac:dyDescent="0.25">
      <c r="A968" s="1" t="s">
        <v>965</v>
      </c>
      <c r="B968" s="1" t="s">
        <v>8607</v>
      </c>
      <c r="C968" t="s">
        <v>1910</v>
      </c>
      <c r="D968" t="s">
        <v>10659</v>
      </c>
    </row>
    <row r="969" spans="1:4" x14ac:dyDescent="0.25">
      <c r="A969" s="1" t="s">
        <v>966</v>
      </c>
      <c r="B969" s="1" t="s">
        <v>8607</v>
      </c>
      <c r="C969" t="s">
        <v>1912</v>
      </c>
      <c r="D969" t="s">
        <v>10659</v>
      </c>
    </row>
    <row r="970" spans="1:4" x14ac:dyDescent="0.25">
      <c r="A970" s="1" t="s">
        <v>967</v>
      </c>
      <c r="B970" s="1" t="s">
        <v>8607</v>
      </c>
      <c r="C970" t="s">
        <v>1913</v>
      </c>
      <c r="D970" t="s">
        <v>10659</v>
      </c>
    </row>
    <row r="971" spans="1:4" x14ac:dyDescent="0.25">
      <c r="A971" s="1" t="s">
        <v>968</v>
      </c>
      <c r="B971" s="1" t="s">
        <v>8608</v>
      </c>
      <c r="C971" t="s">
        <v>1914</v>
      </c>
      <c r="D971" t="s">
        <v>10659</v>
      </c>
    </row>
    <row r="972" spans="1:4" x14ac:dyDescent="0.25">
      <c r="A972" s="1" t="s">
        <v>969</v>
      </c>
      <c r="B972" s="1" t="s">
        <v>8608</v>
      </c>
      <c r="C972" t="s">
        <v>1915</v>
      </c>
      <c r="D972" t="s">
        <v>10659</v>
      </c>
    </row>
    <row r="973" spans="1:4" x14ac:dyDescent="0.25">
      <c r="A973" s="1" t="s">
        <v>970</v>
      </c>
      <c r="B973" s="1" t="s">
        <v>8608</v>
      </c>
      <c r="C973" t="s">
        <v>1925</v>
      </c>
      <c r="D973" t="s">
        <v>10660</v>
      </c>
    </row>
    <row r="974" spans="1:4" x14ac:dyDescent="0.25">
      <c r="A974" s="1" t="s">
        <v>971</v>
      </c>
      <c r="B974" s="1" t="s">
        <v>8608</v>
      </c>
      <c r="C974" t="s">
        <v>1926</v>
      </c>
      <c r="D974" t="s">
        <v>10660</v>
      </c>
    </row>
    <row r="975" spans="1:4" x14ac:dyDescent="0.25">
      <c r="A975" s="1" t="s">
        <v>972</v>
      </c>
      <c r="B975" s="1" t="s">
        <v>8608</v>
      </c>
      <c r="C975" t="s">
        <v>1927</v>
      </c>
      <c r="D975" t="s">
        <v>10660</v>
      </c>
    </row>
    <row r="976" spans="1:4" x14ac:dyDescent="0.25">
      <c r="A976" s="1" t="s">
        <v>973</v>
      </c>
      <c r="B976" s="1" t="s">
        <v>8609</v>
      </c>
      <c r="C976" t="s">
        <v>1924</v>
      </c>
      <c r="D976" t="s">
        <v>10660</v>
      </c>
    </row>
    <row r="977" spans="1:4" x14ac:dyDescent="0.25">
      <c r="A977" s="1" t="s">
        <v>974</v>
      </c>
      <c r="B977" s="1" t="s">
        <v>8609</v>
      </c>
      <c r="C977" t="s">
        <v>1929</v>
      </c>
      <c r="D977" t="s">
        <v>10661</v>
      </c>
    </row>
    <row r="978" spans="1:4" x14ac:dyDescent="0.25">
      <c r="A978" s="1" t="s">
        <v>975</v>
      </c>
      <c r="B978" s="1" t="s">
        <v>8609</v>
      </c>
      <c r="C978" t="s">
        <v>1930</v>
      </c>
      <c r="D978" t="s">
        <v>10661</v>
      </c>
    </row>
    <row r="979" spans="1:4" x14ac:dyDescent="0.25">
      <c r="A979" s="1" t="s">
        <v>976</v>
      </c>
      <c r="B979" s="1" t="s">
        <v>8609</v>
      </c>
      <c r="C979" t="s">
        <v>1931</v>
      </c>
      <c r="D979" t="s">
        <v>10661</v>
      </c>
    </row>
    <row r="980" spans="1:4" x14ac:dyDescent="0.25">
      <c r="A980" s="1" t="s">
        <v>977</v>
      </c>
      <c r="B980" s="1" t="s">
        <v>8610</v>
      </c>
      <c r="C980" t="s">
        <v>1932</v>
      </c>
      <c r="D980" t="s">
        <v>10661</v>
      </c>
    </row>
    <row r="981" spans="1:4" x14ac:dyDescent="0.25">
      <c r="A981" s="1" t="s">
        <v>978</v>
      </c>
      <c r="B981" s="1" t="s">
        <v>8610</v>
      </c>
      <c r="C981" t="s">
        <v>1933</v>
      </c>
      <c r="D981" t="s">
        <v>10661</v>
      </c>
    </row>
    <row r="982" spans="1:4" x14ac:dyDescent="0.25">
      <c r="A982" s="1" t="s">
        <v>979</v>
      </c>
      <c r="B982" s="1" t="s">
        <v>8610</v>
      </c>
      <c r="C982" t="s">
        <v>1934</v>
      </c>
      <c r="D982" t="s">
        <v>10661</v>
      </c>
    </row>
    <row r="983" spans="1:4" x14ac:dyDescent="0.25">
      <c r="A983" s="1" t="s">
        <v>980</v>
      </c>
      <c r="B983" s="1" t="s">
        <v>8611</v>
      </c>
      <c r="C983" t="s">
        <v>1935</v>
      </c>
      <c r="D983" t="s">
        <v>10661</v>
      </c>
    </row>
    <row r="984" spans="1:4" x14ac:dyDescent="0.25">
      <c r="A984" s="1" t="s">
        <v>981</v>
      </c>
      <c r="B984" s="1" t="s">
        <v>8611</v>
      </c>
      <c r="C984" t="s">
        <v>1936</v>
      </c>
      <c r="D984" t="s">
        <v>10662</v>
      </c>
    </row>
    <row r="985" spans="1:4" x14ac:dyDescent="0.25">
      <c r="A985" s="1" t="s">
        <v>982</v>
      </c>
      <c r="B985" s="1" t="s">
        <v>8612</v>
      </c>
      <c r="C985" t="s">
        <v>1937</v>
      </c>
      <c r="D985" t="s">
        <v>10662</v>
      </c>
    </row>
    <row r="986" spans="1:4" x14ac:dyDescent="0.25">
      <c r="A986" s="1" t="s">
        <v>983</v>
      </c>
      <c r="B986" s="1" t="s">
        <v>8612</v>
      </c>
      <c r="C986" t="s">
        <v>1938</v>
      </c>
      <c r="D986" t="s">
        <v>10662</v>
      </c>
    </row>
    <row r="987" spans="1:4" x14ac:dyDescent="0.25">
      <c r="A987" s="1" t="s">
        <v>984</v>
      </c>
      <c r="B987" s="1" t="s">
        <v>8613</v>
      </c>
      <c r="C987" t="s">
        <v>1939</v>
      </c>
      <c r="D987" t="s">
        <v>10663</v>
      </c>
    </row>
    <row r="988" spans="1:4" x14ac:dyDescent="0.25">
      <c r="A988" s="1" t="s">
        <v>985</v>
      </c>
      <c r="B988" s="1" t="s">
        <v>8614</v>
      </c>
      <c r="C988" t="s">
        <v>1940</v>
      </c>
      <c r="D988" t="s">
        <v>10663</v>
      </c>
    </row>
    <row r="989" spans="1:4" x14ac:dyDescent="0.25">
      <c r="A989" s="1" t="s">
        <v>986</v>
      </c>
      <c r="B989" s="1" t="s">
        <v>8615</v>
      </c>
      <c r="C989" t="s">
        <v>1941</v>
      </c>
      <c r="D989" t="s">
        <v>10663</v>
      </c>
    </row>
    <row r="990" spans="1:4" x14ac:dyDescent="0.25">
      <c r="A990" s="1" t="s">
        <v>987</v>
      </c>
      <c r="B990" s="1" t="s">
        <v>8615</v>
      </c>
      <c r="C990" t="s">
        <v>1942</v>
      </c>
      <c r="D990" t="s">
        <v>10663</v>
      </c>
    </row>
    <row r="991" spans="1:4" x14ac:dyDescent="0.25">
      <c r="A991" s="1" t="s">
        <v>988</v>
      </c>
      <c r="B991" s="1" t="s">
        <v>8615</v>
      </c>
      <c r="C991" t="s">
        <v>1943</v>
      </c>
      <c r="D991" t="s">
        <v>10663</v>
      </c>
    </row>
    <row r="992" spans="1:4" x14ac:dyDescent="0.25">
      <c r="A992" s="1" t="s">
        <v>989</v>
      </c>
      <c r="B992" s="1" t="s">
        <v>8616</v>
      </c>
      <c r="C992" t="s">
        <v>1944</v>
      </c>
      <c r="D992" t="s">
        <v>10663</v>
      </c>
    </row>
    <row r="993" spans="1:4" x14ac:dyDescent="0.25">
      <c r="A993" s="1" t="s">
        <v>990</v>
      </c>
      <c r="B993" s="1" t="s">
        <v>8616</v>
      </c>
      <c r="C993" t="s">
        <v>1945</v>
      </c>
      <c r="D993" t="s">
        <v>10663</v>
      </c>
    </row>
    <row r="994" spans="1:4" x14ac:dyDescent="0.25">
      <c r="A994" s="1" t="s">
        <v>991</v>
      </c>
      <c r="B994" s="1" t="s">
        <v>8616</v>
      </c>
      <c r="C994" t="s">
        <v>1946</v>
      </c>
      <c r="D994" t="s">
        <v>10664</v>
      </c>
    </row>
    <row r="995" spans="1:4" x14ac:dyDescent="0.25">
      <c r="A995" s="1" t="s">
        <v>992</v>
      </c>
      <c r="B995" s="1" t="s">
        <v>8616</v>
      </c>
      <c r="C995" t="s">
        <v>1947</v>
      </c>
      <c r="D995" t="s">
        <v>10664</v>
      </c>
    </row>
    <row r="996" spans="1:4" x14ac:dyDescent="0.25">
      <c r="A996" s="1" t="s">
        <v>993</v>
      </c>
      <c r="B996" s="1" t="s">
        <v>8617</v>
      </c>
      <c r="C996" t="s">
        <v>1948</v>
      </c>
      <c r="D996" t="s">
        <v>10664</v>
      </c>
    </row>
    <row r="997" spans="1:4" x14ac:dyDescent="0.25">
      <c r="A997" s="1" t="s">
        <v>994</v>
      </c>
      <c r="B997" s="1" t="s">
        <v>8618</v>
      </c>
      <c r="C997" t="s">
        <v>1949</v>
      </c>
      <c r="D997" t="s">
        <v>10664</v>
      </c>
    </row>
    <row r="998" spans="1:4" x14ac:dyDescent="0.25">
      <c r="A998" s="1" t="s">
        <v>995</v>
      </c>
      <c r="B998" s="1" t="s">
        <v>8619</v>
      </c>
      <c r="C998" t="s">
        <v>1950</v>
      </c>
      <c r="D998" t="s">
        <v>10664</v>
      </c>
    </row>
    <row r="999" spans="1:4" x14ac:dyDescent="0.25">
      <c r="A999" s="1" t="s">
        <v>996</v>
      </c>
      <c r="B999" s="1" t="s">
        <v>8619</v>
      </c>
      <c r="C999" t="s">
        <v>1951</v>
      </c>
      <c r="D999" t="s">
        <v>10664</v>
      </c>
    </row>
    <row r="1000" spans="1:4" x14ac:dyDescent="0.25">
      <c r="A1000" s="1" t="s">
        <v>997</v>
      </c>
      <c r="B1000" s="1" t="s">
        <v>8620</v>
      </c>
      <c r="C1000" t="s">
        <v>1952</v>
      </c>
      <c r="D1000" t="s">
        <v>10664</v>
      </c>
    </row>
    <row r="1001" spans="1:4" x14ac:dyDescent="0.25">
      <c r="A1001" s="1" t="s">
        <v>998</v>
      </c>
      <c r="B1001" s="1" t="s">
        <v>8620</v>
      </c>
      <c r="C1001" t="s">
        <v>1953</v>
      </c>
      <c r="D1001" t="s">
        <v>10664</v>
      </c>
    </row>
    <row r="1002" spans="1:4" x14ac:dyDescent="0.25">
      <c r="A1002" s="1" t="s">
        <v>999</v>
      </c>
      <c r="B1002" s="1" t="s">
        <v>8620</v>
      </c>
      <c r="C1002" t="s">
        <v>1954</v>
      </c>
      <c r="D1002" t="s">
        <v>10664</v>
      </c>
    </row>
    <row r="1003" spans="1:4" x14ac:dyDescent="0.25">
      <c r="A1003" s="1" t="s">
        <v>1000</v>
      </c>
      <c r="B1003" s="1" t="s">
        <v>8620</v>
      </c>
      <c r="C1003" t="s">
        <v>1955</v>
      </c>
      <c r="D1003" t="s">
        <v>10664</v>
      </c>
    </row>
    <row r="1004" spans="1:4" x14ac:dyDescent="0.25">
      <c r="A1004" s="1" t="s">
        <v>1001</v>
      </c>
      <c r="B1004" s="1" t="s">
        <v>8620</v>
      </c>
      <c r="C1004" t="s">
        <v>1956</v>
      </c>
      <c r="D1004" t="s">
        <v>10664</v>
      </c>
    </row>
    <row r="1005" spans="1:4" x14ac:dyDescent="0.25">
      <c r="A1005" s="1" t="s">
        <v>1002</v>
      </c>
      <c r="B1005" s="1" t="s">
        <v>8620</v>
      </c>
      <c r="C1005" t="s">
        <v>1957</v>
      </c>
      <c r="D1005" t="s">
        <v>10664</v>
      </c>
    </row>
    <row r="1006" spans="1:4" x14ac:dyDescent="0.25">
      <c r="A1006" s="1" t="s">
        <v>1003</v>
      </c>
      <c r="B1006" s="1" t="s">
        <v>8620</v>
      </c>
      <c r="C1006" t="s">
        <v>1958</v>
      </c>
      <c r="D1006" t="s">
        <v>10664</v>
      </c>
    </row>
    <row r="1007" spans="1:4" x14ac:dyDescent="0.25">
      <c r="A1007" s="1" t="s">
        <v>1004</v>
      </c>
      <c r="B1007" s="1" t="s">
        <v>8621</v>
      </c>
      <c r="C1007" t="s">
        <v>1959</v>
      </c>
      <c r="D1007" t="s">
        <v>10664</v>
      </c>
    </row>
    <row r="1008" spans="1:4" x14ac:dyDescent="0.25">
      <c r="A1008" s="1" t="s">
        <v>1005</v>
      </c>
      <c r="B1008" s="1" t="s">
        <v>8621</v>
      </c>
      <c r="C1008" t="s">
        <v>1960</v>
      </c>
      <c r="D1008" t="s">
        <v>10664</v>
      </c>
    </row>
    <row r="1009" spans="1:4" x14ac:dyDescent="0.25">
      <c r="A1009" s="1" t="s">
        <v>1006</v>
      </c>
      <c r="B1009" s="1" t="s">
        <v>8621</v>
      </c>
      <c r="C1009" t="s">
        <v>1961</v>
      </c>
      <c r="D1009" t="s">
        <v>10664</v>
      </c>
    </row>
    <row r="1010" spans="1:4" x14ac:dyDescent="0.25">
      <c r="A1010" s="1" t="s">
        <v>1007</v>
      </c>
      <c r="B1010" s="1" t="s">
        <v>8621</v>
      </c>
      <c r="C1010" t="s">
        <v>1964</v>
      </c>
      <c r="D1010" t="s">
        <v>10664</v>
      </c>
    </row>
    <row r="1011" spans="1:4" x14ac:dyDescent="0.25">
      <c r="A1011" s="1" t="s">
        <v>1008</v>
      </c>
      <c r="B1011" s="1" t="s">
        <v>8621</v>
      </c>
      <c r="C1011" t="s">
        <v>1965</v>
      </c>
      <c r="D1011" t="s">
        <v>10664</v>
      </c>
    </row>
    <row r="1012" spans="1:4" x14ac:dyDescent="0.25">
      <c r="A1012" s="1" t="s">
        <v>1009</v>
      </c>
      <c r="B1012" s="1" t="s">
        <v>8621</v>
      </c>
      <c r="C1012" t="s">
        <v>1966</v>
      </c>
      <c r="D1012" t="s">
        <v>10664</v>
      </c>
    </row>
    <row r="1013" spans="1:4" x14ac:dyDescent="0.25">
      <c r="A1013" s="1" t="s">
        <v>1010</v>
      </c>
      <c r="B1013" s="1" t="s">
        <v>8621</v>
      </c>
      <c r="C1013" t="s">
        <v>1962</v>
      </c>
      <c r="D1013" t="s">
        <v>10664</v>
      </c>
    </row>
    <row r="1014" spans="1:4" x14ac:dyDescent="0.25">
      <c r="A1014" s="1" t="s">
        <v>1011</v>
      </c>
      <c r="B1014" s="1" t="s">
        <v>8621</v>
      </c>
      <c r="C1014" t="s">
        <v>1963</v>
      </c>
      <c r="D1014" t="s">
        <v>10664</v>
      </c>
    </row>
    <row r="1015" spans="1:4" x14ac:dyDescent="0.25">
      <c r="A1015" s="1" t="s">
        <v>1012</v>
      </c>
      <c r="B1015" s="1" t="s">
        <v>8622</v>
      </c>
      <c r="C1015" t="s">
        <v>1967</v>
      </c>
      <c r="D1015" t="s">
        <v>10665</v>
      </c>
    </row>
    <row r="1016" spans="1:4" x14ac:dyDescent="0.25">
      <c r="A1016" s="1" t="s">
        <v>1013</v>
      </c>
      <c r="B1016" s="1" t="s">
        <v>8622</v>
      </c>
      <c r="C1016" t="s">
        <v>1969</v>
      </c>
      <c r="D1016" t="s">
        <v>10665</v>
      </c>
    </row>
    <row r="1017" spans="1:4" x14ac:dyDescent="0.25">
      <c r="A1017" s="1" t="s">
        <v>1014</v>
      </c>
      <c r="B1017" s="1" t="s">
        <v>8622</v>
      </c>
      <c r="C1017" t="s">
        <v>1970</v>
      </c>
      <c r="D1017" t="s">
        <v>10665</v>
      </c>
    </row>
    <row r="1018" spans="1:4" x14ac:dyDescent="0.25">
      <c r="A1018" s="1" t="s">
        <v>1015</v>
      </c>
      <c r="B1018" s="1" t="s">
        <v>8623</v>
      </c>
      <c r="C1018" t="s">
        <v>1971</v>
      </c>
      <c r="D1018" t="s">
        <v>10665</v>
      </c>
    </row>
    <row r="1019" spans="1:4" x14ac:dyDescent="0.25">
      <c r="A1019" s="1" t="s">
        <v>1016</v>
      </c>
      <c r="B1019" s="1" t="s">
        <v>8623</v>
      </c>
      <c r="C1019" t="s">
        <v>1972</v>
      </c>
      <c r="D1019" t="s">
        <v>10665</v>
      </c>
    </row>
    <row r="1020" spans="1:4" x14ac:dyDescent="0.25">
      <c r="A1020" s="1" t="s">
        <v>1017</v>
      </c>
      <c r="B1020" s="1" t="s">
        <v>8623</v>
      </c>
      <c r="C1020" t="s">
        <v>1973</v>
      </c>
      <c r="D1020" t="s">
        <v>10665</v>
      </c>
    </row>
    <row r="1021" spans="1:4" x14ac:dyDescent="0.25">
      <c r="A1021" s="1" t="s">
        <v>1018</v>
      </c>
      <c r="B1021" s="1" t="s">
        <v>8623</v>
      </c>
      <c r="C1021" t="s">
        <v>1974</v>
      </c>
      <c r="D1021" t="s">
        <v>10665</v>
      </c>
    </row>
    <row r="1022" spans="1:4" x14ac:dyDescent="0.25">
      <c r="A1022" s="1" t="s">
        <v>1019</v>
      </c>
      <c r="B1022" s="1" t="s">
        <v>8623</v>
      </c>
      <c r="C1022" t="s">
        <v>1968</v>
      </c>
      <c r="D1022" t="s">
        <v>10665</v>
      </c>
    </row>
    <row r="1023" spans="1:4" x14ac:dyDescent="0.25">
      <c r="A1023" s="1" t="s">
        <v>1020</v>
      </c>
      <c r="B1023" s="1" t="s">
        <v>8623</v>
      </c>
      <c r="C1023" t="s">
        <v>1975</v>
      </c>
      <c r="D1023" t="s">
        <v>10666</v>
      </c>
    </row>
    <row r="1024" spans="1:4" x14ac:dyDescent="0.25">
      <c r="A1024" s="1" t="s">
        <v>1021</v>
      </c>
      <c r="B1024" s="1" t="s">
        <v>8623</v>
      </c>
      <c r="C1024" t="s">
        <v>1976</v>
      </c>
      <c r="D1024" t="s">
        <v>10666</v>
      </c>
    </row>
    <row r="1025" spans="1:4" x14ac:dyDescent="0.25">
      <c r="A1025" s="1" t="s">
        <v>1022</v>
      </c>
      <c r="B1025" s="1" t="s">
        <v>8624</v>
      </c>
      <c r="C1025" t="s">
        <v>1977</v>
      </c>
      <c r="D1025" t="s">
        <v>10666</v>
      </c>
    </row>
    <row r="1026" spans="1:4" x14ac:dyDescent="0.25">
      <c r="A1026" s="1" t="s">
        <v>1023</v>
      </c>
      <c r="B1026" s="1" t="s">
        <v>8624</v>
      </c>
      <c r="C1026" t="s">
        <v>1978</v>
      </c>
      <c r="D1026" t="s">
        <v>10666</v>
      </c>
    </row>
    <row r="1027" spans="1:4" x14ac:dyDescent="0.25">
      <c r="A1027" s="1" t="s">
        <v>1024</v>
      </c>
      <c r="B1027" s="1" t="s">
        <v>8624</v>
      </c>
      <c r="C1027" t="s">
        <v>12897</v>
      </c>
      <c r="D1027" t="s">
        <v>10666</v>
      </c>
    </row>
    <row r="1028" spans="1:4" x14ac:dyDescent="0.25">
      <c r="A1028" s="1" t="s">
        <v>1025</v>
      </c>
      <c r="B1028" s="1" t="s">
        <v>8624</v>
      </c>
      <c r="C1028" t="s">
        <v>12898</v>
      </c>
      <c r="D1028" t="s">
        <v>10666</v>
      </c>
    </row>
    <row r="1029" spans="1:4" x14ac:dyDescent="0.25">
      <c r="A1029" s="1" t="s">
        <v>1026</v>
      </c>
      <c r="B1029" s="1" t="s">
        <v>8625</v>
      </c>
      <c r="C1029" t="s">
        <v>12899</v>
      </c>
      <c r="D1029" t="s">
        <v>10666</v>
      </c>
    </row>
    <row r="1030" spans="1:4" x14ac:dyDescent="0.25">
      <c r="A1030" s="1" t="s">
        <v>1027</v>
      </c>
      <c r="B1030" s="1" t="s">
        <v>8626</v>
      </c>
      <c r="C1030" t="s">
        <v>1979</v>
      </c>
      <c r="D1030" t="s">
        <v>10667</v>
      </c>
    </row>
    <row r="1031" spans="1:4" x14ac:dyDescent="0.25">
      <c r="A1031" s="1" t="s">
        <v>1028</v>
      </c>
      <c r="B1031" s="1" t="s">
        <v>8627</v>
      </c>
      <c r="C1031" t="s">
        <v>1980</v>
      </c>
      <c r="D1031" t="s">
        <v>10667</v>
      </c>
    </row>
    <row r="1032" spans="1:4" x14ac:dyDescent="0.25">
      <c r="A1032" s="1" t="s">
        <v>1029</v>
      </c>
      <c r="B1032" s="1" t="s">
        <v>8627</v>
      </c>
      <c r="C1032" t="s">
        <v>1981</v>
      </c>
      <c r="D1032" t="s">
        <v>10667</v>
      </c>
    </row>
    <row r="1033" spans="1:4" x14ac:dyDescent="0.25">
      <c r="A1033" s="1" t="s">
        <v>1030</v>
      </c>
      <c r="B1033" s="1" t="s">
        <v>8627</v>
      </c>
      <c r="C1033" t="s">
        <v>1982</v>
      </c>
      <c r="D1033" t="s">
        <v>10667</v>
      </c>
    </row>
    <row r="1034" spans="1:4" x14ac:dyDescent="0.25">
      <c r="A1034" s="1" t="s">
        <v>1031</v>
      </c>
      <c r="B1034" s="1" t="s">
        <v>8628</v>
      </c>
      <c r="C1034" t="s">
        <v>1983</v>
      </c>
      <c r="D1034" t="s">
        <v>10667</v>
      </c>
    </row>
    <row r="1035" spans="1:4" x14ac:dyDescent="0.25">
      <c r="A1035" s="1" t="s">
        <v>1032</v>
      </c>
      <c r="B1035" s="1" t="s">
        <v>8628</v>
      </c>
      <c r="C1035" t="s">
        <v>1984</v>
      </c>
      <c r="D1035" t="s">
        <v>10667</v>
      </c>
    </row>
    <row r="1036" spans="1:4" x14ac:dyDescent="0.25">
      <c r="A1036" s="1" t="s">
        <v>1033</v>
      </c>
      <c r="B1036" s="1" t="s">
        <v>8628</v>
      </c>
      <c r="C1036" t="s">
        <v>1985</v>
      </c>
      <c r="D1036" t="s">
        <v>10667</v>
      </c>
    </row>
    <row r="1037" spans="1:4" x14ac:dyDescent="0.25">
      <c r="A1037" s="1" t="s">
        <v>1034</v>
      </c>
      <c r="B1037" s="1" t="s">
        <v>8628</v>
      </c>
      <c r="C1037" t="s">
        <v>1986</v>
      </c>
      <c r="D1037" t="s">
        <v>10667</v>
      </c>
    </row>
    <row r="1038" spans="1:4" x14ac:dyDescent="0.25">
      <c r="A1038" s="1" t="s">
        <v>1035</v>
      </c>
      <c r="B1038" s="1" t="s">
        <v>8628</v>
      </c>
      <c r="C1038" t="s">
        <v>1987</v>
      </c>
      <c r="D1038" t="s">
        <v>10667</v>
      </c>
    </row>
    <row r="1039" spans="1:4" x14ac:dyDescent="0.25">
      <c r="A1039" s="1" t="s">
        <v>1036</v>
      </c>
      <c r="B1039" s="1" t="s">
        <v>8628</v>
      </c>
      <c r="C1039" t="s">
        <v>1988</v>
      </c>
      <c r="D1039" t="s">
        <v>10667</v>
      </c>
    </row>
    <row r="1040" spans="1:4" x14ac:dyDescent="0.25">
      <c r="A1040" s="1" t="s">
        <v>1037</v>
      </c>
      <c r="B1040" s="1" t="s">
        <v>8628</v>
      </c>
      <c r="C1040" t="s">
        <v>1991</v>
      </c>
      <c r="D1040" t="s">
        <v>10668</v>
      </c>
    </row>
    <row r="1041" spans="1:4" x14ac:dyDescent="0.25">
      <c r="A1041" s="1" t="s">
        <v>1038</v>
      </c>
      <c r="B1041" s="1" t="s">
        <v>8629</v>
      </c>
      <c r="C1041" t="s">
        <v>1989</v>
      </c>
      <c r="D1041" t="s">
        <v>10668</v>
      </c>
    </row>
    <row r="1042" spans="1:4" x14ac:dyDescent="0.25">
      <c r="A1042" s="1" t="s">
        <v>1039</v>
      </c>
      <c r="B1042" s="1" t="s">
        <v>8630</v>
      </c>
      <c r="C1042" t="s">
        <v>1990</v>
      </c>
      <c r="D1042" t="s">
        <v>10668</v>
      </c>
    </row>
    <row r="1043" spans="1:4" x14ac:dyDescent="0.25">
      <c r="A1043" s="1" t="s">
        <v>1040</v>
      </c>
      <c r="B1043" s="1" t="s">
        <v>8631</v>
      </c>
      <c r="C1043" t="s">
        <v>2006</v>
      </c>
      <c r="D1043" t="s">
        <v>10669</v>
      </c>
    </row>
    <row r="1044" spans="1:4" x14ac:dyDescent="0.25">
      <c r="A1044" s="1" t="s">
        <v>1041</v>
      </c>
      <c r="B1044" s="1" t="s">
        <v>8631</v>
      </c>
      <c r="C1044" t="s">
        <v>2007</v>
      </c>
      <c r="D1044" t="s">
        <v>10669</v>
      </c>
    </row>
    <row r="1045" spans="1:4" x14ac:dyDescent="0.25">
      <c r="A1045" s="1" t="s">
        <v>1042</v>
      </c>
      <c r="B1045" s="1" t="s">
        <v>8632</v>
      </c>
      <c r="C1045" t="s">
        <v>2008</v>
      </c>
      <c r="D1045" t="s">
        <v>10669</v>
      </c>
    </row>
    <row r="1046" spans="1:4" x14ac:dyDescent="0.25">
      <c r="A1046" s="1" t="s">
        <v>1043</v>
      </c>
      <c r="B1046" s="1" t="s">
        <v>8632</v>
      </c>
      <c r="C1046" t="s">
        <v>2009</v>
      </c>
      <c r="D1046" t="s">
        <v>10670</v>
      </c>
    </row>
    <row r="1047" spans="1:4" x14ac:dyDescent="0.25">
      <c r="A1047" s="1" t="s">
        <v>1044</v>
      </c>
      <c r="B1047" s="1" t="s">
        <v>8632</v>
      </c>
      <c r="C1047" t="s">
        <v>2010</v>
      </c>
      <c r="D1047" t="s">
        <v>10670</v>
      </c>
    </row>
    <row r="1048" spans="1:4" x14ac:dyDescent="0.25">
      <c r="A1048" s="1" t="s">
        <v>1045</v>
      </c>
      <c r="B1048" s="1" t="s">
        <v>8633</v>
      </c>
      <c r="C1048" t="s">
        <v>2011</v>
      </c>
      <c r="D1048" t="s">
        <v>10671</v>
      </c>
    </row>
    <row r="1049" spans="1:4" x14ac:dyDescent="0.25">
      <c r="A1049" s="1" t="s">
        <v>1046</v>
      </c>
      <c r="B1049" s="1" t="s">
        <v>8634</v>
      </c>
      <c r="C1049" t="s">
        <v>11591</v>
      </c>
      <c r="D1049" t="s">
        <v>10671</v>
      </c>
    </row>
    <row r="1050" spans="1:4" x14ac:dyDescent="0.25">
      <c r="A1050" s="1" t="s">
        <v>1047</v>
      </c>
      <c r="B1050" s="1" t="s">
        <v>8634</v>
      </c>
      <c r="C1050" t="s">
        <v>2020</v>
      </c>
      <c r="D1050" t="s">
        <v>10672</v>
      </c>
    </row>
    <row r="1051" spans="1:4" x14ac:dyDescent="0.25">
      <c r="A1051" s="1" t="s">
        <v>1048</v>
      </c>
      <c r="B1051" s="1" t="s">
        <v>8634</v>
      </c>
      <c r="C1051" t="s">
        <v>2021</v>
      </c>
      <c r="D1051" t="s">
        <v>10672</v>
      </c>
    </row>
    <row r="1052" spans="1:4" x14ac:dyDescent="0.25">
      <c r="A1052" s="1" t="s">
        <v>1049</v>
      </c>
      <c r="B1052" s="1" t="s">
        <v>8634</v>
      </c>
      <c r="C1052" t="s">
        <v>2022</v>
      </c>
      <c r="D1052" t="s">
        <v>10673</v>
      </c>
    </row>
    <row r="1053" spans="1:4" x14ac:dyDescent="0.25">
      <c r="A1053" s="1" t="s">
        <v>1050</v>
      </c>
      <c r="B1053" s="1" t="s">
        <v>8634</v>
      </c>
      <c r="C1053" t="s">
        <v>2023</v>
      </c>
      <c r="D1053" t="s">
        <v>10673</v>
      </c>
    </row>
    <row r="1054" spans="1:4" x14ac:dyDescent="0.25">
      <c r="A1054" s="1" t="s">
        <v>1051</v>
      </c>
      <c r="B1054" s="1" t="s">
        <v>8634</v>
      </c>
      <c r="C1054" t="s">
        <v>2024</v>
      </c>
      <c r="D1054" t="s">
        <v>10673</v>
      </c>
    </row>
    <row r="1055" spans="1:4" x14ac:dyDescent="0.25">
      <c r="A1055" s="1" t="s">
        <v>1052</v>
      </c>
      <c r="B1055" s="1" t="s">
        <v>8634</v>
      </c>
      <c r="C1055" t="s">
        <v>2025</v>
      </c>
      <c r="D1055" t="s">
        <v>10674</v>
      </c>
    </row>
    <row r="1056" spans="1:4" x14ac:dyDescent="0.25">
      <c r="A1056" s="1" t="s">
        <v>1053</v>
      </c>
      <c r="B1056" s="1" t="s">
        <v>8634</v>
      </c>
      <c r="C1056" t="s">
        <v>2026</v>
      </c>
      <c r="D1056" t="s">
        <v>10674</v>
      </c>
    </row>
    <row r="1057" spans="1:4" x14ac:dyDescent="0.25">
      <c r="A1057" s="1" t="s">
        <v>1054</v>
      </c>
      <c r="B1057" s="1" t="s">
        <v>8634</v>
      </c>
      <c r="C1057" t="s">
        <v>2027</v>
      </c>
      <c r="D1057" t="s">
        <v>10674</v>
      </c>
    </row>
    <row r="1058" spans="1:4" x14ac:dyDescent="0.25">
      <c r="A1058" s="1" t="s">
        <v>1055</v>
      </c>
      <c r="B1058" s="1" t="s">
        <v>8634</v>
      </c>
      <c r="C1058" t="s">
        <v>2028</v>
      </c>
      <c r="D1058" t="s">
        <v>10675</v>
      </c>
    </row>
    <row r="1059" spans="1:4" x14ac:dyDescent="0.25">
      <c r="A1059" s="1" t="s">
        <v>1056</v>
      </c>
      <c r="B1059" s="1" t="s">
        <v>8634</v>
      </c>
      <c r="C1059" t="s">
        <v>2029</v>
      </c>
      <c r="D1059" t="s">
        <v>10675</v>
      </c>
    </row>
    <row r="1060" spans="1:4" x14ac:dyDescent="0.25">
      <c r="A1060" s="1" t="s">
        <v>1057</v>
      </c>
      <c r="B1060" s="1" t="s">
        <v>8634</v>
      </c>
      <c r="C1060" t="s">
        <v>2030</v>
      </c>
      <c r="D1060" t="s">
        <v>10676</v>
      </c>
    </row>
    <row r="1061" spans="1:4" x14ac:dyDescent="0.25">
      <c r="A1061" s="1" t="s">
        <v>1058</v>
      </c>
      <c r="B1061" s="1" t="s">
        <v>8635</v>
      </c>
      <c r="C1061" t="s">
        <v>2031</v>
      </c>
      <c r="D1061" t="s">
        <v>10676</v>
      </c>
    </row>
    <row r="1062" spans="1:4" x14ac:dyDescent="0.25">
      <c r="A1062" s="1" t="s">
        <v>1059</v>
      </c>
      <c r="B1062" s="1" t="s">
        <v>8635</v>
      </c>
      <c r="C1062" t="s">
        <v>2039</v>
      </c>
      <c r="D1062" t="s">
        <v>10677</v>
      </c>
    </row>
    <row r="1063" spans="1:4" x14ac:dyDescent="0.25">
      <c r="A1063" s="1" t="s">
        <v>1060</v>
      </c>
      <c r="B1063" s="1" t="s">
        <v>8636</v>
      </c>
      <c r="C1063" t="s">
        <v>2041</v>
      </c>
      <c r="D1063" t="s">
        <v>10678</v>
      </c>
    </row>
    <row r="1064" spans="1:4" x14ac:dyDescent="0.25">
      <c r="A1064" s="1" t="s">
        <v>1061</v>
      </c>
      <c r="B1064" s="1" t="s">
        <v>8636</v>
      </c>
      <c r="C1064" t="s">
        <v>2041</v>
      </c>
      <c r="D1064" t="s">
        <v>10678</v>
      </c>
    </row>
    <row r="1065" spans="1:4" x14ac:dyDescent="0.25">
      <c r="A1065" s="1" t="s">
        <v>1062</v>
      </c>
      <c r="B1065" s="1" t="s">
        <v>8636</v>
      </c>
      <c r="C1065" t="s">
        <v>11592</v>
      </c>
      <c r="D1065" t="s">
        <v>10678</v>
      </c>
    </row>
    <row r="1066" spans="1:4" x14ac:dyDescent="0.25">
      <c r="A1066" s="1" t="s">
        <v>1063</v>
      </c>
      <c r="B1066" s="1" t="s">
        <v>8636</v>
      </c>
      <c r="C1066" t="s">
        <v>11593</v>
      </c>
      <c r="D1066" t="s">
        <v>10678</v>
      </c>
    </row>
    <row r="1067" spans="1:4" x14ac:dyDescent="0.25">
      <c r="A1067" s="1" t="s">
        <v>1064</v>
      </c>
      <c r="B1067" s="1" t="s">
        <v>8637</v>
      </c>
      <c r="C1067" t="s">
        <v>2049</v>
      </c>
      <c r="D1067" t="s">
        <v>10679</v>
      </c>
    </row>
    <row r="1068" spans="1:4" x14ac:dyDescent="0.25">
      <c r="A1068" s="1" t="s">
        <v>1065</v>
      </c>
      <c r="B1068" s="1" t="s">
        <v>8637</v>
      </c>
      <c r="C1068" t="s">
        <v>2048</v>
      </c>
      <c r="D1068" t="s">
        <v>10679</v>
      </c>
    </row>
    <row r="1069" spans="1:4" x14ac:dyDescent="0.25">
      <c r="A1069" s="1" t="s">
        <v>1066</v>
      </c>
      <c r="B1069" s="1" t="s">
        <v>8637</v>
      </c>
      <c r="C1069" t="s">
        <v>2050</v>
      </c>
      <c r="D1069" t="s">
        <v>10679</v>
      </c>
    </row>
    <row r="1070" spans="1:4" x14ac:dyDescent="0.25">
      <c r="A1070" s="1" t="s">
        <v>1067</v>
      </c>
      <c r="B1070" s="1" t="s">
        <v>8637</v>
      </c>
      <c r="C1070" t="s">
        <v>2056</v>
      </c>
      <c r="D1070" t="s">
        <v>10680</v>
      </c>
    </row>
    <row r="1071" spans="1:4" x14ac:dyDescent="0.25">
      <c r="A1071" s="1" t="s">
        <v>1068</v>
      </c>
      <c r="B1071" s="1" t="s">
        <v>8637</v>
      </c>
      <c r="C1071" t="s">
        <v>2057</v>
      </c>
      <c r="D1071" t="s">
        <v>10680</v>
      </c>
    </row>
    <row r="1072" spans="1:4" x14ac:dyDescent="0.25">
      <c r="A1072" s="1" t="s">
        <v>1069</v>
      </c>
      <c r="B1072" s="1" t="s">
        <v>8637</v>
      </c>
      <c r="C1072" t="s">
        <v>2058</v>
      </c>
      <c r="D1072" t="s">
        <v>10680</v>
      </c>
    </row>
    <row r="1073" spans="1:4" x14ac:dyDescent="0.25">
      <c r="A1073" s="1" t="s">
        <v>1070</v>
      </c>
      <c r="B1073" s="1" t="s">
        <v>8637</v>
      </c>
      <c r="C1073" t="s">
        <v>2059</v>
      </c>
      <c r="D1073" t="s">
        <v>10680</v>
      </c>
    </row>
    <row r="1074" spans="1:4" x14ac:dyDescent="0.25">
      <c r="A1074" s="1" t="s">
        <v>1071</v>
      </c>
      <c r="B1074" s="1" t="s">
        <v>8638</v>
      </c>
      <c r="C1074" t="s">
        <v>2088</v>
      </c>
      <c r="D1074" t="s">
        <v>10681</v>
      </c>
    </row>
    <row r="1075" spans="1:4" x14ac:dyDescent="0.25">
      <c r="A1075" s="1" t="s">
        <v>1072</v>
      </c>
      <c r="B1075" s="1" t="s">
        <v>8638</v>
      </c>
      <c r="C1075" t="s">
        <v>2089</v>
      </c>
      <c r="D1075" t="s">
        <v>10681</v>
      </c>
    </row>
    <row r="1076" spans="1:4" x14ac:dyDescent="0.25">
      <c r="A1076" s="1" t="s">
        <v>1073</v>
      </c>
      <c r="B1076" s="1" t="s">
        <v>8638</v>
      </c>
      <c r="C1076" t="s">
        <v>2090</v>
      </c>
      <c r="D1076" t="s">
        <v>10682</v>
      </c>
    </row>
    <row r="1077" spans="1:4" x14ac:dyDescent="0.25">
      <c r="A1077" s="1" t="s">
        <v>1074</v>
      </c>
      <c r="B1077" s="1" t="s">
        <v>8638</v>
      </c>
      <c r="C1077" t="s">
        <v>2091</v>
      </c>
      <c r="D1077" t="s">
        <v>10682</v>
      </c>
    </row>
    <row r="1078" spans="1:4" x14ac:dyDescent="0.25">
      <c r="A1078" s="1" t="s">
        <v>1075</v>
      </c>
      <c r="B1078" s="1" t="s">
        <v>8638</v>
      </c>
      <c r="C1078" t="s">
        <v>2092</v>
      </c>
      <c r="D1078" t="s">
        <v>10682</v>
      </c>
    </row>
    <row r="1079" spans="1:4" x14ac:dyDescent="0.25">
      <c r="A1079" s="1" t="s">
        <v>1076</v>
      </c>
      <c r="B1079" s="1" t="s">
        <v>8638</v>
      </c>
      <c r="C1079" t="s">
        <v>2093</v>
      </c>
      <c r="D1079" t="s">
        <v>10682</v>
      </c>
    </row>
    <row r="1080" spans="1:4" x14ac:dyDescent="0.25">
      <c r="A1080" s="1" t="s">
        <v>1077</v>
      </c>
      <c r="B1080" s="1" t="s">
        <v>8638</v>
      </c>
      <c r="C1080" t="s">
        <v>2097</v>
      </c>
      <c r="D1080" t="s">
        <v>10683</v>
      </c>
    </row>
    <row r="1081" spans="1:4" x14ac:dyDescent="0.25">
      <c r="A1081" s="1" t="s">
        <v>1078</v>
      </c>
      <c r="B1081" s="1" t="s">
        <v>8638</v>
      </c>
      <c r="C1081" t="s">
        <v>2098</v>
      </c>
      <c r="D1081" t="s">
        <v>10684</v>
      </c>
    </row>
    <row r="1082" spans="1:4" x14ac:dyDescent="0.25">
      <c r="A1082" s="1" t="s">
        <v>1079</v>
      </c>
      <c r="B1082" s="1" t="s">
        <v>8638</v>
      </c>
      <c r="C1082" t="s">
        <v>2099</v>
      </c>
      <c r="D1082" t="s">
        <v>10684</v>
      </c>
    </row>
    <row r="1083" spans="1:4" x14ac:dyDescent="0.25">
      <c r="A1083" s="1" t="s">
        <v>1080</v>
      </c>
      <c r="B1083" s="1" t="s">
        <v>8638</v>
      </c>
      <c r="C1083" t="s">
        <v>2114</v>
      </c>
      <c r="D1083" t="s">
        <v>10685</v>
      </c>
    </row>
    <row r="1084" spans="1:4" x14ac:dyDescent="0.25">
      <c r="A1084" s="1" t="s">
        <v>1081</v>
      </c>
      <c r="B1084" s="1" t="s">
        <v>8638</v>
      </c>
      <c r="C1084" t="s">
        <v>2115</v>
      </c>
      <c r="D1084" t="s">
        <v>10686</v>
      </c>
    </row>
    <row r="1085" spans="1:4" x14ac:dyDescent="0.25">
      <c r="A1085" s="1" t="s">
        <v>1082</v>
      </c>
      <c r="B1085" s="1" t="s">
        <v>8638</v>
      </c>
      <c r="C1085" t="s">
        <v>2116</v>
      </c>
      <c r="D1085" t="s">
        <v>10686</v>
      </c>
    </row>
    <row r="1086" spans="1:4" x14ac:dyDescent="0.25">
      <c r="A1086" s="1" t="s">
        <v>1083</v>
      </c>
      <c r="B1086" s="1" t="s">
        <v>8638</v>
      </c>
      <c r="C1086" t="s">
        <v>2117</v>
      </c>
      <c r="D1086" t="s">
        <v>10686</v>
      </c>
    </row>
    <row r="1087" spans="1:4" x14ac:dyDescent="0.25">
      <c r="A1087" s="1" t="s">
        <v>1084</v>
      </c>
      <c r="B1087" s="1" t="s">
        <v>8638</v>
      </c>
      <c r="C1087" t="s">
        <v>2118</v>
      </c>
      <c r="D1087" t="s">
        <v>10686</v>
      </c>
    </row>
    <row r="1088" spans="1:4" x14ac:dyDescent="0.25">
      <c r="A1088" s="1" t="s">
        <v>1085</v>
      </c>
      <c r="B1088" s="1" t="s">
        <v>8638</v>
      </c>
      <c r="C1088" t="s">
        <v>2119</v>
      </c>
      <c r="D1088" t="s">
        <v>10686</v>
      </c>
    </row>
    <row r="1089" spans="1:4" x14ac:dyDescent="0.25">
      <c r="A1089" s="1" t="s">
        <v>1086</v>
      </c>
      <c r="B1089" s="1" t="s">
        <v>8638</v>
      </c>
      <c r="C1089" t="s">
        <v>12900</v>
      </c>
      <c r="D1089" t="s">
        <v>10686</v>
      </c>
    </row>
    <row r="1090" spans="1:4" x14ac:dyDescent="0.25">
      <c r="A1090" s="1" t="s">
        <v>1087</v>
      </c>
      <c r="B1090" s="1" t="s">
        <v>8638</v>
      </c>
      <c r="C1090" t="s">
        <v>2120</v>
      </c>
      <c r="D1090" t="s">
        <v>10687</v>
      </c>
    </row>
    <row r="1091" spans="1:4" x14ac:dyDescent="0.25">
      <c r="A1091" s="1" t="s">
        <v>1088</v>
      </c>
      <c r="B1091" s="1" t="s">
        <v>8638</v>
      </c>
      <c r="C1091" t="s">
        <v>2121</v>
      </c>
      <c r="D1091" t="s">
        <v>10688</v>
      </c>
    </row>
    <row r="1092" spans="1:4" x14ac:dyDescent="0.25">
      <c r="A1092" s="1" t="s">
        <v>1089</v>
      </c>
      <c r="B1092" s="1" t="s">
        <v>8638</v>
      </c>
      <c r="C1092" t="s">
        <v>2125</v>
      </c>
      <c r="D1092" t="s">
        <v>10689</v>
      </c>
    </row>
    <row r="1093" spans="1:4" x14ac:dyDescent="0.25">
      <c r="A1093" s="1" t="s">
        <v>1090</v>
      </c>
      <c r="B1093" s="1" t="s">
        <v>8638</v>
      </c>
      <c r="C1093" t="s">
        <v>2126</v>
      </c>
      <c r="D1093" t="s">
        <v>10689</v>
      </c>
    </row>
    <row r="1094" spans="1:4" x14ac:dyDescent="0.25">
      <c r="A1094" s="1" t="s">
        <v>1091</v>
      </c>
      <c r="B1094" s="1" t="s">
        <v>8638</v>
      </c>
      <c r="C1094" t="s">
        <v>2127</v>
      </c>
      <c r="D1094" t="s">
        <v>10689</v>
      </c>
    </row>
    <row r="1095" spans="1:4" x14ac:dyDescent="0.25">
      <c r="A1095" s="1" t="s">
        <v>1092</v>
      </c>
      <c r="B1095" s="1" t="s">
        <v>8638</v>
      </c>
      <c r="C1095" t="s">
        <v>2128</v>
      </c>
      <c r="D1095" t="s">
        <v>10689</v>
      </c>
    </row>
    <row r="1096" spans="1:4" x14ac:dyDescent="0.25">
      <c r="A1096" s="1" t="s">
        <v>1093</v>
      </c>
      <c r="B1096" s="1" t="s">
        <v>8638</v>
      </c>
      <c r="C1096" t="s">
        <v>2129</v>
      </c>
      <c r="D1096" t="s">
        <v>10689</v>
      </c>
    </row>
    <row r="1097" spans="1:4" x14ac:dyDescent="0.25">
      <c r="A1097" s="1" t="s">
        <v>1094</v>
      </c>
      <c r="B1097" s="1" t="s">
        <v>8638</v>
      </c>
      <c r="C1097" t="s">
        <v>2130</v>
      </c>
      <c r="D1097" t="s">
        <v>10689</v>
      </c>
    </row>
    <row r="1098" spans="1:4" x14ac:dyDescent="0.25">
      <c r="A1098" s="1" t="s">
        <v>1095</v>
      </c>
      <c r="B1098" s="1" t="s">
        <v>8638</v>
      </c>
      <c r="C1098" t="s">
        <v>2131</v>
      </c>
      <c r="D1098" t="s">
        <v>10689</v>
      </c>
    </row>
    <row r="1099" spans="1:4" x14ac:dyDescent="0.25">
      <c r="A1099" s="1" t="s">
        <v>1096</v>
      </c>
      <c r="B1099" s="1" t="s">
        <v>8638</v>
      </c>
      <c r="C1099" t="s">
        <v>11596</v>
      </c>
      <c r="D1099" t="s">
        <v>10689</v>
      </c>
    </row>
    <row r="1100" spans="1:4" x14ac:dyDescent="0.25">
      <c r="A1100" s="1" t="s">
        <v>1097</v>
      </c>
      <c r="B1100" s="1" t="s">
        <v>8638</v>
      </c>
      <c r="C1100" t="s">
        <v>2132</v>
      </c>
      <c r="D1100" t="s">
        <v>10689</v>
      </c>
    </row>
    <row r="1101" spans="1:4" x14ac:dyDescent="0.25">
      <c r="A1101" s="1" t="s">
        <v>1098</v>
      </c>
      <c r="B1101" s="1" t="s">
        <v>8638</v>
      </c>
      <c r="C1101" t="s">
        <v>11597</v>
      </c>
      <c r="D1101" t="s">
        <v>10689</v>
      </c>
    </row>
    <row r="1102" spans="1:4" x14ac:dyDescent="0.25">
      <c r="A1102" s="1" t="s">
        <v>1099</v>
      </c>
      <c r="B1102" s="1" t="s">
        <v>8638</v>
      </c>
      <c r="C1102" t="s">
        <v>2133</v>
      </c>
      <c r="D1102" t="s">
        <v>10689</v>
      </c>
    </row>
    <row r="1103" spans="1:4" x14ac:dyDescent="0.25">
      <c r="A1103" s="1" t="s">
        <v>1100</v>
      </c>
      <c r="B1103" s="1" t="s">
        <v>8638</v>
      </c>
      <c r="C1103" t="s">
        <v>11598</v>
      </c>
      <c r="D1103" t="s">
        <v>10689</v>
      </c>
    </row>
    <row r="1104" spans="1:4" x14ac:dyDescent="0.25">
      <c r="A1104" s="1" t="s">
        <v>1101</v>
      </c>
      <c r="B1104" s="1" t="s">
        <v>8638</v>
      </c>
      <c r="C1104" t="s">
        <v>2135</v>
      </c>
      <c r="D1104" t="s">
        <v>10689</v>
      </c>
    </row>
    <row r="1105" spans="1:4" x14ac:dyDescent="0.25">
      <c r="A1105" s="1" t="s">
        <v>1102</v>
      </c>
      <c r="B1105" s="1" t="s">
        <v>8638</v>
      </c>
      <c r="C1105" t="s">
        <v>2136</v>
      </c>
      <c r="D1105" t="s">
        <v>10689</v>
      </c>
    </row>
    <row r="1106" spans="1:4" x14ac:dyDescent="0.25">
      <c r="A1106" s="1" t="s">
        <v>1103</v>
      </c>
      <c r="B1106" s="1" t="s">
        <v>8638</v>
      </c>
      <c r="C1106" t="s">
        <v>2137</v>
      </c>
      <c r="D1106" t="s">
        <v>10689</v>
      </c>
    </row>
    <row r="1107" spans="1:4" x14ac:dyDescent="0.25">
      <c r="A1107" s="1" t="s">
        <v>1104</v>
      </c>
      <c r="B1107" s="1" t="s">
        <v>8638</v>
      </c>
      <c r="C1107" t="s">
        <v>2134</v>
      </c>
      <c r="D1107" t="s">
        <v>10689</v>
      </c>
    </row>
    <row r="1108" spans="1:4" x14ac:dyDescent="0.25">
      <c r="A1108" s="1" t="s">
        <v>1105</v>
      </c>
      <c r="B1108" s="1" t="s">
        <v>8638</v>
      </c>
      <c r="C1108" t="s">
        <v>2139</v>
      </c>
      <c r="D1108" t="s">
        <v>10690</v>
      </c>
    </row>
    <row r="1109" spans="1:4" x14ac:dyDescent="0.25">
      <c r="A1109" s="1" t="s">
        <v>1106</v>
      </c>
      <c r="B1109" s="1" t="s">
        <v>8639</v>
      </c>
      <c r="C1109" t="s">
        <v>2140</v>
      </c>
      <c r="D1109" t="s">
        <v>10691</v>
      </c>
    </row>
    <row r="1110" spans="1:4" x14ac:dyDescent="0.25">
      <c r="A1110" s="1" t="s">
        <v>1107</v>
      </c>
      <c r="B1110" s="1" t="s">
        <v>8639</v>
      </c>
      <c r="C1110" t="s">
        <v>2141</v>
      </c>
      <c r="D1110" t="s">
        <v>10691</v>
      </c>
    </row>
    <row r="1111" spans="1:4" x14ac:dyDescent="0.25">
      <c r="A1111" s="1" t="s">
        <v>1108</v>
      </c>
      <c r="B1111" s="1" t="s">
        <v>8639</v>
      </c>
      <c r="C1111" t="s">
        <v>2142</v>
      </c>
      <c r="D1111" t="s">
        <v>10692</v>
      </c>
    </row>
    <row r="1112" spans="1:4" x14ac:dyDescent="0.25">
      <c r="A1112" s="1" t="s">
        <v>1109</v>
      </c>
      <c r="B1112" s="1" t="s">
        <v>8639</v>
      </c>
      <c r="C1112" t="s">
        <v>2143</v>
      </c>
      <c r="D1112" t="s">
        <v>10692</v>
      </c>
    </row>
    <row r="1113" spans="1:4" x14ac:dyDescent="0.25">
      <c r="A1113" s="1" t="s">
        <v>1110</v>
      </c>
      <c r="B1113" s="1" t="s">
        <v>8639</v>
      </c>
      <c r="C1113" t="s">
        <v>2144</v>
      </c>
      <c r="D1113" t="s">
        <v>10692</v>
      </c>
    </row>
    <row r="1114" spans="1:4" x14ac:dyDescent="0.25">
      <c r="A1114" s="1" t="s">
        <v>1111</v>
      </c>
      <c r="B1114" s="1" t="s">
        <v>8639</v>
      </c>
      <c r="C1114" t="s">
        <v>2145</v>
      </c>
      <c r="D1114" t="s">
        <v>10693</v>
      </c>
    </row>
    <row r="1115" spans="1:4" x14ac:dyDescent="0.25">
      <c r="A1115" s="1" t="s">
        <v>1112</v>
      </c>
      <c r="B1115" s="1" t="s">
        <v>8640</v>
      </c>
      <c r="C1115" t="s">
        <v>2146</v>
      </c>
      <c r="D1115" t="s">
        <v>10694</v>
      </c>
    </row>
    <row r="1116" spans="1:4" x14ac:dyDescent="0.25">
      <c r="A1116" s="1" t="s">
        <v>1113</v>
      </c>
      <c r="B1116" s="1" t="s">
        <v>8640</v>
      </c>
      <c r="C1116" t="s">
        <v>2147</v>
      </c>
      <c r="D1116" t="s">
        <v>10694</v>
      </c>
    </row>
    <row r="1117" spans="1:4" x14ac:dyDescent="0.25">
      <c r="A1117" s="1" t="s">
        <v>1114</v>
      </c>
      <c r="B1117" s="1" t="s">
        <v>8640</v>
      </c>
      <c r="C1117" t="s">
        <v>2148</v>
      </c>
      <c r="D1117" t="s">
        <v>10695</v>
      </c>
    </row>
    <row r="1118" spans="1:4" x14ac:dyDescent="0.25">
      <c r="A1118" s="1" t="s">
        <v>1115</v>
      </c>
      <c r="B1118" s="1" t="s">
        <v>8640</v>
      </c>
      <c r="C1118" t="s">
        <v>11600</v>
      </c>
      <c r="D1118" t="s">
        <v>10695</v>
      </c>
    </row>
    <row r="1119" spans="1:4" x14ac:dyDescent="0.25">
      <c r="A1119" s="1" t="s">
        <v>1116</v>
      </c>
      <c r="B1119" s="1" t="s">
        <v>8640</v>
      </c>
      <c r="C1119" t="s">
        <v>2150</v>
      </c>
      <c r="D1119" t="s">
        <v>10696</v>
      </c>
    </row>
    <row r="1120" spans="1:4" x14ac:dyDescent="0.25">
      <c r="A1120" s="1" t="s">
        <v>1117</v>
      </c>
      <c r="B1120" s="1" t="s">
        <v>8640</v>
      </c>
      <c r="C1120" t="s">
        <v>2151</v>
      </c>
      <c r="D1120" t="s">
        <v>10696</v>
      </c>
    </row>
    <row r="1121" spans="1:4" x14ac:dyDescent="0.25">
      <c r="A1121" s="1" t="s">
        <v>1118</v>
      </c>
      <c r="B1121" s="1" t="s">
        <v>8641</v>
      </c>
      <c r="C1121" t="s">
        <v>2152</v>
      </c>
      <c r="D1121" t="s">
        <v>10697</v>
      </c>
    </row>
    <row r="1122" spans="1:4" x14ac:dyDescent="0.25">
      <c r="A1122" s="1" t="s">
        <v>1119</v>
      </c>
      <c r="B1122" s="1" t="s">
        <v>8641</v>
      </c>
      <c r="C1122" t="s">
        <v>2153</v>
      </c>
      <c r="D1122" t="s">
        <v>10697</v>
      </c>
    </row>
    <row r="1123" spans="1:4" x14ac:dyDescent="0.25">
      <c r="A1123" s="1" t="s">
        <v>1120</v>
      </c>
      <c r="B1123" s="1" t="s">
        <v>8641</v>
      </c>
      <c r="C1123" t="s">
        <v>2157</v>
      </c>
      <c r="D1123" t="s">
        <v>10697</v>
      </c>
    </row>
    <row r="1124" spans="1:4" x14ac:dyDescent="0.25">
      <c r="A1124" s="1" t="s">
        <v>1121</v>
      </c>
      <c r="B1124" s="1" t="s">
        <v>8641</v>
      </c>
      <c r="C1124" t="s">
        <v>2162</v>
      </c>
      <c r="D1124" t="s">
        <v>10697</v>
      </c>
    </row>
    <row r="1125" spans="1:4" x14ac:dyDescent="0.25">
      <c r="A1125" s="1" t="s">
        <v>1122</v>
      </c>
      <c r="B1125" s="1" t="s">
        <v>8641</v>
      </c>
      <c r="C1125" t="s">
        <v>2171</v>
      </c>
      <c r="D1125" t="s">
        <v>10697</v>
      </c>
    </row>
    <row r="1126" spans="1:4" x14ac:dyDescent="0.25">
      <c r="A1126" s="1" t="s">
        <v>1123</v>
      </c>
      <c r="B1126" s="1" t="s">
        <v>8642</v>
      </c>
      <c r="C1126" t="s">
        <v>2156</v>
      </c>
      <c r="D1126" t="s">
        <v>10697</v>
      </c>
    </row>
    <row r="1127" spans="1:4" x14ac:dyDescent="0.25">
      <c r="A1127" s="1" t="s">
        <v>1124</v>
      </c>
      <c r="B1127" s="1" t="s">
        <v>8642</v>
      </c>
      <c r="C1127" t="s">
        <v>2158</v>
      </c>
      <c r="D1127" t="s">
        <v>10697</v>
      </c>
    </row>
    <row r="1128" spans="1:4" x14ac:dyDescent="0.25">
      <c r="A1128" s="1" t="s">
        <v>1125</v>
      </c>
      <c r="B1128" s="1" t="s">
        <v>8642</v>
      </c>
      <c r="C1128" t="s">
        <v>2159</v>
      </c>
      <c r="D1128" t="s">
        <v>10697</v>
      </c>
    </row>
    <row r="1129" spans="1:4" x14ac:dyDescent="0.25">
      <c r="A1129" s="1" t="s">
        <v>1126</v>
      </c>
      <c r="B1129" s="1" t="s">
        <v>8643</v>
      </c>
      <c r="C1129" t="s">
        <v>2160</v>
      </c>
      <c r="D1129" t="s">
        <v>10697</v>
      </c>
    </row>
    <row r="1130" spans="1:4" x14ac:dyDescent="0.25">
      <c r="A1130" s="1" t="s">
        <v>1127</v>
      </c>
      <c r="B1130" s="1" t="s">
        <v>8643</v>
      </c>
      <c r="C1130" t="s">
        <v>2161</v>
      </c>
      <c r="D1130" t="s">
        <v>10697</v>
      </c>
    </row>
    <row r="1131" spans="1:4" x14ac:dyDescent="0.25">
      <c r="A1131" s="1" t="s">
        <v>1128</v>
      </c>
      <c r="B1131" s="1" t="s">
        <v>8644</v>
      </c>
      <c r="C1131" t="s">
        <v>2163</v>
      </c>
      <c r="D1131" t="s">
        <v>10697</v>
      </c>
    </row>
    <row r="1132" spans="1:4" x14ac:dyDescent="0.25">
      <c r="A1132" s="1" t="s">
        <v>1129</v>
      </c>
      <c r="B1132" s="1" t="s">
        <v>8644</v>
      </c>
      <c r="C1132" t="s">
        <v>2165</v>
      </c>
      <c r="D1132" t="s">
        <v>10697</v>
      </c>
    </row>
    <row r="1133" spans="1:4" x14ac:dyDescent="0.25">
      <c r="A1133" s="1" t="s">
        <v>1130</v>
      </c>
      <c r="B1133" s="1" t="s">
        <v>8644</v>
      </c>
      <c r="C1133" t="s">
        <v>2166</v>
      </c>
      <c r="D1133" t="s">
        <v>10697</v>
      </c>
    </row>
    <row r="1134" spans="1:4" x14ac:dyDescent="0.25">
      <c r="A1134" s="1" t="s">
        <v>1131</v>
      </c>
      <c r="B1134" s="1" t="s">
        <v>8644</v>
      </c>
      <c r="C1134" t="s">
        <v>2172</v>
      </c>
      <c r="D1134" t="s">
        <v>10697</v>
      </c>
    </row>
    <row r="1135" spans="1:4" x14ac:dyDescent="0.25">
      <c r="A1135" s="1" t="s">
        <v>1132</v>
      </c>
      <c r="B1135" s="1" t="s">
        <v>8644</v>
      </c>
      <c r="C1135" t="s">
        <v>2173</v>
      </c>
      <c r="D1135" t="s">
        <v>10697</v>
      </c>
    </row>
    <row r="1136" spans="1:4" x14ac:dyDescent="0.25">
      <c r="A1136" s="1" t="s">
        <v>1133</v>
      </c>
      <c r="B1136" s="1" t="s">
        <v>8644</v>
      </c>
      <c r="C1136" t="s">
        <v>2174</v>
      </c>
      <c r="D1136" t="s">
        <v>10697</v>
      </c>
    </row>
    <row r="1137" spans="1:4" x14ac:dyDescent="0.25">
      <c r="A1137" s="1" t="s">
        <v>1134</v>
      </c>
      <c r="B1137" s="1" t="s">
        <v>8644</v>
      </c>
      <c r="C1137" t="s">
        <v>2175</v>
      </c>
      <c r="D1137" t="s">
        <v>10698</v>
      </c>
    </row>
    <row r="1138" spans="1:4" x14ac:dyDescent="0.25">
      <c r="A1138" s="1" t="s">
        <v>1135</v>
      </c>
      <c r="B1138" s="1" t="s">
        <v>8644</v>
      </c>
      <c r="C1138" t="s">
        <v>2176</v>
      </c>
      <c r="D1138" t="s">
        <v>10698</v>
      </c>
    </row>
    <row r="1139" spans="1:4" x14ac:dyDescent="0.25">
      <c r="A1139" s="1" t="s">
        <v>1136</v>
      </c>
      <c r="B1139" s="1" t="s">
        <v>8644</v>
      </c>
      <c r="C1139" t="s">
        <v>2177</v>
      </c>
      <c r="D1139" t="s">
        <v>10699</v>
      </c>
    </row>
    <row r="1140" spans="1:4" x14ac:dyDescent="0.25">
      <c r="A1140" s="1" t="s">
        <v>1137</v>
      </c>
      <c r="B1140" s="1" t="s">
        <v>8644</v>
      </c>
      <c r="C1140" t="s">
        <v>2178</v>
      </c>
      <c r="D1140" t="s">
        <v>10699</v>
      </c>
    </row>
    <row r="1141" spans="1:4" x14ac:dyDescent="0.25">
      <c r="A1141" s="1" t="s">
        <v>1138</v>
      </c>
      <c r="B1141" s="1" t="s">
        <v>8644</v>
      </c>
      <c r="C1141" t="s">
        <v>2179</v>
      </c>
      <c r="D1141" t="s">
        <v>10700</v>
      </c>
    </row>
    <row r="1142" spans="1:4" x14ac:dyDescent="0.25">
      <c r="A1142" s="1" t="s">
        <v>1139</v>
      </c>
      <c r="B1142" s="1" t="s">
        <v>8644</v>
      </c>
      <c r="C1142" t="s">
        <v>2181</v>
      </c>
      <c r="D1142" t="s">
        <v>10700</v>
      </c>
    </row>
    <row r="1143" spans="1:4" x14ac:dyDescent="0.25">
      <c r="A1143" s="1" t="s">
        <v>1140</v>
      </c>
      <c r="B1143" s="1" t="s">
        <v>8645</v>
      </c>
      <c r="C1143" t="s">
        <v>2182</v>
      </c>
      <c r="D1143" t="s">
        <v>10701</v>
      </c>
    </row>
    <row r="1144" spans="1:4" x14ac:dyDescent="0.25">
      <c r="A1144" s="1" t="s">
        <v>1141</v>
      </c>
      <c r="B1144" s="1" t="s">
        <v>8646</v>
      </c>
      <c r="C1144" t="s">
        <v>2183</v>
      </c>
      <c r="D1144" t="s">
        <v>10701</v>
      </c>
    </row>
    <row r="1145" spans="1:4" x14ac:dyDescent="0.25">
      <c r="A1145" s="1" t="s">
        <v>1142</v>
      </c>
      <c r="B1145" s="1" t="s">
        <v>8646</v>
      </c>
      <c r="C1145" t="s">
        <v>2185</v>
      </c>
      <c r="D1145" t="s">
        <v>10702</v>
      </c>
    </row>
    <row r="1146" spans="1:4" x14ac:dyDescent="0.25">
      <c r="A1146" s="1" t="s">
        <v>1143</v>
      </c>
      <c r="B1146" s="1" t="s">
        <v>8646</v>
      </c>
      <c r="C1146" t="s">
        <v>2186</v>
      </c>
      <c r="D1146" t="s">
        <v>10702</v>
      </c>
    </row>
    <row r="1147" spans="1:4" x14ac:dyDescent="0.25">
      <c r="A1147" s="1" t="s">
        <v>1144</v>
      </c>
      <c r="B1147" s="1" t="s">
        <v>8646</v>
      </c>
      <c r="C1147" t="s">
        <v>2187</v>
      </c>
      <c r="D1147" t="s">
        <v>10702</v>
      </c>
    </row>
    <row r="1148" spans="1:4" x14ac:dyDescent="0.25">
      <c r="A1148" s="1" t="s">
        <v>1145</v>
      </c>
      <c r="B1148" s="1" t="s">
        <v>8646</v>
      </c>
      <c r="C1148" t="s">
        <v>12901</v>
      </c>
      <c r="D1148" t="s">
        <v>10702</v>
      </c>
    </row>
    <row r="1149" spans="1:4" x14ac:dyDescent="0.25">
      <c r="A1149" s="1" t="s">
        <v>1146</v>
      </c>
      <c r="B1149" s="1" t="s">
        <v>8647</v>
      </c>
      <c r="C1149" t="s">
        <v>2189</v>
      </c>
      <c r="D1149" t="s">
        <v>10703</v>
      </c>
    </row>
    <row r="1150" spans="1:4" x14ac:dyDescent="0.25">
      <c r="A1150" s="1" t="s">
        <v>1147</v>
      </c>
      <c r="B1150" s="1" t="s">
        <v>8647</v>
      </c>
      <c r="C1150" t="s">
        <v>2190</v>
      </c>
      <c r="D1150" t="s">
        <v>10703</v>
      </c>
    </row>
    <row r="1151" spans="1:4" x14ac:dyDescent="0.25">
      <c r="A1151" s="1" t="s">
        <v>1148</v>
      </c>
      <c r="B1151" s="1" t="s">
        <v>8647</v>
      </c>
      <c r="C1151" t="s">
        <v>2191</v>
      </c>
      <c r="D1151" t="s">
        <v>10703</v>
      </c>
    </row>
    <row r="1152" spans="1:4" x14ac:dyDescent="0.25">
      <c r="A1152" s="1" t="s">
        <v>1149</v>
      </c>
      <c r="B1152" s="1" t="s">
        <v>8647</v>
      </c>
      <c r="C1152" t="s">
        <v>2192</v>
      </c>
      <c r="D1152" t="s">
        <v>10703</v>
      </c>
    </row>
    <row r="1153" spans="1:4" x14ac:dyDescent="0.25">
      <c r="A1153" s="1" t="s">
        <v>1150</v>
      </c>
      <c r="B1153" s="1" t="s">
        <v>8648</v>
      </c>
      <c r="C1153" t="s">
        <v>2193</v>
      </c>
      <c r="D1153" t="s">
        <v>10703</v>
      </c>
    </row>
    <row r="1154" spans="1:4" x14ac:dyDescent="0.25">
      <c r="A1154" s="1" t="s">
        <v>1151</v>
      </c>
      <c r="B1154" s="1" t="s">
        <v>8649</v>
      </c>
      <c r="C1154" t="s">
        <v>2194</v>
      </c>
      <c r="D1154" t="s">
        <v>10703</v>
      </c>
    </row>
    <row r="1155" spans="1:4" x14ac:dyDescent="0.25">
      <c r="A1155" s="1" t="s">
        <v>1152</v>
      </c>
      <c r="B1155" s="1" t="s">
        <v>8650</v>
      </c>
      <c r="C1155" t="s">
        <v>2195</v>
      </c>
      <c r="D1155" t="s">
        <v>10703</v>
      </c>
    </row>
    <row r="1156" spans="1:4" x14ac:dyDescent="0.25">
      <c r="A1156" s="1" t="s">
        <v>1153</v>
      </c>
      <c r="B1156" s="1" t="s">
        <v>8650</v>
      </c>
      <c r="C1156" t="s">
        <v>2196</v>
      </c>
      <c r="D1156" t="s">
        <v>10703</v>
      </c>
    </row>
    <row r="1157" spans="1:4" x14ac:dyDescent="0.25">
      <c r="A1157" s="1" t="s">
        <v>1154</v>
      </c>
      <c r="B1157" s="1" t="s">
        <v>8650</v>
      </c>
      <c r="C1157" t="s">
        <v>11613</v>
      </c>
      <c r="D1157" t="s">
        <v>10703</v>
      </c>
    </row>
    <row r="1158" spans="1:4" x14ac:dyDescent="0.25">
      <c r="A1158" s="1" t="s">
        <v>1155</v>
      </c>
      <c r="B1158" s="1" t="s">
        <v>8651</v>
      </c>
      <c r="C1158" t="s">
        <v>2197</v>
      </c>
      <c r="D1158" t="s">
        <v>10704</v>
      </c>
    </row>
    <row r="1159" spans="1:4" x14ac:dyDescent="0.25">
      <c r="A1159" s="1" t="s">
        <v>1156</v>
      </c>
      <c r="B1159" s="1" t="s">
        <v>8651</v>
      </c>
      <c r="C1159" t="s">
        <v>2198</v>
      </c>
      <c r="D1159" t="s">
        <v>10704</v>
      </c>
    </row>
    <row r="1160" spans="1:4" x14ac:dyDescent="0.25">
      <c r="A1160" s="1" t="s">
        <v>1157</v>
      </c>
      <c r="B1160" s="1" t="s">
        <v>8652</v>
      </c>
      <c r="C1160" t="s">
        <v>2204</v>
      </c>
      <c r="D1160" t="s">
        <v>10705</v>
      </c>
    </row>
    <row r="1161" spans="1:4" x14ac:dyDescent="0.25">
      <c r="A1161" s="1" t="s">
        <v>1158</v>
      </c>
      <c r="B1161" s="1" t="s">
        <v>8652</v>
      </c>
      <c r="C1161" t="s">
        <v>2205</v>
      </c>
      <c r="D1161" t="s">
        <v>10705</v>
      </c>
    </row>
    <row r="1162" spans="1:4" x14ac:dyDescent="0.25">
      <c r="A1162" s="1" t="s">
        <v>1159</v>
      </c>
      <c r="B1162" s="1" t="s">
        <v>8652</v>
      </c>
      <c r="C1162" t="s">
        <v>2208</v>
      </c>
      <c r="D1162" t="s">
        <v>10706</v>
      </c>
    </row>
    <row r="1163" spans="1:4" x14ac:dyDescent="0.25">
      <c r="A1163" s="1" t="s">
        <v>1160</v>
      </c>
      <c r="B1163" s="1" t="s">
        <v>8652</v>
      </c>
      <c r="C1163" t="s">
        <v>2209</v>
      </c>
      <c r="D1163" t="s">
        <v>10706</v>
      </c>
    </row>
    <row r="1164" spans="1:4" x14ac:dyDescent="0.25">
      <c r="A1164" s="1" t="s">
        <v>1161</v>
      </c>
      <c r="B1164" s="1" t="s">
        <v>8653</v>
      </c>
      <c r="C1164" t="s">
        <v>2210</v>
      </c>
      <c r="D1164" t="s">
        <v>10706</v>
      </c>
    </row>
    <row r="1165" spans="1:4" x14ac:dyDescent="0.25">
      <c r="A1165" s="1" t="s">
        <v>1162</v>
      </c>
      <c r="B1165" s="1" t="s">
        <v>8653</v>
      </c>
      <c r="C1165" t="s">
        <v>2211</v>
      </c>
      <c r="D1165" t="s">
        <v>10706</v>
      </c>
    </row>
    <row r="1166" spans="1:4" x14ac:dyDescent="0.25">
      <c r="A1166" s="1" t="s">
        <v>1163</v>
      </c>
      <c r="B1166" s="1" t="s">
        <v>8653</v>
      </c>
      <c r="C1166" t="s">
        <v>2206</v>
      </c>
      <c r="D1166" t="s">
        <v>10706</v>
      </c>
    </row>
    <row r="1167" spans="1:4" x14ac:dyDescent="0.25">
      <c r="A1167" s="1" t="s">
        <v>1164</v>
      </c>
      <c r="B1167" s="1" t="s">
        <v>8653</v>
      </c>
      <c r="C1167" t="s">
        <v>11615</v>
      </c>
      <c r="D1167" t="s">
        <v>10707</v>
      </c>
    </row>
    <row r="1168" spans="1:4" x14ac:dyDescent="0.25">
      <c r="A1168" s="1" t="s">
        <v>1165</v>
      </c>
      <c r="B1168" s="1" t="s">
        <v>8654</v>
      </c>
      <c r="C1168" t="s">
        <v>11616</v>
      </c>
      <c r="D1168" t="s">
        <v>10707</v>
      </c>
    </row>
    <row r="1169" spans="1:4" x14ac:dyDescent="0.25">
      <c r="A1169" s="1" t="s">
        <v>1166</v>
      </c>
      <c r="B1169" s="1" t="s">
        <v>8654</v>
      </c>
      <c r="C1169" t="s">
        <v>2212</v>
      </c>
      <c r="D1169" t="s">
        <v>10707</v>
      </c>
    </row>
    <row r="1170" spans="1:4" x14ac:dyDescent="0.25">
      <c r="A1170" s="1" t="s">
        <v>1167</v>
      </c>
      <c r="B1170" s="1" t="s">
        <v>8654</v>
      </c>
      <c r="C1170" t="s">
        <v>2213</v>
      </c>
      <c r="D1170" t="s">
        <v>10707</v>
      </c>
    </row>
    <row r="1171" spans="1:4" x14ac:dyDescent="0.25">
      <c r="A1171" s="1" t="s">
        <v>1168</v>
      </c>
      <c r="B1171" s="1" t="s">
        <v>8654</v>
      </c>
      <c r="C1171" t="s">
        <v>2214</v>
      </c>
      <c r="D1171" t="s">
        <v>10707</v>
      </c>
    </row>
    <row r="1172" spans="1:4" x14ac:dyDescent="0.25">
      <c r="A1172" s="1" t="s">
        <v>1169</v>
      </c>
      <c r="B1172" s="1" t="s">
        <v>8655</v>
      </c>
      <c r="C1172" t="s">
        <v>2216</v>
      </c>
      <c r="D1172" t="s">
        <v>10708</v>
      </c>
    </row>
    <row r="1173" spans="1:4" x14ac:dyDescent="0.25">
      <c r="A1173" s="1" t="s">
        <v>1170</v>
      </c>
      <c r="B1173" s="1" t="s">
        <v>8655</v>
      </c>
      <c r="C1173" t="s">
        <v>2217</v>
      </c>
      <c r="D1173" t="s">
        <v>10708</v>
      </c>
    </row>
    <row r="1174" spans="1:4" x14ac:dyDescent="0.25">
      <c r="A1174" s="1" t="s">
        <v>1171</v>
      </c>
      <c r="B1174" s="1" t="s">
        <v>8655</v>
      </c>
      <c r="C1174" t="s">
        <v>2218</v>
      </c>
      <c r="D1174" t="s">
        <v>10708</v>
      </c>
    </row>
    <row r="1175" spans="1:4" x14ac:dyDescent="0.25">
      <c r="A1175" s="1" t="s">
        <v>1172</v>
      </c>
      <c r="B1175" s="1" t="s">
        <v>8655</v>
      </c>
      <c r="C1175" t="s">
        <v>2219</v>
      </c>
      <c r="D1175" t="s">
        <v>10708</v>
      </c>
    </row>
    <row r="1176" spans="1:4" x14ac:dyDescent="0.25">
      <c r="A1176" s="1" t="s">
        <v>1173</v>
      </c>
      <c r="B1176" s="1" t="s">
        <v>8655</v>
      </c>
      <c r="C1176" t="s">
        <v>2220</v>
      </c>
      <c r="D1176" t="s">
        <v>10709</v>
      </c>
    </row>
    <row r="1177" spans="1:4" x14ac:dyDescent="0.25">
      <c r="A1177" s="1" t="s">
        <v>1174</v>
      </c>
      <c r="B1177" s="1" t="s">
        <v>8655</v>
      </c>
      <c r="C1177" t="s">
        <v>2221</v>
      </c>
      <c r="D1177" t="s">
        <v>10709</v>
      </c>
    </row>
    <row r="1178" spans="1:4" x14ac:dyDescent="0.25">
      <c r="A1178" s="1" t="s">
        <v>1175</v>
      </c>
      <c r="B1178" s="1" t="s">
        <v>8656</v>
      </c>
      <c r="C1178" t="s">
        <v>2223</v>
      </c>
      <c r="D1178" t="s">
        <v>10710</v>
      </c>
    </row>
    <row r="1179" spans="1:4" x14ac:dyDescent="0.25">
      <c r="A1179" s="1" t="s">
        <v>1176</v>
      </c>
      <c r="B1179" s="1" t="s">
        <v>8656</v>
      </c>
      <c r="C1179" t="s">
        <v>2222</v>
      </c>
      <c r="D1179" t="s">
        <v>10710</v>
      </c>
    </row>
    <row r="1180" spans="1:4" x14ac:dyDescent="0.25">
      <c r="A1180" s="1" t="s">
        <v>1177</v>
      </c>
      <c r="B1180" s="1" t="s">
        <v>8657</v>
      </c>
      <c r="C1180" t="s">
        <v>2224</v>
      </c>
      <c r="D1180" t="s">
        <v>10711</v>
      </c>
    </row>
    <row r="1181" spans="1:4" x14ac:dyDescent="0.25">
      <c r="A1181" s="1" t="s">
        <v>1178</v>
      </c>
      <c r="B1181" s="1" t="s">
        <v>8658</v>
      </c>
      <c r="C1181" t="s">
        <v>2225</v>
      </c>
      <c r="D1181" t="s">
        <v>10711</v>
      </c>
    </row>
    <row r="1182" spans="1:4" x14ac:dyDescent="0.25">
      <c r="A1182" s="1" t="s">
        <v>1179</v>
      </c>
      <c r="B1182" s="1" t="s">
        <v>8658</v>
      </c>
      <c r="C1182" t="s">
        <v>2226</v>
      </c>
      <c r="D1182" t="s">
        <v>10712</v>
      </c>
    </row>
    <row r="1183" spans="1:4" x14ac:dyDescent="0.25">
      <c r="A1183" s="1" t="s">
        <v>1180</v>
      </c>
      <c r="B1183" s="1" t="s">
        <v>8658</v>
      </c>
      <c r="C1183" t="s">
        <v>2227</v>
      </c>
      <c r="D1183" t="s">
        <v>10712</v>
      </c>
    </row>
    <row r="1184" spans="1:4" x14ac:dyDescent="0.25">
      <c r="A1184" s="1" t="s">
        <v>1181</v>
      </c>
      <c r="B1184" s="1" t="s">
        <v>8658</v>
      </c>
      <c r="C1184" t="s">
        <v>2228</v>
      </c>
      <c r="D1184" t="s">
        <v>10712</v>
      </c>
    </row>
    <row r="1185" spans="1:4" x14ac:dyDescent="0.25">
      <c r="A1185" s="1" t="s">
        <v>1182</v>
      </c>
      <c r="B1185" s="1" t="s">
        <v>8658</v>
      </c>
      <c r="C1185" t="s">
        <v>2229</v>
      </c>
      <c r="D1185" t="s">
        <v>10712</v>
      </c>
    </row>
    <row r="1186" spans="1:4" x14ac:dyDescent="0.25">
      <c r="A1186" s="1" t="s">
        <v>1183</v>
      </c>
      <c r="B1186" s="1" t="s">
        <v>8658</v>
      </c>
      <c r="C1186" t="s">
        <v>2230</v>
      </c>
      <c r="D1186" t="s">
        <v>10713</v>
      </c>
    </row>
    <row r="1187" spans="1:4" x14ac:dyDescent="0.25">
      <c r="A1187" s="1" t="s">
        <v>1184</v>
      </c>
      <c r="B1187" s="1" t="s">
        <v>8658</v>
      </c>
      <c r="C1187" t="s">
        <v>2233</v>
      </c>
      <c r="D1187" t="s">
        <v>10714</v>
      </c>
    </row>
    <row r="1188" spans="1:4" x14ac:dyDescent="0.25">
      <c r="A1188" s="1" t="s">
        <v>1185</v>
      </c>
      <c r="B1188" s="1" t="s">
        <v>8658</v>
      </c>
      <c r="C1188" t="s">
        <v>2234</v>
      </c>
      <c r="D1188" t="s">
        <v>10715</v>
      </c>
    </row>
    <row r="1189" spans="1:4" x14ac:dyDescent="0.25">
      <c r="A1189" s="1" t="s">
        <v>1186</v>
      </c>
      <c r="B1189" s="1" t="s">
        <v>8658</v>
      </c>
      <c r="C1189" t="s">
        <v>2239</v>
      </c>
      <c r="D1189" t="s">
        <v>10716</v>
      </c>
    </row>
    <row r="1190" spans="1:4" x14ac:dyDescent="0.25">
      <c r="A1190" s="1" t="s">
        <v>1187</v>
      </c>
      <c r="B1190" s="1" t="s">
        <v>8658</v>
      </c>
      <c r="C1190" t="s">
        <v>2240</v>
      </c>
      <c r="D1190" t="s">
        <v>10716</v>
      </c>
    </row>
    <row r="1191" spans="1:4" x14ac:dyDescent="0.25">
      <c r="A1191" s="1" t="s">
        <v>1188</v>
      </c>
      <c r="B1191" s="1" t="s">
        <v>8658</v>
      </c>
      <c r="C1191" t="s">
        <v>2241</v>
      </c>
      <c r="D1191" t="s">
        <v>10716</v>
      </c>
    </row>
    <row r="1192" spans="1:4" x14ac:dyDescent="0.25">
      <c r="A1192" s="1" t="s">
        <v>1189</v>
      </c>
      <c r="B1192" s="1" t="s">
        <v>8658</v>
      </c>
      <c r="C1192" t="s">
        <v>2242</v>
      </c>
      <c r="D1192" t="s">
        <v>10716</v>
      </c>
    </row>
    <row r="1193" spans="1:4" x14ac:dyDescent="0.25">
      <c r="A1193" s="1" t="s">
        <v>1190</v>
      </c>
      <c r="B1193" s="1" t="s">
        <v>8658</v>
      </c>
      <c r="C1193" t="s">
        <v>2271</v>
      </c>
      <c r="D1193" t="s">
        <v>10717</v>
      </c>
    </row>
    <row r="1194" spans="1:4" x14ac:dyDescent="0.25">
      <c r="A1194" s="1" t="s">
        <v>1191</v>
      </c>
      <c r="B1194" s="1" t="s">
        <v>8658</v>
      </c>
      <c r="C1194" t="s">
        <v>2272</v>
      </c>
      <c r="D1194" t="s">
        <v>10717</v>
      </c>
    </row>
    <row r="1195" spans="1:4" x14ac:dyDescent="0.25">
      <c r="A1195" s="1" t="s">
        <v>1192</v>
      </c>
      <c r="B1195" s="1" t="s">
        <v>8658</v>
      </c>
      <c r="C1195" t="s">
        <v>2273</v>
      </c>
      <c r="D1195" t="s">
        <v>10718</v>
      </c>
    </row>
    <row r="1196" spans="1:4" x14ac:dyDescent="0.25">
      <c r="A1196" s="1" t="s">
        <v>1193</v>
      </c>
      <c r="B1196" s="1" t="s">
        <v>8658</v>
      </c>
      <c r="C1196" t="s">
        <v>2274</v>
      </c>
      <c r="D1196" t="s">
        <v>10719</v>
      </c>
    </row>
    <row r="1197" spans="1:4" x14ac:dyDescent="0.25">
      <c r="A1197" s="1" t="s">
        <v>1194</v>
      </c>
      <c r="B1197" s="1" t="s">
        <v>8659</v>
      </c>
      <c r="C1197" t="s">
        <v>2275</v>
      </c>
      <c r="D1197" t="s">
        <v>10719</v>
      </c>
    </row>
    <row r="1198" spans="1:4" x14ac:dyDescent="0.25">
      <c r="A1198" s="1" t="s">
        <v>1195</v>
      </c>
      <c r="B1198" s="1" t="s">
        <v>8659</v>
      </c>
      <c r="C1198" t="s">
        <v>2276</v>
      </c>
      <c r="D1198" t="s">
        <v>10719</v>
      </c>
    </row>
    <row r="1199" spans="1:4" x14ac:dyDescent="0.25">
      <c r="A1199" s="1" t="s">
        <v>1196</v>
      </c>
      <c r="B1199" s="1" t="s">
        <v>8659</v>
      </c>
      <c r="C1199" t="s">
        <v>2277</v>
      </c>
      <c r="D1199" t="s">
        <v>10719</v>
      </c>
    </row>
    <row r="1200" spans="1:4" x14ac:dyDescent="0.25">
      <c r="A1200" s="1" t="s">
        <v>1197</v>
      </c>
      <c r="B1200" s="1" t="s">
        <v>8660</v>
      </c>
      <c r="C1200" t="s">
        <v>2278</v>
      </c>
      <c r="D1200" t="s">
        <v>10720</v>
      </c>
    </row>
    <row r="1201" spans="1:4" x14ac:dyDescent="0.25">
      <c r="A1201" s="1" t="s">
        <v>1198</v>
      </c>
      <c r="B1201" s="1" t="s">
        <v>8660</v>
      </c>
      <c r="C1201" t="s">
        <v>2279</v>
      </c>
      <c r="D1201" t="s">
        <v>10720</v>
      </c>
    </row>
    <row r="1202" spans="1:4" x14ac:dyDescent="0.25">
      <c r="A1202" s="1" t="s">
        <v>1199</v>
      </c>
      <c r="B1202" s="1" t="s">
        <v>8660</v>
      </c>
      <c r="C1202" t="s">
        <v>2280</v>
      </c>
      <c r="D1202" t="s">
        <v>10721</v>
      </c>
    </row>
    <row r="1203" spans="1:4" x14ac:dyDescent="0.25">
      <c r="A1203" s="1" t="s">
        <v>1200</v>
      </c>
      <c r="B1203" s="1" t="s">
        <v>8660</v>
      </c>
      <c r="C1203" t="s">
        <v>2281</v>
      </c>
      <c r="D1203" t="s">
        <v>10721</v>
      </c>
    </row>
    <row r="1204" spans="1:4" x14ac:dyDescent="0.25">
      <c r="A1204" s="1" t="s">
        <v>1201</v>
      </c>
      <c r="B1204" s="1" t="s">
        <v>8660</v>
      </c>
      <c r="C1204" t="s">
        <v>2282</v>
      </c>
      <c r="D1204" t="s">
        <v>10721</v>
      </c>
    </row>
    <row r="1205" spans="1:4" x14ac:dyDescent="0.25">
      <c r="A1205" s="1" t="s">
        <v>1202</v>
      </c>
      <c r="B1205" s="1" t="s">
        <v>8660</v>
      </c>
      <c r="C1205" t="s">
        <v>2283</v>
      </c>
      <c r="D1205" t="s">
        <v>10721</v>
      </c>
    </row>
    <row r="1206" spans="1:4" x14ac:dyDescent="0.25">
      <c r="A1206" s="1" t="s">
        <v>1203</v>
      </c>
      <c r="B1206" s="1" t="s">
        <v>8660</v>
      </c>
      <c r="C1206" t="s">
        <v>2285</v>
      </c>
      <c r="D1206" t="s">
        <v>10722</v>
      </c>
    </row>
    <row r="1207" spans="1:4" x14ac:dyDescent="0.25">
      <c r="A1207" s="1" t="s">
        <v>1204</v>
      </c>
      <c r="B1207" s="1" t="s">
        <v>8660</v>
      </c>
      <c r="C1207" t="s">
        <v>2286</v>
      </c>
      <c r="D1207" t="s">
        <v>10722</v>
      </c>
    </row>
    <row r="1208" spans="1:4" x14ac:dyDescent="0.25">
      <c r="A1208" s="1" t="s">
        <v>1205</v>
      </c>
      <c r="B1208" s="1" t="s">
        <v>8660</v>
      </c>
      <c r="C1208" t="s">
        <v>2287</v>
      </c>
      <c r="D1208" t="s">
        <v>10722</v>
      </c>
    </row>
    <row r="1209" spans="1:4" x14ac:dyDescent="0.25">
      <c r="A1209" s="1" t="s">
        <v>1206</v>
      </c>
      <c r="B1209" s="1" t="s">
        <v>8660</v>
      </c>
      <c r="C1209" t="s">
        <v>2284</v>
      </c>
      <c r="D1209" t="s">
        <v>10722</v>
      </c>
    </row>
    <row r="1210" spans="1:4" x14ac:dyDescent="0.25">
      <c r="A1210" s="1" t="s">
        <v>1207</v>
      </c>
      <c r="B1210" s="1" t="s">
        <v>8660</v>
      </c>
      <c r="C1210" t="s">
        <v>2288</v>
      </c>
      <c r="D1210" t="s">
        <v>10722</v>
      </c>
    </row>
    <row r="1211" spans="1:4" x14ac:dyDescent="0.25">
      <c r="A1211" s="1" t="s">
        <v>1208</v>
      </c>
      <c r="B1211" s="1" t="s">
        <v>8660</v>
      </c>
      <c r="C1211" t="s">
        <v>2289</v>
      </c>
      <c r="D1211" t="s">
        <v>10722</v>
      </c>
    </row>
    <row r="1212" spans="1:4" x14ac:dyDescent="0.25">
      <c r="A1212" s="1" t="s">
        <v>1209</v>
      </c>
      <c r="B1212" s="1" t="s">
        <v>8660</v>
      </c>
      <c r="C1212" t="s">
        <v>2290</v>
      </c>
      <c r="D1212" t="s">
        <v>10723</v>
      </c>
    </row>
    <row r="1213" spans="1:4" x14ac:dyDescent="0.25">
      <c r="A1213" s="1" t="s">
        <v>1210</v>
      </c>
      <c r="B1213" s="1" t="s">
        <v>8660</v>
      </c>
      <c r="C1213" t="s">
        <v>2292</v>
      </c>
      <c r="D1213" t="s">
        <v>10723</v>
      </c>
    </row>
    <row r="1214" spans="1:4" x14ac:dyDescent="0.25">
      <c r="A1214" s="1" t="s">
        <v>1211</v>
      </c>
      <c r="B1214" s="1" t="s">
        <v>8660</v>
      </c>
      <c r="C1214" t="s">
        <v>2294</v>
      </c>
      <c r="D1214" t="s">
        <v>10723</v>
      </c>
    </row>
    <row r="1215" spans="1:4" x14ac:dyDescent="0.25">
      <c r="A1215" s="1" t="s">
        <v>1212</v>
      </c>
      <c r="B1215" s="1" t="s">
        <v>8660</v>
      </c>
      <c r="C1215" t="s">
        <v>2295</v>
      </c>
      <c r="D1215" t="s">
        <v>10723</v>
      </c>
    </row>
    <row r="1216" spans="1:4" x14ac:dyDescent="0.25">
      <c r="A1216" s="1" t="s">
        <v>1213</v>
      </c>
      <c r="B1216" s="1" t="s">
        <v>8660</v>
      </c>
      <c r="C1216" t="s">
        <v>2296</v>
      </c>
      <c r="D1216" t="s">
        <v>10723</v>
      </c>
    </row>
    <row r="1217" spans="1:4" x14ac:dyDescent="0.25">
      <c r="A1217" s="1" t="s">
        <v>1214</v>
      </c>
      <c r="B1217" s="1" t="s">
        <v>8660</v>
      </c>
      <c r="C1217" t="s">
        <v>2305</v>
      </c>
      <c r="D1217" t="s">
        <v>10724</v>
      </c>
    </row>
    <row r="1218" spans="1:4" x14ac:dyDescent="0.25">
      <c r="A1218" s="1" t="s">
        <v>1215</v>
      </c>
      <c r="B1218" s="1" t="s">
        <v>8660</v>
      </c>
      <c r="C1218" t="s">
        <v>2306</v>
      </c>
      <c r="D1218" t="s">
        <v>10724</v>
      </c>
    </row>
    <row r="1219" spans="1:4" x14ac:dyDescent="0.25">
      <c r="A1219" s="1" t="s">
        <v>1216</v>
      </c>
      <c r="B1219" s="1" t="s">
        <v>8660</v>
      </c>
      <c r="C1219" t="s">
        <v>2307</v>
      </c>
      <c r="D1219" t="s">
        <v>10725</v>
      </c>
    </row>
    <row r="1220" spans="1:4" x14ac:dyDescent="0.25">
      <c r="A1220" s="1" t="s">
        <v>1217</v>
      </c>
      <c r="B1220" s="1" t="s">
        <v>8660</v>
      </c>
      <c r="C1220" t="s">
        <v>2308</v>
      </c>
      <c r="D1220" t="s">
        <v>10725</v>
      </c>
    </row>
    <row r="1221" spans="1:4" x14ac:dyDescent="0.25">
      <c r="A1221" s="1" t="s">
        <v>1218</v>
      </c>
      <c r="B1221" s="1" t="s">
        <v>8660</v>
      </c>
      <c r="C1221" t="s">
        <v>2309</v>
      </c>
      <c r="D1221" t="s">
        <v>10725</v>
      </c>
    </row>
    <row r="1222" spans="1:4" x14ac:dyDescent="0.25">
      <c r="A1222" s="1" t="s">
        <v>1219</v>
      </c>
      <c r="B1222" s="1" t="s">
        <v>8660</v>
      </c>
      <c r="C1222" t="s">
        <v>2310</v>
      </c>
      <c r="D1222" t="s">
        <v>10726</v>
      </c>
    </row>
    <row r="1223" spans="1:4" x14ac:dyDescent="0.25">
      <c r="A1223" s="1" t="s">
        <v>1220</v>
      </c>
      <c r="B1223" s="1" t="s">
        <v>8660</v>
      </c>
      <c r="C1223" t="s">
        <v>2311</v>
      </c>
      <c r="D1223" t="s">
        <v>10726</v>
      </c>
    </row>
    <row r="1224" spans="1:4" x14ac:dyDescent="0.25">
      <c r="A1224" s="1" t="s">
        <v>1221</v>
      </c>
      <c r="B1224" s="1" t="s">
        <v>8660</v>
      </c>
      <c r="C1224" t="s">
        <v>2312</v>
      </c>
      <c r="D1224" t="s">
        <v>10726</v>
      </c>
    </row>
    <row r="1225" spans="1:4" x14ac:dyDescent="0.25">
      <c r="A1225" s="1" t="s">
        <v>1222</v>
      </c>
      <c r="B1225" s="1" t="s">
        <v>8660</v>
      </c>
      <c r="C1225" t="s">
        <v>2313</v>
      </c>
      <c r="D1225" t="s">
        <v>10727</v>
      </c>
    </row>
    <row r="1226" spans="1:4" x14ac:dyDescent="0.25">
      <c r="A1226" s="1" t="s">
        <v>1223</v>
      </c>
      <c r="B1226" s="1" t="s">
        <v>8660</v>
      </c>
      <c r="C1226" t="s">
        <v>2314</v>
      </c>
      <c r="D1226" t="s">
        <v>10727</v>
      </c>
    </row>
    <row r="1227" spans="1:4" x14ac:dyDescent="0.25">
      <c r="A1227" s="1" t="s">
        <v>1224</v>
      </c>
      <c r="B1227" s="1" t="s">
        <v>8660</v>
      </c>
      <c r="C1227" t="s">
        <v>11617</v>
      </c>
      <c r="D1227" t="s">
        <v>10728</v>
      </c>
    </row>
    <row r="1228" spans="1:4" x14ac:dyDescent="0.25">
      <c r="A1228" s="1" t="s">
        <v>1225</v>
      </c>
      <c r="B1228" s="1" t="s">
        <v>8660</v>
      </c>
      <c r="C1228" t="s">
        <v>2315</v>
      </c>
      <c r="D1228" t="s">
        <v>10728</v>
      </c>
    </row>
    <row r="1229" spans="1:4" x14ac:dyDescent="0.25">
      <c r="A1229" s="1" t="s">
        <v>1226</v>
      </c>
      <c r="B1229" s="1" t="s">
        <v>8660</v>
      </c>
      <c r="C1229" t="s">
        <v>2316</v>
      </c>
      <c r="D1229" t="s">
        <v>10728</v>
      </c>
    </row>
    <row r="1230" spans="1:4" x14ac:dyDescent="0.25">
      <c r="A1230" s="1" t="s">
        <v>1227</v>
      </c>
      <c r="B1230" s="1" t="s">
        <v>8660</v>
      </c>
      <c r="C1230" t="s">
        <v>2319</v>
      </c>
      <c r="D1230" t="s">
        <v>10729</v>
      </c>
    </row>
    <row r="1231" spans="1:4" x14ac:dyDescent="0.25">
      <c r="A1231" s="1" t="s">
        <v>1228</v>
      </c>
      <c r="B1231" s="1" t="s">
        <v>8660</v>
      </c>
      <c r="C1231" t="s">
        <v>2320</v>
      </c>
      <c r="D1231" t="s">
        <v>10730</v>
      </c>
    </row>
    <row r="1232" spans="1:4" x14ac:dyDescent="0.25">
      <c r="A1232" s="1" t="s">
        <v>1229</v>
      </c>
      <c r="B1232" s="1" t="s">
        <v>8660</v>
      </c>
      <c r="C1232" t="s">
        <v>2342</v>
      </c>
      <c r="D1232" t="s">
        <v>10731</v>
      </c>
    </row>
    <row r="1233" spans="1:4" x14ac:dyDescent="0.25">
      <c r="A1233" s="1" t="s">
        <v>1230</v>
      </c>
      <c r="B1233" s="1" t="s">
        <v>8660</v>
      </c>
      <c r="C1233" t="s">
        <v>2343</v>
      </c>
      <c r="D1233" t="s">
        <v>10731</v>
      </c>
    </row>
    <row r="1234" spans="1:4" x14ac:dyDescent="0.25">
      <c r="A1234" s="1" t="s">
        <v>1231</v>
      </c>
      <c r="B1234" s="1" t="s">
        <v>8660</v>
      </c>
      <c r="C1234" t="s">
        <v>2344</v>
      </c>
      <c r="D1234" t="s">
        <v>10731</v>
      </c>
    </row>
    <row r="1235" spans="1:4" x14ac:dyDescent="0.25">
      <c r="A1235" s="1" t="s">
        <v>1232</v>
      </c>
      <c r="B1235" s="1" t="s">
        <v>8660</v>
      </c>
      <c r="C1235" t="s">
        <v>2345</v>
      </c>
      <c r="D1235" t="s">
        <v>10731</v>
      </c>
    </row>
    <row r="1236" spans="1:4" x14ac:dyDescent="0.25">
      <c r="A1236" s="1" t="s">
        <v>1233</v>
      </c>
      <c r="B1236" s="1" t="s">
        <v>8660</v>
      </c>
      <c r="C1236" t="s">
        <v>2346</v>
      </c>
      <c r="D1236" t="s">
        <v>10731</v>
      </c>
    </row>
    <row r="1237" spans="1:4" x14ac:dyDescent="0.25">
      <c r="A1237" s="1" t="s">
        <v>1234</v>
      </c>
      <c r="B1237" s="1" t="s">
        <v>8660</v>
      </c>
      <c r="C1237" t="s">
        <v>2352</v>
      </c>
      <c r="D1237" t="s">
        <v>10732</v>
      </c>
    </row>
    <row r="1238" spans="1:4" x14ac:dyDescent="0.25">
      <c r="A1238" s="1" t="s">
        <v>1235</v>
      </c>
      <c r="B1238" s="1" t="s">
        <v>8660</v>
      </c>
      <c r="C1238" t="s">
        <v>2353</v>
      </c>
      <c r="D1238" t="s">
        <v>10732</v>
      </c>
    </row>
    <row r="1239" spans="1:4" x14ac:dyDescent="0.25">
      <c r="A1239" s="1" t="s">
        <v>1236</v>
      </c>
      <c r="B1239" s="1" t="s">
        <v>8660</v>
      </c>
      <c r="C1239" t="s">
        <v>2356</v>
      </c>
      <c r="D1239" t="s">
        <v>10733</v>
      </c>
    </row>
    <row r="1240" spans="1:4" x14ac:dyDescent="0.25">
      <c r="A1240" s="1" t="s">
        <v>1237</v>
      </c>
      <c r="B1240" s="1" t="s">
        <v>8661</v>
      </c>
      <c r="C1240" t="s">
        <v>2358</v>
      </c>
      <c r="D1240" t="s">
        <v>10733</v>
      </c>
    </row>
    <row r="1241" spans="1:4" x14ac:dyDescent="0.25">
      <c r="A1241" s="1" t="s">
        <v>1238</v>
      </c>
      <c r="B1241" s="1" t="s">
        <v>8661</v>
      </c>
      <c r="C1241" t="s">
        <v>11618</v>
      </c>
      <c r="D1241" t="s">
        <v>10733</v>
      </c>
    </row>
    <row r="1242" spans="1:4" x14ac:dyDescent="0.25">
      <c r="A1242" s="1" t="s">
        <v>1239</v>
      </c>
      <c r="B1242" s="1" t="s">
        <v>8661</v>
      </c>
      <c r="C1242" t="s">
        <v>2355</v>
      </c>
      <c r="D1242" t="s">
        <v>10733</v>
      </c>
    </row>
    <row r="1243" spans="1:4" x14ac:dyDescent="0.25">
      <c r="A1243" s="1" t="s">
        <v>1240</v>
      </c>
      <c r="B1243" s="1" t="s">
        <v>8661</v>
      </c>
      <c r="C1243" t="s">
        <v>2354</v>
      </c>
      <c r="D1243" t="s">
        <v>10733</v>
      </c>
    </row>
    <row r="1244" spans="1:4" x14ac:dyDescent="0.25">
      <c r="A1244" s="1" t="s">
        <v>1241</v>
      </c>
      <c r="B1244" s="1" t="s">
        <v>8661</v>
      </c>
      <c r="C1244" t="s">
        <v>2357</v>
      </c>
      <c r="D1244" t="s">
        <v>10733</v>
      </c>
    </row>
    <row r="1245" spans="1:4" x14ac:dyDescent="0.25">
      <c r="A1245" s="1" t="s">
        <v>1242</v>
      </c>
      <c r="B1245" s="1" t="s">
        <v>8662</v>
      </c>
      <c r="C1245" t="s">
        <v>2359</v>
      </c>
      <c r="D1245" t="s">
        <v>10734</v>
      </c>
    </row>
    <row r="1246" spans="1:4" x14ac:dyDescent="0.25">
      <c r="A1246" s="1" t="s">
        <v>1243</v>
      </c>
      <c r="B1246" s="1" t="s">
        <v>8662</v>
      </c>
      <c r="C1246" t="s">
        <v>2360</v>
      </c>
      <c r="D1246" t="s">
        <v>10735</v>
      </c>
    </row>
    <row r="1247" spans="1:4" x14ac:dyDescent="0.25">
      <c r="A1247" s="1" t="s">
        <v>1244</v>
      </c>
      <c r="B1247" s="1" t="s">
        <v>8662</v>
      </c>
      <c r="C1247" t="s">
        <v>2363</v>
      </c>
      <c r="D1247" t="s">
        <v>10736</v>
      </c>
    </row>
    <row r="1248" spans="1:4" x14ac:dyDescent="0.25">
      <c r="A1248" s="1" t="s">
        <v>1245</v>
      </c>
      <c r="B1248" s="1" t="s">
        <v>8662</v>
      </c>
      <c r="C1248" t="s">
        <v>2365</v>
      </c>
      <c r="D1248" t="s">
        <v>10736</v>
      </c>
    </row>
    <row r="1249" spans="1:4" x14ac:dyDescent="0.25">
      <c r="A1249" s="1" t="s">
        <v>1246</v>
      </c>
      <c r="B1249" s="1" t="s">
        <v>8662</v>
      </c>
      <c r="C1249" t="s">
        <v>12902</v>
      </c>
      <c r="D1249" t="s">
        <v>10736</v>
      </c>
    </row>
    <row r="1250" spans="1:4" x14ac:dyDescent="0.25">
      <c r="A1250" s="1" t="s">
        <v>1247</v>
      </c>
      <c r="B1250" s="1" t="s">
        <v>8662</v>
      </c>
      <c r="C1250" t="s">
        <v>2366</v>
      </c>
      <c r="D1250" t="s">
        <v>10737</v>
      </c>
    </row>
    <row r="1251" spans="1:4" x14ac:dyDescent="0.25">
      <c r="A1251" s="1" t="s">
        <v>1248</v>
      </c>
      <c r="B1251" s="1" t="s">
        <v>8662</v>
      </c>
      <c r="C1251" t="s">
        <v>2367</v>
      </c>
      <c r="D1251" t="s">
        <v>10737</v>
      </c>
    </row>
    <row r="1252" spans="1:4" x14ac:dyDescent="0.25">
      <c r="A1252" s="1" t="s">
        <v>1249</v>
      </c>
      <c r="B1252" s="1" t="s">
        <v>8662</v>
      </c>
      <c r="C1252" t="s">
        <v>2368</v>
      </c>
      <c r="D1252" t="s">
        <v>10737</v>
      </c>
    </row>
    <row r="1253" spans="1:4" x14ac:dyDescent="0.25">
      <c r="A1253" s="1" t="s">
        <v>1250</v>
      </c>
      <c r="B1253" s="1" t="s">
        <v>8663</v>
      </c>
      <c r="C1253" t="s">
        <v>2369</v>
      </c>
      <c r="D1253" t="s">
        <v>10738</v>
      </c>
    </row>
    <row r="1254" spans="1:4" x14ac:dyDescent="0.25">
      <c r="A1254" s="1" t="s">
        <v>1251</v>
      </c>
      <c r="B1254" s="1" t="s">
        <v>8664</v>
      </c>
      <c r="C1254" t="s">
        <v>2370</v>
      </c>
      <c r="D1254" t="s">
        <v>10738</v>
      </c>
    </row>
    <row r="1255" spans="1:4" x14ac:dyDescent="0.25">
      <c r="A1255" s="1" t="s">
        <v>1252</v>
      </c>
      <c r="B1255" s="1" t="s">
        <v>8664</v>
      </c>
      <c r="C1255" t="s">
        <v>2371</v>
      </c>
      <c r="D1255" t="s">
        <v>10738</v>
      </c>
    </row>
    <row r="1256" spans="1:4" x14ac:dyDescent="0.25">
      <c r="A1256" s="1" t="s">
        <v>1253</v>
      </c>
      <c r="B1256" s="1" t="s">
        <v>8665</v>
      </c>
      <c r="C1256" t="s">
        <v>2372</v>
      </c>
      <c r="D1256" t="s">
        <v>10738</v>
      </c>
    </row>
    <row r="1257" spans="1:4" x14ac:dyDescent="0.25">
      <c r="A1257" s="1" t="s">
        <v>1254</v>
      </c>
      <c r="B1257" s="1" t="s">
        <v>8665</v>
      </c>
      <c r="C1257" t="s">
        <v>2373</v>
      </c>
      <c r="D1257" t="s">
        <v>10738</v>
      </c>
    </row>
    <row r="1258" spans="1:4" x14ac:dyDescent="0.25">
      <c r="A1258" s="1" t="s">
        <v>1255</v>
      </c>
      <c r="B1258" s="1" t="s">
        <v>8665</v>
      </c>
      <c r="C1258" t="s">
        <v>2374</v>
      </c>
      <c r="D1258" t="s">
        <v>10738</v>
      </c>
    </row>
    <row r="1259" spans="1:4" x14ac:dyDescent="0.25">
      <c r="A1259" s="1" t="s">
        <v>1256</v>
      </c>
      <c r="B1259" s="1" t="s">
        <v>8665</v>
      </c>
      <c r="C1259" t="s">
        <v>2375</v>
      </c>
      <c r="D1259" t="s">
        <v>10738</v>
      </c>
    </row>
    <row r="1260" spans="1:4" x14ac:dyDescent="0.25">
      <c r="A1260" s="1" t="s">
        <v>1257</v>
      </c>
      <c r="B1260" s="1" t="s">
        <v>8665</v>
      </c>
      <c r="C1260" t="s">
        <v>12903</v>
      </c>
      <c r="D1260" t="s">
        <v>10738</v>
      </c>
    </row>
    <row r="1261" spans="1:4" x14ac:dyDescent="0.25">
      <c r="A1261" s="1" t="s">
        <v>1258</v>
      </c>
      <c r="B1261" s="1" t="s">
        <v>8665</v>
      </c>
      <c r="C1261" t="s">
        <v>2377</v>
      </c>
      <c r="D1261" t="s">
        <v>10739</v>
      </c>
    </row>
    <row r="1262" spans="1:4" x14ac:dyDescent="0.25">
      <c r="A1262" s="1" t="s">
        <v>1259</v>
      </c>
      <c r="B1262" s="1" t="s">
        <v>8666</v>
      </c>
      <c r="C1262" t="s">
        <v>11625</v>
      </c>
      <c r="D1262" t="s">
        <v>10739</v>
      </c>
    </row>
    <row r="1263" spans="1:4" x14ac:dyDescent="0.25">
      <c r="A1263" s="1" t="s">
        <v>1260</v>
      </c>
      <c r="B1263" s="1" t="s">
        <v>8667</v>
      </c>
      <c r="C1263" t="s">
        <v>2379</v>
      </c>
      <c r="D1263" t="s">
        <v>10739</v>
      </c>
    </row>
    <row r="1264" spans="1:4" x14ac:dyDescent="0.25">
      <c r="A1264" s="1" t="s">
        <v>1261</v>
      </c>
      <c r="B1264" s="1" t="s">
        <v>8668</v>
      </c>
      <c r="C1264" t="s">
        <v>2380</v>
      </c>
      <c r="D1264" t="s">
        <v>10739</v>
      </c>
    </row>
    <row r="1265" spans="1:4" x14ac:dyDescent="0.25">
      <c r="A1265" s="1" t="s">
        <v>1262</v>
      </c>
      <c r="B1265" s="1" t="s">
        <v>8668</v>
      </c>
      <c r="C1265" t="s">
        <v>2381</v>
      </c>
      <c r="D1265" t="s">
        <v>10739</v>
      </c>
    </row>
    <row r="1266" spans="1:4" x14ac:dyDescent="0.25">
      <c r="A1266" s="1" t="s">
        <v>1263</v>
      </c>
      <c r="B1266" s="1" t="s">
        <v>8668</v>
      </c>
      <c r="C1266" t="s">
        <v>2382</v>
      </c>
      <c r="D1266" t="s">
        <v>10739</v>
      </c>
    </row>
    <row r="1267" spans="1:4" x14ac:dyDescent="0.25">
      <c r="A1267" s="1" t="s">
        <v>1264</v>
      </c>
      <c r="B1267" s="1" t="s">
        <v>8669</v>
      </c>
      <c r="C1267" t="s">
        <v>2383</v>
      </c>
      <c r="D1267" t="s">
        <v>10739</v>
      </c>
    </row>
    <row r="1268" spans="1:4" x14ac:dyDescent="0.25">
      <c r="A1268" s="1" t="s">
        <v>1265</v>
      </c>
      <c r="B1268" s="1" t="s">
        <v>8669</v>
      </c>
      <c r="C1268" t="s">
        <v>11626</v>
      </c>
      <c r="D1268" t="s">
        <v>10739</v>
      </c>
    </row>
    <row r="1269" spans="1:4" x14ac:dyDescent="0.25">
      <c r="A1269" s="1" t="s">
        <v>1266</v>
      </c>
      <c r="B1269" s="1" t="s">
        <v>8670</v>
      </c>
      <c r="C1269" t="s">
        <v>11627</v>
      </c>
      <c r="D1269" t="s">
        <v>10739</v>
      </c>
    </row>
    <row r="1270" spans="1:4" x14ac:dyDescent="0.25">
      <c r="A1270" s="1" t="s">
        <v>1267</v>
      </c>
      <c r="B1270" s="1" t="s">
        <v>8670</v>
      </c>
      <c r="C1270" t="s">
        <v>11628</v>
      </c>
      <c r="D1270" t="s">
        <v>10739</v>
      </c>
    </row>
    <row r="1271" spans="1:4" x14ac:dyDescent="0.25">
      <c r="A1271" s="1" t="s">
        <v>1268</v>
      </c>
      <c r="B1271" s="1" t="s">
        <v>8670</v>
      </c>
      <c r="C1271" t="s">
        <v>12904</v>
      </c>
      <c r="D1271" t="s">
        <v>10739</v>
      </c>
    </row>
    <row r="1272" spans="1:4" x14ac:dyDescent="0.25">
      <c r="A1272" s="1" t="s">
        <v>1269</v>
      </c>
      <c r="B1272" s="1" t="s">
        <v>8670</v>
      </c>
      <c r="C1272" t="s">
        <v>2389</v>
      </c>
      <c r="D1272" t="s">
        <v>10739</v>
      </c>
    </row>
    <row r="1273" spans="1:4" x14ac:dyDescent="0.25">
      <c r="A1273" s="1" t="s">
        <v>1270</v>
      </c>
      <c r="B1273" s="1" t="s">
        <v>8670</v>
      </c>
      <c r="C1273" t="s">
        <v>2390</v>
      </c>
      <c r="D1273" t="s">
        <v>10739</v>
      </c>
    </row>
    <row r="1274" spans="1:4" x14ac:dyDescent="0.25">
      <c r="A1274" s="1" t="s">
        <v>1271</v>
      </c>
      <c r="B1274" s="1" t="s">
        <v>8671</v>
      </c>
      <c r="C1274" t="s">
        <v>2391</v>
      </c>
      <c r="D1274" t="s">
        <v>10739</v>
      </c>
    </row>
    <row r="1275" spans="1:4" x14ac:dyDescent="0.25">
      <c r="A1275" s="1" t="s">
        <v>1272</v>
      </c>
      <c r="B1275" s="1" t="s">
        <v>8671</v>
      </c>
      <c r="C1275" t="s">
        <v>11630</v>
      </c>
      <c r="D1275" t="s">
        <v>10739</v>
      </c>
    </row>
    <row r="1276" spans="1:4" x14ac:dyDescent="0.25">
      <c r="A1276" s="1" t="s">
        <v>1273</v>
      </c>
      <c r="B1276" s="1" t="s">
        <v>8671</v>
      </c>
      <c r="C1276" t="s">
        <v>11631</v>
      </c>
      <c r="D1276" t="s">
        <v>10739</v>
      </c>
    </row>
    <row r="1277" spans="1:4" x14ac:dyDescent="0.25">
      <c r="A1277" s="1" t="s">
        <v>1274</v>
      </c>
      <c r="B1277" s="1" t="s">
        <v>8672</v>
      </c>
      <c r="C1277" t="s">
        <v>2393</v>
      </c>
      <c r="D1277" t="s">
        <v>10739</v>
      </c>
    </row>
    <row r="1278" spans="1:4" x14ac:dyDescent="0.25">
      <c r="A1278" s="1" t="s">
        <v>1275</v>
      </c>
      <c r="B1278" s="1" t="s">
        <v>8672</v>
      </c>
      <c r="C1278" t="s">
        <v>12905</v>
      </c>
      <c r="D1278" t="s">
        <v>10739</v>
      </c>
    </row>
    <row r="1279" spans="1:4" x14ac:dyDescent="0.25">
      <c r="A1279" s="1" t="s">
        <v>1276</v>
      </c>
      <c r="B1279" s="1" t="s">
        <v>8673</v>
      </c>
      <c r="C1279" t="s">
        <v>12906</v>
      </c>
      <c r="D1279" t="s">
        <v>10739</v>
      </c>
    </row>
    <row r="1280" spans="1:4" x14ac:dyDescent="0.25">
      <c r="A1280" s="1" t="s">
        <v>1277</v>
      </c>
      <c r="B1280" s="1" t="s">
        <v>8674</v>
      </c>
      <c r="C1280" t="s">
        <v>2394</v>
      </c>
      <c r="D1280" t="s">
        <v>10740</v>
      </c>
    </row>
    <row r="1281" spans="1:4" x14ac:dyDescent="0.25">
      <c r="A1281" s="1" t="s">
        <v>1278</v>
      </c>
      <c r="B1281" s="1" t="s">
        <v>8674</v>
      </c>
      <c r="C1281" t="s">
        <v>2395</v>
      </c>
      <c r="D1281" t="s">
        <v>10740</v>
      </c>
    </row>
    <row r="1282" spans="1:4" x14ac:dyDescent="0.25">
      <c r="A1282" s="1" t="s">
        <v>1279</v>
      </c>
      <c r="B1282" s="1" t="s">
        <v>8675</v>
      </c>
      <c r="C1282" t="s">
        <v>2396</v>
      </c>
      <c r="D1282" t="s">
        <v>10741</v>
      </c>
    </row>
    <row r="1283" spans="1:4" x14ac:dyDescent="0.25">
      <c r="A1283" s="1" t="s">
        <v>1280</v>
      </c>
      <c r="B1283" s="1" t="s">
        <v>8675</v>
      </c>
      <c r="C1283" t="s">
        <v>2397</v>
      </c>
      <c r="D1283" t="s">
        <v>10741</v>
      </c>
    </row>
    <row r="1284" spans="1:4" x14ac:dyDescent="0.25">
      <c r="A1284" s="1" t="s">
        <v>1281</v>
      </c>
      <c r="B1284" s="1" t="s">
        <v>8675</v>
      </c>
      <c r="C1284" t="s">
        <v>2402</v>
      </c>
      <c r="D1284" t="s">
        <v>10742</v>
      </c>
    </row>
    <row r="1285" spans="1:4" x14ac:dyDescent="0.25">
      <c r="A1285" s="1" t="s">
        <v>1282</v>
      </c>
      <c r="B1285" s="1" t="s">
        <v>8675</v>
      </c>
      <c r="C1285" t="s">
        <v>2403</v>
      </c>
      <c r="D1285" t="s">
        <v>10742</v>
      </c>
    </row>
    <row r="1286" spans="1:4" x14ac:dyDescent="0.25">
      <c r="A1286" s="1" t="s">
        <v>1283</v>
      </c>
      <c r="B1286" s="1" t="s">
        <v>8676</v>
      </c>
      <c r="C1286" t="s">
        <v>2404</v>
      </c>
      <c r="D1286" t="s">
        <v>10742</v>
      </c>
    </row>
    <row r="1287" spans="1:4" x14ac:dyDescent="0.25">
      <c r="A1287" s="1" t="s">
        <v>1284</v>
      </c>
      <c r="B1287" s="1" t="s">
        <v>8677</v>
      </c>
      <c r="C1287" t="s">
        <v>2405</v>
      </c>
      <c r="D1287" t="s">
        <v>10742</v>
      </c>
    </row>
    <row r="1288" spans="1:4" x14ac:dyDescent="0.25">
      <c r="A1288" s="1" t="s">
        <v>1285</v>
      </c>
      <c r="B1288" s="1" t="s">
        <v>8677</v>
      </c>
      <c r="C1288" t="s">
        <v>2408</v>
      </c>
      <c r="D1288" t="s">
        <v>10742</v>
      </c>
    </row>
    <row r="1289" spans="1:4" x14ac:dyDescent="0.25">
      <c r="A1289" s="1" t="s">
        <v>1286</v>
      </c>
      <c r="B1289" s="1" t="s">
        <v>8677</v>
      </c>
      <c r="C1289" t="s">
        <v>11634</v>
      </c>
      <c r="D1289" t="s">
        <v>10742</v>
      </c>
    </row>
    <row r="1290" spans="1:4" x14ac:dyDescent="0.25">
      <c r="A1290" s="1" t="s">
        <v>1287</v>
      </c>
      <c r="B1290" s="1" t="s">
        <v>8677</v>
      </c>
      <c r="C1290" t="s">
        <v>2409</v>
      </c>
      <c r="D1290" t="s">
        <v>10742</v>
      </c>
    </row>
    <row r="1291" spans="1:4" x14ac:dyDescent="0.25">
      <c r="A1291" s="1" t="s">
        <v>1288</v>
      </c>
      <c r="B1291" s="1" t="s">
        <v>8677</v>
      </c>
      <c r="C1291" t="s">
        <v>2410</v>
      </c>
      <c r="D1291" t="s">
        <v>10742</v>
      </c>
    </row>
    <row r="1292" spans="1:4" x14ac:dyDescent="0.25">
      <c r="A1292" s="1" t="s">
        <v>1289</v>
      </c>
      <c r="B1292" s="1" t="s">
        <v>8678</v>
      </c>
      <c r="C1292" t="s">
        <v>2411</v>
      </c>
      <c r="D1292" t="s">
        <v>10742</v>
      </c>
    </row>
    <row r="1293" spans="1:4" x14ac:dyDescent="0.25">
      <c r="A1293" s="1" t="s">
        <v>1290</v>
      </c>
      <c r="B1293" s="1" t="s">
        <v>8678</v>
      </c>
      <c r="C1293" t="s">
        <v>2406</v>
      </c>
      <c r="D1293" t="s">
        <v>10742</v>
      </c>
    </row>
    <row r="1294" spans="1:4" x14ac:dyDescent="0.25">
      <c r="A1294" s="1" t="s">
        <v>1291</v>
      </c>
      <c r="B1294" s="1" t="s">
        <v>8678</v>
      </c>
      <c r="C1294" t="s">
        <v>2407</v>
      </c>
      <c r="D1294" t="s">
        <v>10742</v>
      </c>
    </row>
    <row r="1295" spans="1:4" x14ac:dyDescent="0.25">
      <c r="A1295" s="1" t="s">
        <v>1292</v>
      </c>
      <c r="B1295" s="1" t="s">
        <v>8678</v>
      </c>
      <c r="C1295" t="s">
        <v>12907</v>
      </c>
      <c r="D1295" t="s">
        <v>10742</v>
      </c>
    </row>
    <row r="1296" spans="1:4" x14ac:dyDescent="0.25">
      <c r="A1296" s="1" t="s">
        <v>1293</v>
      </c>
      <c r="B1296" s="1" t="s">
        <v>8678</v>
      </c>
      <c r="C1296" t="s">
        <v>12908</v>
      </c>
      <c r="D1296" t="s">
        <v>10742</v>
      </c>
    </row>
    <row r="1297" spans="1:4" x14ac:dyDescent="0.25">
      <c r="A1297" s="1" t="s">
        <v>1294</v>
      </c>
      <c r="B1297" s="1" t="s">
        <v>8678</v>
      </c>
      <c r="C1297" t="s">
        <v>2412</v>
      </c>
      <c r="D1297" t="s">
        <v>10743</v>
      </c>
    </row>
    <row r="1298" spans="1:4" x14ac:dyDescent="0.25">
      <c r="A1298" s="1" t="s">
        <v>1295</v>
      </c>
      <c r="B1298" s="1" t="s">
        <v>8678</v>
      </c>
      <c r="C1298" t="s">
        <v>2413</v>
      </c>
      <c r="D1298" t="s">
        <v>10743</v>
      </c>
    </row>
    <row r="1299" spans="1:4" x14ac:dyDescent="0.25">
      <c r="A1299" s="1" t="s">
        <v>1296</v>
      </c>
      <c r="B1299" s="1" t="s">
        <v>8678</v>
      </c>
      <c r="C1299" t="s">
        <v>2414</v>
      </c>
      <c r="D1299" t="s">
        <v>10743</v>
      </c>
    </row>
    <row r="1300" spans="1:4" x14ac:dyDescent="0.25">
      <c r="A1300" s="1" t="s">
        <v>1297</v>
      </c>
      <c r="B1300" s="1" t="s">
        <v>8678</v>
      </c>
      <c r="C1300" t="s">
        <v>2415</v>
      </c>
      <c r="D1300" t="s">
        <v>10743</v>
      </c>
    </row>
    <row r="1301" spans="1:4" x14ac:dyDescent="0.25">
      <c r="A1301" s="1" t="s">
        <v>1298</v>
      </c>
      <c r="B1301" s="1" t="s">
        <v>8679</v>
      </c>
      <c r="C1301" t="s">
        <v>2416</v>
      </c>
      <c r="D1301" t="s">
        <v>10744</v>
      </c>
    </row>
    <row r="1302" spans="1:4" x14ac:dyDescent="0.25">
      <c r="A1302" s="1" t="s">
        <v>1299</v>
      </c>
      <c r="B1302" s="1" t="s">
        <v>8679</v>
      </c>
      <c r="C1302" t="s">
        <v>2417</v>
      </c>
      <c r="D1302" t="s">
        <v>10744</v>
      </c>
    </row>
    <row r="1303" spans="1:4" x14ac:dyDescent="0.25">
      <c r="A1303" s="1" t="s">
        <v>1300</v>
      </c>
      <c r="B1303" s="1" t="s">
        <v>8679</v>
      </c>
      <c r="C1303" t="s">
        <v>2418</v>
      </c>
      <c r="D1303" t="s">
        <v>10744</v>
      </c>
    </row>
    <row r="1304" spans="1:4" x14ac:dyDescent="0.25">
      <c r="A1304" s="1" t="s">
        <v>1301</v>
      </c>
      <c r="B1304" s="1" t="s">
        <v>8680</v>
      </c>
      <c r="C1304" t="s">
        <v>2419</v>
      </c>
      <c r="D1304" t="s">
        <v>10744</v>
      </c>
    </row>
    <row r="1305" spans="1:4" x14ac:dyDescent="0.25">
      <c r="A1305" s="1" t="s">
        <v>1302</v>
      </c>
      <c r="B1305" s="1" t="s">
        <v>8680</v>
      </c>
      <c r="C1305" t="s">
        <v>2420</v>
      </c>
      <c r="D1305" t="s">
        <v>10745</v>
      </c>
    </row>
    <row r="1306" spans="1:4" x14ac:dyDescent="0.25">
      <c r="A1306" s="1" t="s">
        <v>1303</v>
      </c>
      <c r="B1306" s="1" t="s">
        <v>8680</v>
      </c>
      <c r="C1306" t="s">
        <v>2422</v>
      </c>
      <c r="D1306" t="s">
        <v>10745</v>
      </c>
    </row>
    <row r="1307" spans="1:4" x14ac:dyDescent="0.25">
      <c r="A1307" s="1" t="s">
        <v>1304</v>
      </c>
      <c r="B1307" s="1" t="s">
        <v>8680</v>
      </c>
      <c r="C1307" t="s">
        <v>2423</v>
      </c>
      <c r="D1307" t="s">
        <v>10746</v>
      </c>
    </row>
    <row r="1308" spans="1:4" x14ac:dyDescent="0.25">
      <c r="A1308" s="1" t="s">
        <v>1305</v>
      </c>
      <c r="B1308" s="1" t="s">
        <v>8680</v>
      </c>
      <c r="C1308" t="s">
        <v>2425</v>
      </c>
      <c r="D1308" t="s">
        <v>10746</v>
      </c>
    </row>
    <row r="1309" spans="1:4" x14ac:dyDescent="0.25">
      <c r="A1309" s="1" t="s">
        <v>1306</v>
      </c>
      <c r="B1309" s="1" t="s">
        <v>8681</v>
      </c>
      <c r="C1309" t="s">
        <v>2426</v>
      </c>
      <c r="D1309" t="s">
        <v>10746</v>
      </c>
    </row>
    <row r="1310" spans="1:4" x14ac:dyDescent="0.25">
      <c r="A1310" s="1" t="s">
        <v>1307</v>
      </c>
      <c r="B1310" s="1" t="s">
        <v>8682</v>
      </c>
      <c r="C1310" t="s">
        <v>2427</v>
      </c>
      <c r="D1310" t="s">
        <v>10746</v>
      </c>
    </row>
    <row r="1311" spans="1:4" x14ac:dyDescent="0.25">
      <c r="A1311" s="1" t="s">
        <v>1308</v>
      </c>
      <c r="B1311" s="1" t="s">
        <v>8682</v>
      </c>
      <c r="C1311" t="s">
        <v>2428</v>
      </c>
      <c r="D1311" t="s">
        <v>10747</v>
      </c>
    </row>
    <row r="1312" spans="1:4" x14ac:dyDescent="0.25">
      <c r="A1312" s="1" t="s">
        <v>1309</v>
      </c>
      <c r="B1312" s="1" t="s">
        <v>8682</v>
      </c>
      <c r="C1312" t="s">
        <v>2429</v>
      </c>
      <c r="D1312" t="s">
        <v>10747</v>
      </c>
    </row>
    <row r="1313" spans="1:4" x14ac:dyDescent="0.25">
      <c r="A1313" s="1" t="s">
        <v>1310</v>
      </c>
      <c r="B1313" s="1" t="s">
        <v>8682</v>
      </c>
      <c r="C1313" t="s">
        <v>2430</v>
      </c>
      <c r="D1313" t="s">
        <v>10747</v>
      </c>
    </row>
    <row r="1314" spans="1:4" x14ac:dyDescent="0.25">
      <c r="A1314" s="1" t="s">
        <v>1311</v>
      </c>
      <c r="B1314" s="1" t="s">
        <v>8682</v>
      </c>
      <c r="C1314" t="s">
        <v>2431</v>
      </c>
      <c r="D1314" t="s">
        <v>10748</v>
      </c>
    </row>
    <row r="1315" spans="1:4" x14ac:dyDescent="0.25">
      <c r="A1315" s="1" t="s">
        <v>1312</v>
      </c>
      <c r="B1315" s="1" t="s">
        <v>8682</v>
      </c>
      <c r="C1315" t="s">
        <v>2432</v>
      </c>
      <c r="D1315" t="s">
        <v>10748</v>
      </c>
    </row>
    <row r="1316" spans="1:4" x14ac:dyDescent="0.25">
      <c r="A1316" s="1" t="s">
        <v>1313</v>
      </c>
      <c r="B1316" s="1" t="s">
        <v>8682</v>
      </c>
      <c r="C1316" t="s">
        <v>2433</v>
      </c>
      <c r="D1316" t="s">
        <v>10749</v>
      </c>
    </row>
    <row r="1317" spans="1:4" x14ac:dyDescent="0.25">
      <c r="A1317" s="1" t="s">
        <v>1314</v>
      </c>
      <c r="B1317" s="1" t="s">
        <v>8682</v>
      </c>
      <c r="C1317" t="s">
        <v>2434</v>
      </c>
      <c r="D1317" t="s">
        <v>10749</v>
      </c>
    </row>
    <row r="1318" spans="1:4" x14ac:dyDescent="0.25">
      <c r="A1318" s="1" t="s">
        <v>1315</v>
      </c>
      <c r="B1318" s="1" t="s">
        <v>8682</v>
      </c>
      <c r="C1318" t="s">
        <v>2435</v>
      </c>
      <c r="D1318" t="s">
        <v>10749</v>
      </c>
    </row>
    <row r="1319" spans="1:4" x14ac:dyDescent="0.25">
      <c r="A1319" s="1" t="s">
        <v>1316</v>
      </c>
      <c r="B1319" s="1" t="s">
        <v>8682</v>
      </c>
      <c r="C1319" t="s">
        <v>2436</v>
      </c>
      <c r="D1319" t="s">
        <v>10749</v>
      </c>
    </row>
    <row r="1320" spans="1:4" x14ac:dyDescent="0.25">
      <c r="A1320" s="1" t="s">
        <v>1317</v>
      </c>
      <c r="B1320" s="1" t="s">
        <v>8683</v>
      </c>
      <c r="C1320" t="s">
        <v>2437</v>
      </c>
      <c r="D1320" t="s">
        <v>10749</v>
      </c>
    </row>
    <row r="1321" spans="1:4" x14ac:dyDescent="0.25">
      <c r="A1321" s="1" t="s">
        <v>1318</v>
      </c>
      <c r="B1321" s="1" t="s">
        <v>8684</v>
      </c>
      <c r="C1321" t="s">
        <v>2438</v>
      </c>
      <c r="D1321" t="s">
        <v>10750</v>
      </c>
    </row>
    <row r="1322" spans="1:4" x14ac:dyDescent="0.25">
      <c r="A1322" s="1" t="s">
        <v>1319</v>
      </c>
      <c r="B1322" s="1" t="s">
        <v>8685</v>
      </c>
      <c r="C1322" t="s">
        <v>2439</v>
      </c>
      <c r="D1322" t="s">
        <v>10750</v>
      </c>
    </row>
    <row r="1323" spans="1:4" x14ac:dyDescent="0.25">
      <c r="A1323" s="1" t="s">
        <v>1320</v>
      </c>
      <c r="B1323" s="1" t="s">
        <v>8685</v>
      </c>
      <c r="C1323" t="s">
        <v>2440</v>
      </c>
      <c r="D1323" t="s">
        <v>10750</v>
      </c>
    </row>
    <row r="1324" spans="1:4" x14ac:dyDescent="0.25">
      <c r="A1324" s="1" t="s">
        <v>1321</v>
      </c>
      <c r="B1324" s="1" t="s">
        <v>8685</v>
      </c>
      <c r="C1324" t="s">
        <v>2441</v>
      </c>
      <c r="D1324" t="s">
        <v>10751</v>
      </c>
    </row>
    <row r="1325" spans="1:4" x14ac:dyDescent="0.25">
      <c r="A1325" s="1" t="s">
        <v>1322</v>
      </c>
      <c r="B1325" s="1" t="s">
        <v>8685</v>
      </c>
      <c r="C1325" t="s">
        <v>2442</v>
      </c>
      <c r="D1325" t="s">
        <v>10751</v>
      </c>
    </row>
    <row r="1326" spans="1:4" x14ac:dyDescent="0.25">
      <c r="A1326" s="1" t="s">
        <v>1323</v>
      </c>
      <c r="B1326" s="1" t="s">
        <v>8685</v>
      </c>
      <c r="C1326" t="s">
        <v>2443</v>
      </c>
      <c r="D1326" t="s">
        <v>10751</v>
      </c>
    </row>
    <row r="1327" spans="1:4" x14ac:dyDescent="0.25">
      <c r="A1327" s="1" t="s">
        <v>1324</v>
      </c>
      <c r="B1327" s="1" t="s">
        <v>8685</v>
      </c>
      <c r="C1327" t="s">
        <v>2444</v>
      </c>
      <c r="D1327" t="s">
        <v>10751</v>
      </c>
    </row>
    <row r="1328" spans="1:4" x14ac:dyDescent="0.25">
      <c r="A1328" s="1" t="s">
        <v>1325</v>
      </c>
      <c r="B1328" s="1" t="s">
        <v>8685</v>
      </c>
      <c r="C1328" t="s">
        <v>2445</v>
      </c>
      <c r="D1328" t="s">
        <v>10752</v>
      </c>
    </row>
    <row r="1329" spans="1:4" x14ac:dyDescent="0.25">
      <c r="A1329" s="1" t="s">
        <v>1326</v>
      </c>
      <c r="B1329" s="1" t="s">
        <v>8685</v>
      </c>
      <c r="C1329" t="s">
        <v>2446</v>
      </c>
      <c r="D1329" t="s">
        <v>10753</v>
      </c>
    </row>
    <row r="1330" spans="1:4" x14ac:dyDescent="0.25">
      <c r="A1330" s="1" t="s">
        <v>1327</v>
      </c>
      <c r="B1330" s="1" t="s">
        <v>8686</v>
      </c>
      <c r="C1330" t="s">
        <v>2447</v>
      </c>
      <c r="D1330" t="s">
        <v>10753</v>
      </c>
    </row>
    <row r="1331" spans="1:4" x14ac:dyDescent="0.25">
      <c r="A1331" s="1" t="s">
        <v>1328</v>
      </c>
      <c r="B1331" s="1" t="s">
        <v>8686</v>
      </c>
      <c r="C1331" t="s">
        <v>12909</v>
      </c>
      <c r="D1331" t="s">
        <v>10753</v>
      </c>
    </row>
    <row r="1332" spans="1:4" x14ac:dyDescent="0.25">
      <c r="A1332" s="1" t="s">
        <v>1329</v>
      </c>
      <c r="B1332" s="1" t="s">
        <v>8686</v>
      </c>
      <c r="C1332" t="s">
        <v>12910</v>
      </c>
      <c r="D1332" t="s">
        <v>10753</v>
      </c>
    </row>
    <row r="1333" spans="1:4" x14ac:dyDescent="0.25">
      <c r="A1333" s="1" t="s">
        <v>1330</v>
      </c>
      <c r="B1333" s="1" t="s">
        <v>8686</v>
      </c>
      <c r="C1333" t="s">
        <v>12911</v>
      </c>
      <c r="D1333" t="s">
        <v>10753</v>
      </c>
    </row>
    <row r="1334" spans="1:4" x14ac:dyDescent="0.25">
      <c r="A1334" s="1" t="s">
        <v>1331</v>
      </c>
      <c r="B1334" s="1" t="s">
        <v>8686</v>
      </c>
      <c r="C1334" t="s">
        <v>2448</v>
      </c>
      <c r="D1334" t="s">
        <v>10754</v>
      </c>
    </row>
    <row r="1335" spans="1:4" x14ac:dyDescent="0.25">
      <c r="A1335" s="1" t="s">
        <v>1332</v>
      </c>
      <c r="B1335" s="1" t="s">
        <v>8687</v>
      </c>
      <c r="C1335" t="s">
        <v>2449</v>
      </c>
      <c r="D1335" t="s">
        <v>10755</v>
      </c>
    </row>
    <row r="1336" spans="1:4" x14ac:dyDescent="0.25">
      <c r="A1336" s="1" t="s">
        <v>1333</v>
      </c>
      <c r="B1336" s="1" t="s">
        <v>8687</v>
      </c>
      <c r="C1336" t="s">
        <v>2450</v>
      </c>
      <c r="D1336" t="s">
        <v>10756</v>
      </c>
    </row>
    <row r="1337" spans="1:4" x14ac:dyDescent="0.25">
      <c r="A1337" s="1" t="s">
        <v>1334</v>
      </c>
      <c r="B1337" s="1" t="s">
        <v>8687</v>
      </c>
      <c r="C1337" t="s">
        <v>2451</v>
      </c>
      <c r="D1337" t="s">
        <v>10756</v>
      </c>
    </row>
    <row r="1338" spans="1:4" x14ac:dyDescent="0.25">
      <c r="A1338" s="1" t="s">
        <v>1335</v>
      </c>
      <c r="B1338" s="1" t="s">
        <v>8687</v>
      </c>
      <c r="C1338" t="s">
        <v>2452</v>
      </c>
      <c r="D1338" t="s">
        <v>10756</v>
      </c>
    </row>
    <row r="1339" spans="1:4" x14ac:dyDescent="0.25">
      <c r="A1339" s="1" t="s">
        <v>1336</v>
      </c>
      <c r="B1339" s="1" t="s">
        <v>8688</v>
      </c>
      <c r="C1339" t="s">
        <v>2453</v>
      </c>
      <c r="D1339" t="s">
        <v>10756</v>
      </c>
    </row>
    <row r="1340" spans="1:4" x14ac:dyDescent="0.25">
      <c r="A1340" s="1" t="s">
        <v>1337</v>
      </c>
      <c r="B1340" s="1" t="s">
        <v>8689</v>
      </c>
      <c r="C1340" t="s">
        <v>2454</v>
      </c>
      <c r="D1340" t="s">
        <v>10756</v>
      </c>
    </row>
    <row r="1341" spans="1:4" x14ac:dyDescent="0.25">
      <c r="A1341" s="1" t="s">
        <v>1338</v>
      </c>
      <c r="B1341" s="1" t="s">
        <v>8689</v>
      </c>
      <c r="C1341" t="s">
        <v>2455</v>
      </c>
      <c r="D1341" t="s">
        <v>10756</v>
      </c>
    </row>
    <row r="1342" spans="1:4" x14ac:dyDescent="0.25">
      <c r="A1342" s="1" t="s">
        <v>1339</v>
      </c>
      <c r="B1342" s="1" t="s">
        <v>8690</v>
      </c>
      <c r="C1342" t="s">
        <v>2456</v>
      </c>
      <c r="D1342" t="s">
        <v>10756</v>
      </c>
    </row>
    <row r="1343" spans="1:4" x14ac:dyDescent="0.25">
      <c r="A1343" s="1" t="s">
        <v>1340</v>
      </c>
      <c r="B1343" s="1" t="s">
        <v>8691</v>
      </c>
      <c r="C1343" t="s">
        <v>2457</v>
      </c>
      <c r="D1343" t="s">
        <v>10756</v>
      </c>
    </row>
    <row r="1344" spans="1:4" x14ac:dyDescent="0.25">
      <c r="A1344" s="1" t="s">
        <v>1341</v>
      </c>
      <c r="B1344" s="1" t="s">
        <v>8692</v>
      </c>
      <c r="C1344" t="s">
        <v>2458</v>
      </c>
      <c r="D1344" t="s">
        <v>10757</v>
      </c>
    </row>
    <row r="1345" spans="1:4" x14ac:dyDescent="0.25">
      <c r="A1345" s="1" t="s">
        <v>1342</v>
      </c>
      <c r="B1345" s="1" t="s">
        <v>8692</v>
      </c>
      <c r="C1345" t="s">
        <v>2459</v>
      </c>
      <c r="D1345" t="s">
        <v>10757</v>
      </c>
    </row>
    <row r="1346" spans="1:4" x14ac:dyDescent="0.25">
      <c r="A1346" s="1" t="s">
        <v>1343</v>
      </c>
      <c r="B1346" s="1" t="s">
        <v>8693</v>
      </c>
      <c r="C1346" t="s">
        <v>2460</v>
      </c>
      <c r="D1346" t="s">
        <v>10757</v>
      </c>
    </row>
    <row r="1347" spans="1:4" x14ac:dyDescent="0.25">
      <c r="A1347" s="1" t="s">
        <v>1344</v>
      </c>
      <c r="B1347" s="1" t="s">
        <v>8693</v>
      </c>
      <c r="C1347" t="s">
        <v>2461</v>
      </c>
      <c r="D1347" t="s">
        <v>10757</v>
      </c>
    </row>
    <row r="1348" spans="1:4" x14ac:dyDescent="0.25">
      <c r="A1348" s="1" t="s">
        <v>1345</v>
      </c>
      <c r="B1348" s="1" t="s">
        <v>8693</v>
      </c>
      <c r="C1348" t="s">
        <v>2462</v>
      </c>
      <c r="D1348" t="s">
        <v>10757</v>
      </c>
    </row>
    <row r="1349" spans="1:4" x14ac:dyDescent="0.25">
      <c r="A1349" s="1" t="s">
        <v>1346</v>
      </c>
      <c r="B1349" s="1" t="s">
        <v>8694</v>
      </c>
      <c r="C1349" t="s">
        <v>2465</v>
      </c>
      <c r="D1349" t="s">
        <v>10758</v>
      </c>
    </row>
    <row r="1350" spans="1:4" x14ac:dyDescent="0.25">
      <c r="A1350" s="1" t="s">
        <v>1347</v>
      </c>
      <c r="B1350" s="1" t="s">
        <v>8694</v>
      </c>
      <c r="C1350" t="s">
        <v>2471</v>
      </c>
      <c r="D1350" t="s">
        <v>10759</v>
      </c>
    </row>
    <row r="1351" spans="1:4" x14ac:dyDescent="0.25">
      <c r="A1351" s="1" t="s">
        <v>1348</v>
      </c>
      <c r="B1351" s="1" t="s">
        <v>8694</v>
      </c>
      <c r="C1351" t="s">
        <v>2472</v>
      </c>
      <c r="D1351" t="s">
        <v>10759</v>
      </c>
    </row>
    <row r="1352" spans="1:4" x14ac:dyDescent="0.25">
      <c r="A1352" s="1" t="s">
        <v>1349</v>
      </c>
      <c r="B1352" s="1" t="s">
        <v>8695</v>
      </c>
      <c r="C1352" t="s">
        <v>2473</v>
      </c>
      <c r="D1352" t="s">
        <v>10759</v>
      </c>
    </row>
    <row r="1353" spans="1:4" x14ac:dyDescent="0.25">
      <c r="A1353" s="1" t="s">
        <v>1350</v>
      </c>
      <c r="B1353" s="1" t="s">
        <v>8695</v>
      </c>
      <c r="C1353" t="s">
        <v>2474</v>
      </c>
      <c r="D1353" t="s">
        <v>10759</v>
      </c>
    </row>
    <row r="1354" spans="1:4" x14ac:dyDescent="0.25">
      <c r="A1354" s="1" t="s">
        <v>1351</v>
      </c>
      <c r="B1354" s="1" t="s">
        <v>8695</v>
      </c>
      <c r="C1354" t="s">
        <v>2475</v>
      </c>
      <c r="D1354" t="s">
        <v>10760</v>
      </c>
    </row>
    <row r="1355" spans="1:4" x14ac:dyDescent="0.25">
      <c r="A1355" s="1" t="s">
        <v>1352</v>
      </c>
      <c r="B1355" s="1" t="s">
        <v>8695</v>
      </c>
      <c r="C1355" t="s">
        <v>2476</v>
      </c>
      <c r="D1355" t="s">
        <v>10760</v>
      </c>
    </row>
    <row r="1356" spans="1:4" x14ac:dyDescent="0.25">
      <c r="A1356" s="1" t="s">
        <v>1353</v>
      </c>
      <c r="B1356" s="1" t="s">
        <v>8695</v>
      </c>
      <c r="C1356" t="s">
        <v>2477</v>
      </c>
      <c r="D1356" t="s">
        <v>10761</v>
      </c>
    </row>
    <row r="1357" spans="1:4" x14ac:dyDescent="0.25">
      <c r="A1357" s="1" t="s">
        <v>1354</v>
      </c>
      <c r="B1357" s="1" t="s">
        <v>8695</v>
      </c>
      <c r="C1357" t="s">
        <v>2478</v>
      </c>
      <c r="D1357" t="s">
        <v>10761</v>
      </c>
    </row>
    <row r="1358" spans="1:4" x14ac:dyDescent="0.25">
      <c r="A1358" s="1" t="s">
        <v>1355</v>
      </c>
      <c r="B1358" s="1" t="s">
        <v>8696</v>
      </c>
      <c r="C1358" t="s">
        <v>2479</v>
      </c>
      <c r="D1358" t="s">
        <v>10761</v>
      </c>
    </row>
    <row r="1359" spans="1:4" x14ac:dyDescent="0.25">
      <c r="A1359" s="1" t="s">
        <v>1356</v>
      </c>
      <c r="B1359" s="1" t="s">
        <v>8697</v>
      </c>
      <c r="C1359" t="s">
        <v>2480</v>
      </c>
      <c r="D1359" t="s">
        <v>10761</v>
      </c>
    </row>
    <row r="1360" spans="1:4" x14ac:dyDescent="0.25">
      <c r="A1360" s="1" t="s">
        <v>1357</v>
      </c>
      <c r="B1360" s="1" t="s">
        <v>8697</v>
      </c>
      <c r="C1360" t="s">
        <v>2481</v>
      </c>
      <c r="D1360" t="s">
        <v>10761</v>
      </c>
    </row>
    <row r="1361" spans="1:4" x14ac:dyDescent="0.25">
      <c r="A1361" s="1" t="s">
        <v>1358</v>
      </c>
      <c r="B1361" s="1" t="s">
        <v>8697</v>
      </c>
      <c r="C1361" t="s">
        <v>2482</v>
      </c>
      <c r="D1361" t="s">
        <v>10761</v>
      </c>
    </row>
    <row r="1362" spans="1:4" x14ac:dyDescent="0.25">
      <c r="A1362" s="1" t="s">
        <v>1359</v>
      </c>
      <c r="B1362" s="1" t="s">
        <v>8697</v>
      </c>
      <c r="C1362" t="s">
        <v>2483</v>
      </c>
      <c r="D1362" t="s">
        <v>10761</v>
      </c>
    </row>
    <row r="1363" spans="1:4" x14ac:dyDescent="0.25">
      <c r="A1363" s="1" t="s">
        <v>1360</v>
      </c>
      <c r="B1363" s="1" t="s">
        <v>8698</v>
      </c>
      <c r="C1363" t="s">
        <v>2484</v>
      </c>
      <c r="D1363" t="s">
        <v>10761</v>
      </c>
    </row>
    <row r="1364" spans="1:4" x14ac:dyDescent="0.25">
      <c r="A1364" s="1" t="s">
        <v>1361</v>
      </c>
      <c r="B1364" s="1" t="s">
        <v>8699</v>
      </c>
      <c r="C1364" t="s">
        <v>2485</v>
      </c>
      <c r="D1364" t="s">
        <v>10762</v>
      </c>
    </row>
    <row r="1365" spans="1:4" x14ac:dyDescent="0.25">
      <c r="A1365" s="1" t="s">
        <v>1362</v>
      </c>
      <c r="B1365" s="1" t="s">
        <v>8699</v>
      </c>
      <c r="C1365" t="s">
        <v>2486</v>
      </c>
      <c r="D1365" t="s">
        <v>10762</v>
      </c>
    </row>
    <row r="1366" spans="1:4" x14ac:dyDescent="0.25">
      <c r="A1366" s="1" t="s">
        <v>1363</v>
      </c>
      <c r="B1366" s="1" t="s">
        <v>8699</v>
      </c>
      <c r="C1366" t="s">
        <v>2487</v>
      </c>
      <c r="D1366" t="s">
        <v>10762</v>
      </c>
    </row>
    <row r="1367" spans="1:4" x14ac:dyDescent="0.25">
      <c r="A1367" s="1" t="s">
        <v>1364</v>
      </c>
      <c r="B1367" s="1" t="s">
        <v>8699</v>
      </c>
      <c r="C1367" t="s">
        <v>2488</v>
      </c>
      <c r="D1367" t="s">
        <v>10762</v>
      </c>
    </row>
    <row r="1368" spans="1:4" x14ac:dyDescent="0.25">
      <c r="A1368" s="1" t="s">
        <v>1365</v>
      </c>
      <c r="B1368" s="1" t="s">
        <v>8699</v>
      </c>
      <c r="C1368" t="s">
        <v>2489</v>
      </c>
      <c r="D1368" t="s">
        <v>10762</v>
      </c>
    </row>
    <row r="1369" spans="1:4" x14ac:dyDescent="0.25">
      <c r="A1369" s="1" t="s">
        <v>1366</v>
      </c>
      <c r="B1369" s="1" t="s">
        <v>8700</v>
      </c>
      <c r="C1369" t="s">
        <v>2490</v>
      </c>
      <c r="D1369" t="s">
        <v>10763</v>
      </c>
    </row>
    <row r="1370" spans="1:4" x14ac:dyDescent="0.25">
      <c r="A1370" s="1" t="s">
        <v>1367</v>
      </c>
      <c r="B1370" s="1" t="s">
        <v>8700</v>
      </c>
      <c r="C1370" t="s">
        <v>2491</v>
      </c>
      <c r="D1370" t="s">
        <v>10763</v>
      </c>
    </row>
    <row r="1371" spans="1:4" x14ac:dyDescent="0.25">
      <c r="A1371" s="1" t="s">
        <v>1368</v>
      </c>
      <c r="B1371" s="1" t="s">
        <v>8700</v>
      </c>
      <c r="C1371" t="s">
        <v>2492</v>
      </c>
      <c r="D1371" t="s">
        <v>10764</v>
      </c>
    </row>
    <row r="1372" spans="1:4" x14ac:dyDescent="0.25">
      <c r="A1372" s="1" t="s">
        <v>1369</v>
      </c>
      <c r="B1372" s="1" t="s">
        <v>8700</v>
      </c>
      <c r="C1372" t="s">
        <v>2493</v>
      </c>
      <c r="D1372" t="s">
        <v>10764</v>
      </c>
    </row>
    <row r="1373" spans="1:4" x14ac:dyDescent="0.25">
      <c r="A1373" s="1" t="s">
        <v>1370</v>
      </c>
      <c r="B1373" s="1" t="s">
        <v>8700</v>
      </c>
      <c r="C1373" t="s">
        <v>2494</v>
      </c>
      <c r="D1373" t="s">
        <v>10764</v>
      </c>
    </row>
    <row r="1374" spans="1:4" x14ac:dyDescent="0.25">
      <c r="A1374" s="1" t="s">
        <v>1371</v>
      </c>
      <c r="B1374" s="1" t="s">
        <v>8700</v>
      </c>
      <c r="C1374" t="s">
        <v>2495</v>
      </c>
      <c r="D1374" t="s">
        <v>10764</v>
      </c>
    </row>
    <row r="1375" spans="1:4" x14ac:dyDescent="0.25">
      <c r="A1375" s="1" t="s">
        <v>1372</v>
      </c>
      <c r="B1375" s="1" t="s">
        <v>8701</v>
      </c>
      <c r="C1375" t="s">
        <v>2496</v>
      </c>
      <c r="D1375" t="s">
        <v>10764</v>
      </c>
    </row>
    <row r="1376" spans="1:4" x14ac:dyDescent="0.25">
      <c r="A1376" s="1" t="s">
        <v>1373</v>
      </c>
      <c r="B1376" s="1" t="s">
        <v>8702</v>
      </c>
      <c r="C1376" t="s">
        <v>2497</v>
      </c>
      <c r="D1376" t="s">
        <v>10765</v>
      </c>
    </row>
    <row r="1377" spans="1:4" x14ac:dyDescent="0.25">
      <c r="A1377" s="1" t="s">
        <v>1374</v>
      </c>
      <c r="B1377" s="1" t="s">
        <v>8702</v>
      </c>
      <c r="C1377" t="s">
        <v>2500</v>
      </c>
      <c r="D1377" t="s">
        <v>10766</v>
      </c>
    </row>
    <row r="1378" spans="1:4" x14ac:dyDescent="0.25">
      <c r="A1378" s="1" t="s">
        <v>1375</v>
      </c>
      <c r="B1378" s="1" t="s">
        <v>8702</v>
      </c>
      <c r="C1378" t="s">
        <v>2499</v>
      </c>
      <c r="D1378" t="s">
        <v>10766</v>
      </c>
    </row>
    <row r="1379" spans="1:4" x14ac:dyDescent="0.25">
      <c r="A1379" s="1" t="s">
        <v>1376</v>
      </c>
      <c r="B1379" s="1" t="s">
        <v>8702</v>
      </c>
      <c r="C1379" t="s">
        <v>2501</v>
      </c>
      <c r="D1379" t="s">
        <v>10767</v>
      </c>
    </row>
    <row r="1380" spans="1:4" x14ac:dyDescent="0.25">
      <c r="A1380" s="1" t="s">
        <v>1377</v>
      </c>
      <c r="B1380" s="1" t="s">
        <v>8702</v>
      </c>
      <c r="C1380" t="s">
        <v>2502</v>
      </c>
      <c r="D1380" t="s">
        <v>10768</v>
      </c>
    </row>
    <row r="1381" spans="1:4" x14ac:dyDescent="0.25">
      <c r="A1381" s="1" t="s">
        <v>1378</v>
      </c>
      <c r="B1381" s="1" t="s">
        <v>8703</v>
      </c>
      <c r="C1381" t="s">
        <v>2503</v>
      </c>
      <c r="D1381" t="s">
        <v>10768</v>
      </c>
    </row>
    <row r="1382" spans="1:4" x14ac:dyDescent="0.25">
      <c r="A1382" s="1" t="s">
        <v>1379</v>
      </c>
      <c r="B1382" s="1" t="s">
        <v>8704</v>
      </c>
      <c r="C1382" t="s">
        <v>2504</v>
      </c>
      <c r="D1382" t="s">
        <v>10768</v>
      </c>
    </row>
    <row r="1383" spans="1:4" x14ac:dyDescent="0.25">
      <c r="A1383" s="1" t="s">
        <v>1380</v>
      </c>
      <c r="B1383" s="1" t="s">
        <v>8704</v>
      </c>
      <c r="C1383" t="s">
        <v>12912</v>
      </c>
      <c r="D1383" t="s">
        <v>10768</v>
      </c>
    </row>
    <row r="1384" spans="1:4" x14ac:dyDescent="0.25">
      <c r="A1384" s="1" t="s">
        <v>1381</v>
      </c>
      <c r="B1384" s="1" t="s">
        <v>8704</v>
      </c>
      <c r="C1384" t="s">
        <v>12913</v>
      </c>
      <c r="D1384" t="s">
        <v>10768</v>
      </c>
    </row>
    <row r="1385" spans="1:4" x14ac:dyDescent="0.25">
      <c r="A1385" s="1" t="s">
        <v>1382</v>
      </c>
      <c r="B1385" s="1" t="s">
        <v>8704</v>
      </c>
      <c r="C1385" t="s">
        <v>11648</v>
      </c>
      <c r="D1385" t="s">
        <v>10769</v>
      </c>
    </row>
    <row r="1386" spans="1:4" x14ac:dyDescent="0.25">
      <c r="A1386" s="1" t="s">
        <v>1383</v>
      </c>
      <c r="B1386" s="1" t="s">
        <v>8704</v>
      </c>
      <c r="C1386" t="s">
        <v>2505</v>
      </c>
      <c r="D1386" t="s">
        <v>10769</v>
      </c>
    </row>
    <row r="1387" spans="1:4" x14ac:dyDescent="0.25">
      <c r="A1387" s="1" t="s">
        <v>1384</v>
      </c>
      <c r="B1387" s="1" t="s">
        <v>8704</v>
      </c>
      <c r="C1387" t="s">
        <v>2506</v>
      </c>
      <c r="D1387" t="s">
        <v>10770</v>
      </c>
    </row>
    <row r="1388" spans="1:4" x14ac:dyDescent="0.25">
      <c r="A1388" s="1" t="s">
        <v>1385</v>
      </c>
      <c r="B1388" s="1" t="s">
        <v>8704</v>
      </c>
      <c r="C1388" t="s">
        <v>2507</v>
      </c>
      <c r="D1388" t="s">
        <v>10771</v>
      </c>
    </row>
    <row r="1389" spans="1:4" x14ac:dyDescent="0.25">
      <c r="A1389" s="1" t="s">
        <v>1386</v>
      </c>
      <c r="B1389" s="1" t="s">
        <v>8705</v>
      </c>
      <c r="C1389" t="s">
        <v>2508</v>
      </c>
      <c r="D1389" t="s">
        <v>10771</v>
      </c>
    </row>
    <row r="1390" spans="1:4" x14ac:dyDescent="0.25">
      <c r="A1390" s="1" t="s">
        <v>1387</v>
      </c>
      <c r="B1390" s="1" t="s">
        <v>8705</v>
      </c>
      <c r="C1390" t="s">
        <v>2509</v>
      </c>
      <c r="D1390" t="s">
        <v>10771</v>
      </c>
    </row>
    <row r="1391" spans="1:4" x14ac:dyDescent="0.25">
      <c r="A1391" s="1" t="s">
        <v>1388</v>
      </c>
      <c r="B1391" s="1" t="s">
        <v>8705</v>
      </c>
      <c r="C1391" t="s">
        <v>2511</v>
      </c>
      <c r="D1391" t="s">
        <v>10771</v>
      </c>
    </row>
    <row r="1392" spans="1:4" x14ac:dyDescent="0.25">
      <c r="A1392" s="1" t="s">
        <v>1389</v>
      </c>
      <c r="B1392" s="1" t="s">
        <v>8705</v>
      </c>
      <c r="C1392" t="s">
        <v>2512</v>
      </c>
      <c r="D1392" t="s">
        <v>10771</v>
      </c>
    </row>
    <row r="1393" spans="1:4" x14ac:dyDescent="0.25">
      <c r="A1393" s="1" t="s">
        <v>1390</v>
      </c>
      <c r="B1393" s="1" t="s">
        <v>8705</v>
      </c>
      <c r="C1393" t="s">
        <v>11649</v>
      </c>
      <c r="D1393" t="s">
        <v>10771</v>
      </c>
    </row>
    <row r="1394" spans="1:4" x14ac:dyDescent="0.25">
      <c r="A1394" s="1" t="s">
        <v>1391</v>
      </c>
      <c r="B1394" s="1" t="s">
        <v>8705</v>
      </c>
      <c r="C1394" t="s">
        <v>11650</v>
      </c>
      <c r="D1394" t="s">
        <v>10771</v>
      </c>
    </row>
    <row r="1395" spans="1:4" x14ac:dyDescent="0.25">
      <c r="A1395" s="1" t="s">
        <v>1392</v>
      </c>
      <c r="B1395" s="1" t="s">
        <v>8705</v>
      </c>
      <c r="C1395" t="s">
        <v>11651</v>
      </c>
      <c r="D1395" t="s">
        <v>10771</v>
      </c>
    </row>
    <row r="1396" spans="1:4" x14ac:dyDescent="0.25">
      <c r="A1396" s="1" t="s">
        <v>1393</v>
      </c>
      <c r="B1396" s="1" t="s">
        <v>8705</v>
      </c>
      <c r="C1396" t="s">
        <v>11652</v>
      </c>
      <c r="D1396" t="s">
        <v>10771</v>
      </c>
    </row>
    <row r="1397" spans="1:4" x14ac:dyDescent="0.25">
      <c r="A1397" s="1" t="s">
        <v>1394</v>
      </c>
      <c r="B1397" s="1" t="s">
        <v>8705</v>
      </c>
      <c r="C1397" t="s">
        <v>11653</v>
      </c>
      <c r="D1397" t="s">
        <v>10771</v>
      </c>
    </row>
    <row r="1398" spans="1:4" x14ac:dyDescent="0.25">
      <c r="A1398" s="1" t="s">
        <v>1395</v>
      </c>
      <c r="B1398" s="1" t="s">
        <v>8705</v>
      </c>
      <c r="C1398" t="s">
        <v>2514</v>
      </c>
      <c r="D1398" t="s">
        <v>10772</v>
      </c>
    </row>
    <row r="1399" spans="1:4" x14ac:dyDescent="0.25">
      <c r="A1399" s="1" t="s">
        <v>1396</v>
      </c>
      <c r="B1399" s="1" t="s">
        <v>8705</v>
      </c>
      <c r="C1399" t="s">
        <v>2515</v>
      </c>
      <c r="D1399" t="s">
        <v>10772</v>
      </c>
    </row>
    <row r="1400" spans="1:4" x14ac:dyDescent="0.25">
      <c r="A1400" s="1" t="s">
        <v>1397</v>
      </c>
      <c r="B1400" s="1" t="s">
        <v>8705</v>
      </c>
      <c r="C1400" t="s">
        <v>2516</v>
      </c>
      <c r="D1400" t="s">
        <v>10772</v>
      </c>
    </row>
    <row r="1401" spans="1:4" x14ac:dyDescent="0.25">
      <c r="A1401" s="1" t="s">
        <v>1398</v>
      </c>
      <c r="B1401" s="1" t="s">
        <v>8705</v>
      </c>
      <c r="C1401" t="s">
        <v>2517</v>
      </c>
      <c r="D1401" t="s">
        <v>10772</v>
      </c>
    </row>
    <row r="1402" spans="1:4" x14ac:dyDescent="0.25">
      <c r="A1402" s="1" t="s">
        <v>1399</v>
      </c>
      <c r="B1402" s="1" t="s">
        <v>8705</v>
      </c>
      <c r="C1402" t="s">
        <v>2518</v>
      </c>
      <c r="D1402" t="s">
        <v>10772</v>
      </c>
    </row>
    <row r="1403" spans="1:4" x14ac:dyDescent="0.25">
      <c r="A1403" s="1" t="s">
        <v>1400</v>
      </c>
      <c r="B1403" s="1" t="s">
        <v>8705</v>
      </c>
      <c r="C1403" t="s">
        <v>12914</v>
      </c>
      <c r="D1403" t="s">
        <v>10772</v>
      </c>
    </row>
    <row r="1404" spans="1:4" x14ac:dyDescent="0.25">
      <c r="A1404" s="1" t="s">
        <v>1401</v>
      </c>
      <c r="B1404" s="1" t="s">
        <v>8705</v>
      </c>
      <c r="C1404" t="s">
        <v>2519</v>
      </c>
      <c r="D1404" t="s">
        <v>10773</v>
      </c>
    </row>
    <row r="1405" spans="1:4" x14ac:dyDescent="0.25">
      <c r="A1405" s="1" t="s">
        <v>1402</v>
      </c>
      <c r="B1405" s="1" t="s">
        <v>8705</v>
      </c>
      <c r="C1405" t="s">
        <v>2520</v>
      </c>
      <c r="D1405" t="s">
        <v>10773</v>
      </c>
    </row>
    <row r="1406" spans="1:4" x14ac:dyDescent="0.25">
      <c r="A1406" s="1" t="s">
        <v>1403</v>
      </c>
      <c r="B1406" s="1" t="s">
        <v>8706</v>
      </c>
      <c r="C1406" t="s">
        <v>2521</v>
      </c>
      <c r="D1406" t="s">
        <v>10773</v>
      </c>
    </row>
    <row r="1407" spans="1:4" x14ac:dyDescent="0.25">
      <c r="A1407" s="1" t="s">
        <v>1404</v>
      </c>
      <c r="B1407" s="1" t="s">
        <v>8706</v>
      </c>
      <c r="C1407" t="s">
        <v>2522</v>
      </c>
      <c r="D1407" t="s">
        <v>10773</v>
      </c>
    </row>
    <row r="1408" spans="1:4" x14ac:dyDescent="0.25">
      <c r="A1408" s="1" t="s">
        <v>1405</v>
      </c>
      <c r="B1408" s="1" t="s">
        <v>8706</v>
      </c>
      <c r="C1408" t="s">
        <v>2523</v>
      </c>
      <c r="D1408" t="s">
        <v>10773</v>
      </c>
    </row>
    <row r="1409" spans="1:4" x14ac:dyDescent="0.25">
      <c r="A1409" s="1" t="s">
        <v>1406</v>
      </c>
      <c r="B1409" s="1" t="s">
        <v>8706</v>
      </c>
      <c r="C1409" t="s">
        <v>2526</v>
      </c>
      <c r="D1409" t="s">
        <v>10773</v>
      </c>
    </row>
    <row r="1410" spans="1:4" x14ac:dyDescent="0.25">
      <c r="A1410" s="1" t="s">
        <v>1407</v>
      </c>
      <c r="B1410" s="1" t="s">
        <v>8706</v>
      </c>
      <c r="C1410" t="s">
        <v>2524</v>
      </c>
      <c r="D1410" t="s">
        <v>10773</v>
      </c>
    </row>
    <row r="1411" spans="1:4" x14ac:dyDescent="0.25">
      <c r="A1411" s="1" t="s">
        <v>1408</v>
      </c>
      <c r="B1411" s="1" t="s">
        <v>8706</v>
      </c>
      <c r="C1411" t="s">
        <v>2525</v>
      </c>
      <c r="D1411" t="s">
        <v>10773</v>
      </c>
    </row>
    <row r="1412" spans="1:4" x14ac:dyDescent="0.25">
      <c r="A1412" s="1" t="s">
        <v>1409</v>
      </c>
      <c r="B1412" s="1" t="s">
        <v>8706</v>
      </c>
      <c r="C1412" t="s">
        <v>2527</v>
      </c>
      <c r="D1412" t="s">
        <v>10774</v>
      </c>
    </row>
    <row r="1413" spans="1:4" x14ac:dyDescent="0.25">
      <c r="A1413" s="1" t="s">
        <v>1410</v>
      </c>
      <c r="B1413" s="1" t="s">
        <v>8706</v>
      </c>
      <c r="C1413" t="s">
        <v>2528</v>
      </c>
      <c r="D1413" t="s">
        <v>10774</v>
      </c>
    </row>
    <row r="1414" spans="1:4" x14ac:dyDescent="0.25">
      <c r="A1414" s="1" t="s">
        <v>1411</v>
      </c>
      <c r="B1414" s="1" t="s">
        <v>8706</v>
      </c>
      <c r="C1414" t="s">
        <v>2529</v>
      </c>
      <c r="D1414" t="s">
        <v>10774</v>
      </c>
    </row>
    <row r="1415" spans="1:4" x14ac:dyDescent="0.25">
      <c r="A1415" s="1" t="s">
        <v>1412</v>
      </c>
      <c r="B1415" s="1" t="s">
        <v>8706</v>
      </c>
      <c r="C1415" t="s">
        <v>2530</v>
      </c>
      <c r="D1415" t="s">
        <v>10774</v>
      </c>
    </row>
    <row r="1416" spans="1:4" x14ac:dyDescent="0.25">
      <c r="A1416" s="1" t="s">
        <v>1413</v>
      </c>
      <c r="B1416" s="1" t="s">
        <v>8706</v>
      </c>
      <c r="C1416" t="s">
        <v>2531</v>
      </c>
      <c r="D1416" t="s">
        <v>10774</v>
      </c>
    </row>
    <row r="1417" spans="1:4" x14ac:dyDescent="0.25">
      <c r="A1417" s="1" t="s">
        <v>1414</v>
      </c>
      <c r="B1417" s="1" t="s">
        <v>8706</v>
      </c>
      <c r="C1417" t="s">
        <v>2532</v>
      </c>
      <c r="D1417" t="s">
        <v>10775</v>
      </c>
    </row>
    <row r="1418" spans="1:4" x14ac:dyDescent="0.25">
      <c r="A1418" s="1" t="s">
        <v>1415</v>
      </c>
      <c r="B1418" s="1" t="s">
        <v>8706</v>
      </c>
      <c r="C1418" t="s">
        <v>2533</v>
      </c>
      <c r="D1418" t="s">
        <v>10775</v>
      </c>
    </row>
    <row r="1419" spans="1:4" x14ac:dyDescent="0.25">
      <c r="A1419" s="1" t="s">
        <v>1416</v>
      </c>
      <c r="B1419" s="1" t="s">
        <v>8707</v>
      </c>
      <c r="C1419" t="s">
        <v>2534</v>
      </c>
      <c r="D1419" t="s">
        <v>10775</v>
      </c>
    </row>
    <row r="1420" spans="1:4" x14ac:dyDescent="0.25">
      <c r="A1420" s="1" t="s">
        <v>1417</v>
      </c>
      <c r="B1420" s="1" t="s">
        <v>8707</v>
      </c>
      <c r="C1420" t="s">
        <v>2535</v>
      </c>
      <c r="D1420" t="s">
        <v>10776</v>
      </c>
    </row>
    <row r="1421" spans="1:4" x14ac:dyDescent="0.25">
      <c r="A1421" s="1" t="s">
        <v>1418</v>
      </c>
      <c r="B1421" s="1" t="s">
        <v>8707</v>
      </c>
      <c r="C1421" t="s">
        <v>2536</v>
      </c>
      <c r="D1421" t="s">
        <v>10776</v>
      </c>
    </row>
    <row r="1422" spans="1:4" x14ac:dyDescent="0.25">
      <c r="A1422" s="1" t="s">
        <v>1419</v>
      </c>
      <c r="B1422" s="1" t="s">
        <v>8707</v>
      </c>
      <c r="C1422" t="s">
        <v>2537</v>
      </c>
      <c r="D1422" t="s">
        <v>10776</v>
      </c>
    </row>
    <row r="1423" spans="1:4" x14ac:dyDescent="0.25">
      <c r="A1423" s="1" t="s">
        <v>1420</v>
      </c>
      <c r="B1423" s="1" t="s">
        <v>8707</v>
      </c>
      <c r="C1423" t="s">
        <v>11657</v>
      </c>
      <c r="D1423" t="s">
        <v>10777</v>
      </c>
    </row>
    <row r="1424" spans="1:4" x14ac:dyDescent="0.25">
      <c r="A1424" s="1" t="s">
        <v>1421</v>
      </c>
      <c r="B1424" s="1" t="s">
        <v>8707</v>
      </c>
      <c r="C1424" t="s">
        <v>2538</v>
      </c>
      <c r="D1424" t="s">
        <v>10778</v>
      </c>
    </row>
    <row r="1425" spans="1:4" x14ac:dyDescent="0.25">
      <c r="A1425" s="1" t="s">
        <v>1422</v>
      </c>
      <c r="B1425" s="1" t="s">
        <v>8707</v>
      </c>
      <c r="C1425" t="s">
        <v>2540</v>
      </c>
      <c r="D1425" t="s">
        <v>10779</v>
      </c>
    </row>
    <row r="1426" spans="1:4" x14ac:dyDescent="0.25">
      <c r="A1426" s="1" t="s">
        <v>1423</v>
      </c>
      <c r="B1426" s="1" t="s">
        <v>8707</v>
      </c>
      <c r="C1426" t="s">
        <v>11658</v>
      </c>
      <c r="D1426" t="s">
        <v>10779</v>
      </c>
    </row>
    <row r="1427" spans="1:4" x14ac:dyDescent="0.25">
      <c r="A1427" s="1" t="s">
        <v>1424</v>
      </c>
      <c r="B1427" s="1" t="s">
        <v>8707</v>
      </c>
      <c r="C1427" t="s">
        <v>2541</v>
      </c>
      <c r="D1427" t="s">
        <v>10780</v>
      </c>
    </row>
    <row r="1428" spans="1:4" x14ac:dyDescent="0.25">
      <c r="A1428" s="1" t="s">
        <v>1425</v>
      </c>
      <c r="B1428" s="1" t="s">
        <v>8707</v>
      </c>
      <c r="C1428" t="s">
        <v>11659</v>
      </c>
      <c r="D1428" t="s">
        <v>10780</v>
      </c>
    </row>
    <row r="1429" spans="1:4" x14ac:dyDescent="0.25">
      <c r="A1429" s="1" t="s">
        <v>1426</v>
      </c>
      <c r="B1429" s="1" t="s">
        <v>8707</v>
      </c>
      <c r="C1429" t="s">
        <v>12915</v>
      </c>
      <c r="D1429" t="s">
        <v>10780</v>
      </c>
    </row>
    <row r="1430" spans="1:4" x14ac:dyDescent="0.25">
      <c r="A1430" s="1" t="s">
        <v>1427</v>
      </c>
      <c r="B1430" s="1" t="s">
        <v>8707</v>
      </c>
      <c r="C1430" t="s">
        <v>2542</v>
      </c>
      <c r="D1430" t="s">
        <v>10781</v>
      </c>
    </row>
    <row r="1431" spans="1:4" x14ac:dyDescent="0.25">
      <c r="A1431" s="1" t="s">
        <v>1428</v>
      </c>
      <c r="B1431" s="1" t="s">
        <v>8707</v>
      </c>
      <c r="C1431" t="s">
        <v>2543</v>
      </c>
      <c r="D1431" t="s">
        <v>10782</v>
      </c>
    </row>
    <row r="1432" spans="1:4" x14ac:dyDescent="0.25">
      <c r="A1432" s="1" t="s">
        <v>1429</v>
      </c>
      <c r="B1432" s="1" t="s">
        <v>8708</v>
      </c>
      <c r="C1432" t="s">
        <v>2544</v>
      </c>
      <c r="D1432" t="s">
        <v>10782</v>
      </c>
    </row>
    <row r="1433" spans="1:4" x14ac:dyDescent="0.25">
      <c r="A1433" s="1" t="s">
        <v>1430</v>
      </c>
      <c r="B1433" s="1" t="s">
        <v>8708</v>
      </c>
      <c r="C1433" t="s">
        <v>12916</v>
      </c>
      <c r="D1433" t="s">
        <v>10782</v>
      </c>
    </row>
    <row r="1434" spans="1:4" x14ac:dyDescent="0.25">
      <c r="A1434" s="1" t="s">
        <v>1431</v>
      </c>
      <c r="B1434" s="1" t="s">
        <v>8708</v>
      </c>
      <c r="C1434" t="s">
        <v>2545</v>
      </c>
      <c r="D1434" t="s">
        <v>10783</v>
      </c>
    </row>
    <row r="1435" spans="1:4" x14ac:dyDescent="0.25">
      <c r="A1435" s="1" t="s">
        <v>1432</v>
      </c>
      <c r="B1435" s="1" t="s">
        <v>8708</v>
      </c>
      <c r="C1435" t="s">
        <v>2546</v>
      </c>
      <c r="D1435" t="s">
        <v>10783</v>
      </c>
    </row>
    <row r="1436" spans="1:4" x14ac:dyDescent="0.25">
      <c r="A1436" s="1" t="s">
        <v>1433</v>
      </c>
      <c r="B1436" s="1" t="s">
        <v>8708</v>
      </c>
      <c r="C1436" t="s">
        <v>2547</v>
      </c>
      <c r="D1436" t="s">
        <v>10783</v>
      </c>
    </row>
    <row r="1437" spans="1:4" x14ac:dyDescent="0.25">
      <c r="A1437" s="1" t="s">
        <v>1434</v>
      </c>
      <c r="B1437" s="1" t="s">
        <v>8708</v>
      </c>
      <c r="C1437" t="s">
        <v>2548</v>
      </c>
      <c r="D1437" t="s">
        <v>10784</v>
      </c>
    </row>
    <row r="1438" spans="1:4" x14ac:dyDescent="0.25">
      <c r="A1438" s="1" t="s">
        <v>1435</v>
      </c>
      <c r="B1438" s="1" t="s">
        <v>8708</v>
      </c>
      <c r="C1438" t="s">
        <v>2549</v>
      </c>
      <c r="D1438" t="s">
        <v>10785</v>
      </c>
    </row>
    <row r="1439" spans="1:4" x14ac:dyDescent="0.25">
      <c r="A1439" s="1" t="s">
        <v>1436</v>
      </c>
      <c r="B1439" s="1" t="s">
        <v>8708</v>
      </c>
      <c r="C1439" t="s">
        <v>12917</v>
      </c>
      <c r="D1439" t="s">
        <v>10785</v>
      </c>
    </row>
    <row r="1440" spans="1:4" x14ac:dyDescent="0.25">
      <c r="A1440" s="1" t="s">
        <v>1437</v>
      </c>
      <c r="B1440" s="1" t="s">
        <v>8708</v>
      </c>
      <c r="C1440" t="s">
        <v>2550</v>
      </c>
      <c r="D1440" t="s">
        <v>10786</v>
      </c>
    </row>
    <row r="1441" spans="1:4" x14ac:dyDescent="0.25">
      <c r="A1441" s="1" t="s">
        <v>1438</v>
      </c>
      <c r="B1441" s="1" t="s">
        <v>8708</v>
      </c>
      <c r="C1441" t="s">
        <v>2551</v>
      </c>
      <c r="D1441" t="s">
        <v>10786</v>
      </c>
    </row>
    <row r="1442" spans="1:4" x14ac:dyDescent="0.25">
      <c r="A1442" s="1" t="s">
        <v>1439</v>
      </c>
      <c r="B1442" s="1" t="s">
        <v>8708</v>
      </c>
      <c r="C1442" t="s">
        <v>2552</v>
      </c>
      <c r="D1442" t="s">
        <v>10786</v>
      </c>
    </row>
    <row r="1443" spans="1:4" x14ac:dyDescent="0.25">
      <c r="A1443" s="1" t="s">
        <v>1440</v>
      </c>
      <c r="B1443" s="1" t="s">
        <v>8708</v>
      </c>
      <c r="C1443" t="s">
        <v>2554</v>
      </c>
      <c r="D1443" t="s">
        <v>10787</v>
      </c>
    </row>
    <row r="1444" spans="1:4" x14ac:dyDescent="0.25">
      <c r="A1444" s="1" t="s">
        <v>1441</v>
      </c>
      <c r="B1444" s="1" t="s">
        <v>8708</v>
      </c>
      <c r="C1444" t="s">
        <v>2553</v>
      </c>
      <c r="D1444" t="s">
        <v>10787</v>
      </c>
    </row>
    <row r="1445" spans="1:4" x14ac:dyDescent="0.25">
      <c r="A1445" s="1" t="s">
        <v>1442</v>
      </c>
      <c r="B1445" s="1" t="s">
        <v>8708</v>
      </c>
      <c r="C1445" t="s">
        <v>2555</v>
      </c>
      <c r="D1445" t="s">
        <v>10787</v>
      </c>
    </row>
    <row r="1446" spans="1:4" x14ac:dyDescent="0.25">
      <c r="A1446" s="1" t="s">
        <v>1443</v>
      </c>
      <c r="B1446" s="1" t="s">
        <v>8709</v>
      </c>
      <c r="C1446" t="s">
        <v>2556</v>
      </c>
      <c r="D1446" t="s">
        <v>10787</v>
      </c>
    </row>
    <row r="1447" spans="1:4" x14ac:dyDescent="0.25">
      <c r="A1447" s="1" t="s">
        <v>1444</v>
      </c>
      <c r="B1447" s="1" t="s">
        <v>8709</v>
      </c>
      <c r="C1447" t="s">
        <v>2557</v>
      </c>
      <c r="D1447" t="s">
        <v>10788</v>
      </c>
    </row>
    <row r="1448" spans="1:4" x14ac:dyDescent="0.25">
      <c r="A1448" s="1" t="s">
        <v>1445</v>
      </c>
      <c r="B1448" s="1" t="s">
        <v>8709</v>
      </c>
      <c r="C1448" t="s">
        <v>2558</v>
      </c>
      <c r="D1448" t="s">
        <v>10789</v>
      </c>
    </row>
    <row r="1449" spans="1:4" x14ac:dyDescent="0.25">
      <c r="A1449" s="1" t="s">
        <v>1446</v>
      </c>
      <c r="B1449" s="1" t="s">
        <v>8709</v>
      </c>
      <c r="C1449" t="s">
        <v>2559</v>
      </c>
      <c r="D1449" t="s">
        <v>10789</v>
      </c>
    </row>
    <row r="1450" spans="1:4" x14ac:dyDescent="0.25">
      <c r="A1450" s="1" t="s">
        <v>1447</v>
      </c>
      <c r="B1450" s="1" t="s">
        <v>8709</v>
      </c>
      <c r="C1450" t="s">
        <v>2560</v>
      </c>
      <c r="D1450" t="s">
        <v>10789</v>
      </c>
    </row>
    <row r="1451" spans="1:4" x14ac:dyDescent="0.25">
      <c r="A1451" s="1" t="s">
        <v>1448</v>
      </c>
      <c r="B1451" s="1" t="s">
        <v>8709</v>
      </c>
      <c r="C1451" t="s">
        <v>2561</v>
      </c>
      <c r="D1451" t="s">
        <v>10789</v>
      </c>
    </row>
    <row r="1452" spans="1:4" x14ac:dyDescent="0.25">
      <c r="A1452" s="1" t="s">
        <v>1449</v>
      </c>
      <c r="B1452" s="1" t="s">
        <v>8709</v>
      </c>
      <c r="C1452" t="s">
        <v>2562</v>
      </c>
      <c r="D1452" t="s">
        <v>10789</v>
      </c>
    </row>
    <row r="1453" spans="1:4" x14ac:dyDescent="0.25">
      <c r="A1453" s="1" t="s">
        <v>1450</v>
      </c>
      <c r="B1453" s="1" t="s">
        <v>8709</v>
      </c>
      <c r="C1453" t="s">
        <v>2563</v>
      </c>
      <c r="D1453" t="s">
        <v>10789</v>
      </c>
    </row>
    <row r="1454" spans="1:4" x14ac:dyDescent="0.25">
      <c r="A1454" s="1" t="s">
        <v>1451</v>
      </c>
      <c r="B1454" s="1" t="s">
        <v>8709</v>
      </c>
      <c r="C1454" t="s">
        <v>2564</v>
      </c>
      <c r="D1454" t="s">
        <v>10790</v>
      </c>
    </row>
    <row r="1455" spans="1:4" x14ac:dyDescent="0.25">
      <c r="A1455" s="1" t="s">
        <v>1452</v>
      </c>
      <c r="B1455" s="1" t="s">
        <v>8709</v>
      </c>
      <c r="C1455" t="s">
        <v>2565</v>
      </c>
      <c r="D1455" t="s">
        <v>10790</v>
      </c>
    </row>
    <row r="1456" spans="1:4" x14ac:dyDescent="0.25">
      <c r="A1456" s="1" t="s">
        <v>1453</v>
      </c>
      <c r="B1456" s="1" t="s">
        <v>8709</v>
      </c>
      <c r="C1456" t="s">
        <v>11663</v>
      </c>
      <c r="D1456" t="s">
        <v>10790</v>
      </c>
    </row>
    <row r="1457" spans="1:4" x14ac:dyDescent="0.25">
      <c r="A1457" s="1" t="s">
        <v>1454</v>
      </c>
      <c r="B1457" s="1" t="s">
        <v>8709</v>
      </c>
      <c r="C1457" t="s">
        <v>11664</v>
      </c>
      <c r="D1457" t="s">
        <v>10790</v>
      </c>
    </row>
    <row r="1458" spans="1:4" x14ac:dyDescent="0.25">
      <c r="A1458" s="1" t="s">
        <v>1455</v>
      </c>
      <c r="B1458" s="1" t="s">
        <v>8709</v>
      </c>
      <c r="C1458" t="s">
        <v>2566</v>
      </c>
      <c r="D1458" t="s">
        <v>10791</v>
      </c>
    </row>
    <row r="1459" spans="1:4" x14ac:dyDescent="0.25">
      <c r="A1459" s="1" t="s">
        <v>1456</v>
      </c>
      <c r="B1459" s="1" t="s">
        <v>8709</v>
      </c>
      <c r="C1459" t="s">
        <v>2568</v>
      </c>
      <c r="D1459" t="s">
        <v>10792</v>
      </c>
    </row>
    <row r="1460" spans="1:4" x14ac:dyDescent="0.25">
      <c r="A1460" s="1" t="s">
        <v>1457</v>
      </c>
      <c r="B1460" s="1" t="s">
        <v>8709</v>
      </c>
      <c r="C1460" t="s">
        <v>2569</v>
      </c>
      <c r="D1460" t="s">
        <v>10792</v>
      </c>
    </row>
    <row r="1461" spans="1:4" x14ac:dyDescent="0.25">
      <c r="A1461" s="1" t="s">
        <v>1458</v>
      </c>
      <c r="B1461" s="1" t="s">
        <v>8709</v>
      </c>
      <c r="C1461" t="s">
        <v>11665</v>
      </c>
      <c r="D1461" t="s">
        <v>10792</v>
      </c>
    </row>
    <row r="1462" spans="1:4" x14ac:dyDescent="0.25">
      <c r="A1462" s="1" t="s">
        <v>1459</v>
      </c>
      <c r="B1462" s="1" t="s">
        <v>8709</v>
      </c>
      <c r="C1462" t="s">
        <v>2570</v>
      </c>
      <c r="D1462" t="s">
        <v>10792</v>
      </c>
    </row>
    <row r="1463" spans="1:4" x14ac:dyDescent="0.25">
      <c r="A1463" s="1" t="s">
        <v>1460</v>
      </c>
      <c r="B1463" s="1" t="s">
        <v>8709</v>
      </c>
      <c r="C1463" t="s">
        <v>2571</v>
      </c>
      <c r="D1463" t="s">
        <v>10792</v>
      </c>
    </row>
    <row r="1464" spans="1:4" x14ac:dyDescent="0.25">
      <c r="A1464" s="1" t="s">
        <v>1461</v>
      </c>
      <c r="B1464" s="1" t="s">
        <v>8709</v>
      </c>
      <c r="C1464" t="s">
        <v>2577</v>
      </c>
      <c r="D1464" t="s">
        <v>10793</v>
      </c>
    </row>
    <row r="1465" spans="1:4" x14ac:dyDescent="0.25">
      <c r="A1465" s="1" t="s">
        <v>1462</v>
      </c>
      <c r="B1465" s="1" t="s">
        <v>8709</v>
      </c>
      <c r="C1465" t="s">
        <v>2578</v>
      </c>
      <c r="D1465" t="s">
        <v>10793</v>
      </c>
    </row>
    <row r="1466" spans="1:4" x14ac:dyDescent="0.25">
      <c r="A1466" s="1" t="s">
        <v>1463</v>
      </c>
      <c r="B1466" s="1" t="s">
        <v>8709</v>
      </c>
      <c r="C1466" t="s">
        <v>2579</v>
      </c>
      <c r="D1466" t="s">
        <v>10793</v>
      </c>
    </row>
    <row r="1467" spans="1:4" x14ac:dyDescent="0.25">
      <c r="A1467" s="1" t="s">
        <v>1464</v>
      </c>
      <c r="B1467" s="1" t="s">
        <v>8710</v>
      </c>
      <c r="C1467" t="s">
        <v>2580</v>
      </c>
      <c r="D1467" t="s">
        <v>10793</v>
      </c>
    </row>
    <row r="1468" spans="1:4" x14ac:dyDescent="0.25">
      <c r="A1468" s="1" t="s">
        <v>1465</v>
      </c>
      <c r="B1468" s="1" t="s">
        <v>8710</v>
      </c>
      <c r="C1468" t="s">
        <v>2581</v>
      </c>
      <c r="D1468" t="s">
        <v>10794</v>
      </c>
    </row>
    <row r="1469" spans="1:4" x14ac:dyDescent="0.25">
      <c r="A1469" s="1" t="s">
        <v>1466</v>
      </c>
      <c r="B1469" s="1" t="s">
        <v>8710</v>
      </c>
      <c r="C1469" t="s">
        <v>2582</v>
      </c>
      <c r="D1469" t="s">
        <v>10794</v>
      </c>
    </row>
    <row r="1470" spans="1:4" x14ac:dyDescent="0.25">
      <c r="A1470" s="1" t="s">
        <v>1467</v>
      </c>
      <c r="B1470" s="1" t="s">
        <v>8710</v>
      </c>
      <c r="C1470" t="s">
        <v>2583</v>
      </c>
      <c r="D1470" t="s">
        <v>10794</v>
      </c>
    </row>
    <row r="1471" spans="1:4" x14ac:dyDescent="0.25">
      <c r="A1471" s="1" t="s">
        <v>1468</v>
      </c>
      <c r="B1471" s="1" t="s">
        <v>8710</v>
      </c>
      <c r="C1471" t="s">
        <v>2597</v>
      </c>
      <c r="D1471" t="s">
        <v>10795</v>
      </c>
    </row>
    <row r="1472" spans="1:4" x14ac:dyDescent="0.25">
      <c r="A1472" s="1" t="s">
        <v>1469</v>
      </c>
      <c r="B1472" s="1" t="s">
        <v>8710</v>
      </c>
      <c r="C1472" t="s">
        <v>2598</v>
      </c>
      <c r="D1472" t="s">
        <v>10795</v>
      </c>
    </row>
    <row r="1473" spans="1:4" x14ac:dyDescent="0.25">
      <c r="A1473" s="1" t="s">
        <v>1470</v>
      </c>
      <c r="B1473" s="1" t="s">
        <v>8711</v>
      </c>
      <c r="C1473" t="s">
        <v>2599</v>
      </c>
      <c r="D1473" t="s">
        <v>10795</v>
      </c>
    </row>
    <row r="1474" spans="1:4" x14ac:dyDescent="0.25">
      <c r="A1474" s="1" t="s">
        <v>1471</v>
      </c>
      <c r="B1474" s="1" t="s">
        <v>8711</v>
      </c>
      <c r="C1474" t="s">
        <v>2600</v>
      </c>
      <c r="D1474" t="s">
        <v>10795</v>
      </c>
    </row>
    <row r="1475" spans="1:4" x14ac:dyDescent="0.25">
      <c r="A1475" s="1" t="s">
        <v>1472</v>
      </c>
      <c r="B1475" s="1" t="s">
        <v>8711</v>
      </c>
      <c r="C1475" t="s">
        <v>2601</v>
      </c>
      <c r="D1475" t="s">
        <v>10795</v>
      </c>
    </row>
    <row r="1476" spans="1:4" x14ac:dyDescent="0.25">
      <c r="A1476" s="1" t="s">
        <v>1473</v>
      </c>
      <c r="B1476" s="1" t="s">
        <v>8711</v>
      </c>
      <c r="C1476" t="s">
        <v>2602</v>
      </c>
      <c r="D1476" t="s">
        <v>10795</v>
      </c>
    </row>
    <row r="1477" spans="1:4" x14ac:dyDescent="0.25">
      <c r="A1477" s="1" t="s">
        <v>1474</v>
      </c>
      <c r="B1477" s="1" t="s">
        <v>8712</v>
      </c>
      <c r="C1477" t="s">
        <v>2603</v>
      </c>
      <c r="D1477" t="s">
        <v>10795</v>
      </c>
    </row>
    <row r="1478" spans="1:4" x14ac:dyDescent="0.25">
      <c r="A1478" s="1" t="s">
        <v>1475</v>
      </c>
      <c r="B1478" s="1" t="s">
        <v>8712</v>
      </c>
      <c r="C1478" t="s">
        <v>2604</v>
      </c>
      <c r="D1478" t="s">
        <v>10795</v>
      </c>
    </row>
    <row r="1479" spans="1:4" x14ac:dyDescent="0.25">
      <c r="A1479" s="1" t="s">
        <v>1476</v>
      </c>
      <c r="B1479" s="1" t="s">
        <v>8712</v>
      </c>
      <c r="C1479" t="s">
        <v>2605</v>
      </c>
      <c r="D1479" t="s">
        <v>10795</v>
      </c>
    </row>
    <row r="1480" spans="1:4" x14ac:dyDescent="0.25">
      <c r="A1480" s="1" t="s">
        <v>1477</v>
      </c>
      <c r="B1480" s="1" t="s">
        <v>8712</v>
      </c>
      <c r="C1480" t="s">
        <v>2606</v>
      </c>
      <c r="D1480" t="s">
        <v>10795</v>
      </c>
    </row>
    <row r="1481" spans="1:4" x14ac:dyDescent="0.25">
      <c r="A1481" s="1" t="s">
        <v>1478</v>
      </c>
      <c r="B1481" s="1" t="s">
        <v>8712</v>
      </c>
      <c r="C1481" t="s">
        <v>2615</v>
      </c>
      <c r="D1481" t="s">
        <v>10796</v>
      </c>
    </row>
    <row r="1482" spans="1:4" x14ac:dyDescent="0.25">
      <c r="A1482" s="1" t="s">
        <v>1479</v>
      </c>
      <c r="B1482" s="1" t="s">
        <v>8712</v>
      </c>
      <c r="C1482" t="s">
        <v>2617</v>
      </c>
      <c r="D1482" t="s">
        <v>10796</v>
      </c>
    </row>
    <row r="1483" spans="1:4" x14ac:dyDescent="0.25">
      <c r="A1483" s="1" t="s">
        <v>1480</v>
      </c>
      <c r="B1483" s="1" t="s">
        <v>8712</v>
      </c>
      <c r="C1483" t="s">
        <v>2618</v>
      </c>
      <c r="D1483" t="s">
        <v>10796</v>
      </c>
    </row>
    <row r="1484" spans="1:4" x14ac:dyDescent="0.25">
      <c r="A1484" s="1" t="s">
        <v>1481</v>
      </c>
      <c r="B1484" s="1" t="s">
        <v>8713</v>
      </c>
      <c r="C1484" t="s">
        <v>2619</v>
      </c>
      <c r="D1484" t="s">
        <v>10796</v>
      </c>
    </row>
    <row r="1485" spans="1:4" x14ac:dyDescent="0.25">
      <c r="A1485" s="1" t="s">
        <v>1482</v>
      </c>
      <c r="B1485" s="1" t="s">
        <v>8713</v>
      </c>
      <c r="C1485" t="s">
        <v>2620</v>
      </c>
      <c r="D1485" t="s">
        <v>10796</v>
      </c>
    </row>
    <row r="1486" spans="1:4" x14ac:dyDescent="0.25">
      <c r="A1486" s="1" t="s">
        <v>1483</v>
      </c>
      <c r="B1486" s="1" t="s">
        <v>8713</v>
      </c>
      <c r="C1486" t="s">
        <v>2621</v>
      </c>
      <c r="D1486" t="s">
        <v>10796</v>
      </c>
    </row>
    <row r="1487" spans="1:4" x14ac:dyDescent="0.25">
      <c r="A1487" s="1" t="s">
        <v>1484</v>
      </c>
      <c r="B1487" s="1" t="s">
        <v>8713</v>
      </c>
      <c r="C1487" t="s">
        <v>2622</v>
      </c>
      <c r="D1487" t="s">
        <v>10796</v>
      </c>
    </row>
    <row r="1488" spans="1:4" x14ac:dyDescent="0.25">
      <c r="A1488" s="1" t="s">
        <v>1485</v>
      </c>
      <c r="B1488" s="1" t="s">
        <v>8713</v>
      </c>
      <c r="C1488" t="s">
        <v>2623</v>
      </c>
      <c r="D1488" t="s">
        <v>10796</v>
      </c>
    </row>
    <row r="1489" spans="1:4" x14ac:dyDescent="0.25">
      <c r="A1489" s="1" t="s">
        <v>1486</v>
      </c>
      <c r="B1489" s="1" t="s">
        <v>8714</v>
      </c>
      <c r="C1489" t="s">
        <v>2624</v>
      </c>
      <c r="D1489" t="s">
        <v>10796</v>
      </c>
    </row>
    <row r="1490" spans="1:4" x14ac:dyDescent="0.25">
      <c r="A1490" s="1" t="s">
        <v>1487</v>
      </c>
      <c r="B1490" s="1" t="s">
        <v>8714</v>
      </c>
      <c r="C1490" t="s">
        <v>2625</v>
      </c>
      <c r="D1490" t="s">
        <v>10796</v>
      </c>
    </row>
    <row r="1491" spans="1:4" x14ac:dyDescent="0.25">
      <c r="A1491" s="1" t="s">
        <v>1488</v>
      </c>
      <c r="B1491" s="1" t="s">
        <v>8714</v>
      </c>
      <c r="C1491" t="s">
        <v>2626</v>
      </c>
      <c r="D1491" t="s">
        <v>10796</v>
      </c>
    </row>
    <row r="1492" spans="1:4" x14ac:dyDescent="0.25">
      <c r="A1492" s="1" t="s">
        <v>1489</v>
      </c>
      <c r="B1492" s="1" t="s">
        <v>8714</v>
      </c>
      <c r="C1492" t="s">
        <v>2616</v>
      </c>
      <c r="D1492" t="s">
        <v>10796</v>
      </c>
    </row>
    <row r="1493" spans="1:4" x14ac:dyDescent="0.25">
      <c r="A1493" s="1" t="s">
        <v>1490</v>
      </c>
      <c r="B1493" s="1" t="s">
        <v>8714</v>
      </c>
      <c r="C1493" t="s">
        <v>2642</v>
      </c>
      <c r="D1493" t="s">
        <v>10797</v>
      </c>
    </row>
    <row r="1494" spans="1:4" x14ac:dyDescent="0.25">
      <c r="A1494" s="1" t="s">
        <v>1491</v>
      </c>
      <c r="B1494" s="1" t="s">
        <v>8714</v>
      </c>
      <c r="C1494" t="s">
        <v>2643</v>
      </c>
      <c r="D1494" t="s">
        <v>10797</v>
      </c>
    </row>
    <row r="1495" spans="1:4" x14ac:dyDescent="0.25">
      <c r="A1495" s="1" t="s">
        <v>1492</v>
      </c>
      <c r="B1495" s="1" t="s">
        <v>8714</v>
      </c>
      <c r="C1495" t="s">
        <v>2644</v>
      </c>
      <c r="D1495" t="s">
        <v>10797</v>
      </c>
    </row>
    <row r="1496" spans="1:4" x14ac:dyDescent="0.25">
      <c r="A1496" s="1" t="s">
        <v>1493</v>
      </c>
      <c r="B1496" s="1" t="s">
        <v>8715</v>
      </c>
      <c r="C1496" t="s">
        <v>2645</v>
      </c>
      <c r="D1496" t="s">
        <v>10797</v>
      </c>
    </row>
    <row r="1497" spans="1:4" x14ac:dyDescent="0.25">
      <c r="A1497" s="1" t="s">
        <v>1494</v>
      </c>
      <c r="B1497" s="1" t="s">
        <v>8716</v>
      </c>
      <c r="C1497" t="s">
        <v>2646</v>
      </c>
      <c r="D1497" t="s">
        <v>10797</v>
      </c>
    </row>
    <row r="1498" spans="1:4" x14ac:dyDescent="0.25">
      <c r="A1498" s="1" t="s">
        <v>1495</v>
      </c>
      <c r="B1498" s="1" t="s">
        <v>8716</v>
      </c>
      <c r="C1498" t="s">
        <v>2647</v>
      </c>
      <c r="D1498" t="s">
        <v>10797</v>
      </c>
    </row>
    <row r="1499" spans="1:4" x14ac:dyDescent="0.25">
      <c r="A1499" s="1" t="s">
        <v>1496</v>
      </c>
      <c r="B1499" s="1" t="s">
        <v>8717</v>
      </c>
      <c r="C1499" t="s">
        <v>2648</v>
      </c>
      <c r="D1499" t="s">
        <v>10797</v>
      </c>
    </row>
    <row r="1500" spans="1:4" x14ac:dyDescent="0.25">
      <c r="A1500" s="1" t="s">
        <v>1497</v>
      </c>
      <c r="B1500" s="1" t="s">
        <v>8717</v>
      </c>
      <c r="C1500" t="s">
        <v>2649</v>
      </c>
      <c r="D1500" t="s">
        <v>10797</v>
      </c>
    </row>
    <row r="1501" spans="1:4" x14ac:dyDescent="0.25">
      <c r="A1501" s="1" t="s">
        <v>1498</v>
      </c>
      <c r="B1501" s="1" t="s">
        <v>8717</v>
      </c>
      <c r="C1501" t="s">
        <v>2650</v>
      </c>
      <c r="D1501" t="s">
        <v>10797</v>
      </c>
    </row>
    <row r="1502" spans="1:4" x14ac:dyDescent="0.25">
      <c r="A1502" s="1" t="s">
        <v>1499</v>
      </c>
      <c r="B1502" s="1" t="s">
        <v>8717</v>
      </c>
      <c r="C1502" t="s">
        <v>2651</v>
      </c>
      <c r="D1502" t="s">
        <v>10798</v>
      </c>
    </row>
    <row r="1503" spans="1:4" x14ac:dyDescent="0.25">
      <c r="A1503" s="1" t="s">
        <v>1500</v>
      </c>
      <c r="B1503" s="1" t="s">
        <v>8718</v>
      </c>
      <c r="C1503" t="s">
        <v>2652</v>
      </c>
      <c r="D1503" t="s">
        <v>10798</v>
      </c>
    </row>
    <row r="1504" spans="1:4" x14ac:dyDescent="0.25">
      <c r="A1504" s="1" t="s">
        <v>1501</v>
      </c>
      <c r="B1504" s="1" t="s">
        <v>8718</v>
      </c>
      <c r="C1504" t="s">
        <v>12918</v>
      </c>
      <c r="D1504" t="s">
        <v>10799</v>
      </c>
    </row>
    <row r="1505" spans="1:4" x14ac:dyDescent="0.25">
      <c r="A1505" s="1" t="s">
        <v>1502</v>
      </c>
      <c r="B1505" s="1" t="s">
        <v>8718</v>
      </c>
      <c r="C1505" t="s">
        <v>2654</v>
      </c>
      <c r="D1505" t="s">
        <v>10800</v>
      </c>
    </row>
    <row r="1506" spans="1:4" x14ac:dyDescent="0.25">
      <c r="A1506" s="1" t="s">
        <v>1503</v>
      </c>
      <c r="B1506" s="1" t="s">
        <v>8718</v>
      </c>
      <c r="C1506" t="s">
        <v>2655</v>
      </c>
      <c r="D1506" t="s">
        <v>10800</v>
      </c>
    </row>
    <row r="1507" spans="1:4" x14ac:dyDescent="0.25">
      <c r="A1507" s="1" t="s">
        <v>1504</v>
      </c>
      <c r="B1507" s="1" t="s">
        <v>8718</v>
      </c>
      <c r="C1507" t="s">
        <v>11668</v>
      </c>
      <c r="D1507" t="s">
        <v>10800</v>
      </c>
    </row>
    <row r="1508" spans="1:4" x14ac:dyDescent="0.25">
      <c r="A1508" s="1" t="s">
        <v>1505</v>
      </c>
      <c r="B1508" s="1" t="s">
        <v>8718</v>
      </c>
      <c r="C1508" t="s">
        <v>2656</v>
      </c>
      <c r="D1508" t="s">
        <v>10801</v>
      </c>
    </row>
    <row r="1509" spans="1:4" x14ac:dyDescent="0.25">
      <c r="A1509" s="1" t="s">
        <v>1506</v>
      </c>
      <c r="B1509" s="1" t="s">
        <v>8718</v>
      </c>
      <c r="C1509" t="s">
        <v>2657</v>
      </c>
      <c r="D1509" t="s">
        <v>10801</v>
      </c>
    </row>
    <row r="1510" spans="1:4" x14ac:dyDescent="0.25">
      <c r="A1510" s="1" t="s">
        <v>1507</v>
      </c>
      <c r="B1510" s="1" t="s">
        <v>8718</v>
      </c>
      <c r="C1510" t="s">
        <v>11669</v>
      </c>
      <c r="D1510" t="s">
        <v>10801</v>
      </c>
    </row>
    <row r="1511" spans="1:4" x14ac:dyDescent="0.25">
      <c r="A1511" s="1" t="s">
        <v>1508</v>
      </c>
      <c r="B1511" s="1" t="s">
        <v>8718</v>
      </c>
      <c r="C1511" t="s">
        <v>2658</v>
      </c>
      <c r="D1511" t="s">
        <v>10801</v>
      </c>
    </row>
    <row r="1512" spans="1:4" x14ac:dyDescent="0.25">
      <c r="A1512" s="1" t="s">
        <v>1509</v>
      </c>
      <c r="B1512" s="1" t="s">
        <v>8718</v>
      </c>
      <c r="C1512" t="s">
        <v>2659</v>
      </c>
      <c r="D1512" t="s">
        <v>10802</v>
      </c>
    </row>
    <row r="1513" spans="1:4" x14ac:dyDescent="0.25">
      <c r="A1513" s="1" t="s">
        <v>1510</v>
      </c>
      <c r="B1513" s="1" t="s">
        <v>8718</v>
      </c>
      <c r="C1513" t="s">
        <v>2660</v>
      </c>
      <c r="D1513" t="s">
        <v>10802</v>
      </c>
    </row>
    <row r="1514" spans="1:4" x14ac:dyDescent="0.25">
      <c r="A1514" s="1" t="s">
        <v>1511</v>
      </c>
      <c r="B1514" s="1" t="s">
        <v>8718</v>
      </c>
      <c r="C1514" t="s">
        <v>2661</v>
      </c>
      <c r="D1514" t="s">
        <v>10803</v>
      </c>
    </row>
    <row r="1515" spans="1:4" x14ac:dyDescent="0.25">
      <c r="A1515" s="1" t="s">
        <v>1512</v>
      </c>
      <c r="B1515" s="1" t="s">
        <v>8718</v>
      </c>
      <c r="C1515" t="s">
        <v>2662</v>
      </c>
      <c r="D1515" t="s">
        <v>10803</v>
      </c>
    </row>
    <row r="1516" spans="1:4" x14ac:dyDescent="0.25">
      <c r="A1516" s="1" t="s">
        <v>1513</v>
      </c>
      <c r="B1516" s="1" t="s">
        <v>8718</v>
      </c>
      <c r="C1516" t="s">
        <v>2663</v>
      </c>
      <c r="D1516" t="s">
        <v>10803</v>
      </c>
    </row>
    <row r="1517" spans="1:4" x14ac:dyDescent="0.25">
      <c r="A1517" s="1" t="s">
        <v>1514</v>
      </c>
      <c r="B1517" s="1" t="s">
        <v>8718</v>
      </c>
      <c r="C1517" t="s">
        <v>2664</v>
      </c>
      <c r="D1517" t="s">
        <v>10803</v>
      </c>
    </row>
    <row r="1518" spans="1:4" x14ac:dyDescent="0.25">
      <c r="A1518" s="1" t="s">
        <v>1515</v>
      </c>
      <c r="B1518" s="1" t="s">
        <v>8718</v>
      </c>
      <c r="C1518" t="s">
        <v>2665</v>
      </c>
      <c r="D1518" t="s">
        <v>10803</v>
      </c>
    </row>
    <row r="1519" spans="1:4" x14ac:dyDescent="0.25">
      <c r="A1519" s="1" t="s">
        <v>1516</v>
      </c>
      <c r="B1519" s="1" t="s">
        <v>8718</v>
      </c>
      <c r="C1519" t="s">
        <v>2666</v>
      </c>
      <c r="D1519" t="s">
        <v>10803</v>
      </c>
    </row>
    <row r="1520" spans="1:4" x14ac:dyDescent="0.25">
      <c r="A1520" s="1" t="s">
        <v>1517</v>
      </c>
      <c r="B1520" s="1" t="s">
        <v>8718</v>
      </c>
      <c r="C1520" t="s">
        <v>2667</v>
      </c>
      <c r="D1520" t="s">
        <v>10803</v>
      </c>
    </row>
    <row r="1521" spans="1:4" x14ac:dyDescent="0.25">
      <c r="A1521" s="1" t="s">
        <v>1518</v>
      </c>
      <c r="B1521" s="1" t="s">
        <v>8718</v>
      </c>
      <c r="C1521" t="s">
        <v>2668</v>
      </c>
      <c r="D1521" t="s">
        <v>10804</v>
      </c>
    </row>
    <row r="1522" spans="1:4" x14ac:dyDescent="0.25">
      <c r="A1522" s="1" t="s">
        <v>1519</v>
      </c>
      <c r="B1522" s="1" t="s">
        <v>8719</v>
      </c>
      <c r="C1522" t="s">
        <v>2669</v>
      </c>
      <c r="D1522" t="s">
        <v>10804</v>
      </c>
    </row>
    <row r="1523" spans="1:4" x14ac:dyDescent="0.25">
      <c r="A1523" s="1" t="s">
        <v>1520</v>
      </c>
      <c r="B1523" s="1" t="s">
        <v>8720</v>
      </c>
      <c r="C1523" t="s">
        <v>2670</v>
      </c>
      <c r="D1523" t="s">
        <v>10804</v>
      </c>
    </row>
    <row r="1524" spans="1:4" x14ac:dyDescent="0.25">
      <c r="A1524" s="1" t="s">
        <v>1521</v>
      </c>
      <c r="B1524" s="1" t="s">
        <v>8720</v>
      </c>
      <c r="C1524" t="s">
        <v>2671</v>
      </c>
      <c r="D1524" t="s">
        <v>10805</v>
      </c>
    </row>
    <row r="1525" spans="1:4" x14ac:dyDescent="0.25">
      <c r="A1525" s="1" t="s">
        <v>1522</v>
      </c>
      <c r="B1525" s="1" t="s">
        <v>8720</v>
      </c>
      <c r="C1525" t="s">
        <v>2672</v>
      </c>
      <c r="D1525" t="s">
        <v>10805</v>
      </c>
    </row>
    <row r="1526" spans="1:4" x14ac:dyDescent="0.25">
      <c r="A1526" s="1" t="s">
        <v>1523</v>
      </c>
      <c r="B1526" s="1" t="s">
        <v>8720</v>
      </c>
      <c r="C1526" t="s">
        <v>2673</v>
      </c>
      <c r="D1526" t="s">
        <v>10805</v>
      </c>
    </row>
    <row r="1527" spans="1:4" x14ac:dyDescent="0.25">
      <c r="A1527" s="1" t="s">
        <v>1524</v>
      </c>
      <c r="B1527" s="1" t="s">
        <v>8720</v>
      </c>
      <c r="C1527" t="s">
        <v>2674</v>
      </c>
      <c r="D1527" t="s">
        <v>10805</v>
      </c>
    </row>
    <row r="1528" spans="1:4" x14ac:dyDescent="0.25">
      <c r="A1528" s="1" t="s">
        <v>1525</v>
      </c>
      <c r="B1528" s="1" t="s">
        <v>8720</v>
      </c>
      <c r="C1528" t="s">
        <v>2675</v>
      </c>
      <c r="D1528" t="s">
        <v>10805</v>
      </c>
    </row>
    <row r="1529" spans="1:4" x14ac:dyDescent="0.25">
      <c r="A1529" s="1" t="s">
        <v>1526</v>
      </c>
      <c r="B1529" s="1" t="s">
        <v>8720</v>
      </c>
      <c r="C1529" t="s">
        <v>2676</v>
      </c>
      <c r="D1529" t="s">
        <v>10805</v>
      </c>
    </row>
    <row r="1530" spans="1:4" x14ac:dyDescent="0.25">
      <c r="A1530" s="1" t="s">
        <v>1527</v>
      </c>
      <c r="B1530" s="1" t="s">
        <v>8720</v>
      </c>
      <c r="C1530" t="s">
        <v>2677</v>
      </c>
      <c r="D1530" t="s">
        <v>10805</v>
      </c>
    </row>
    <row r="1531" spans="1:4" x14ac:dyDescent="0.25">
      <c r="A1531" s="1" t="s">
        <v>1528</v>
      </c>
      <c r="B1531" s="1" t="s">
        <v>8721</v>
      </c>
      <c r="C1531" t="s">
        <v>2679</v>
      </c>
      <c r="D1531" t="s">
        <v>10806</v>
      </c>
    </row>
    <row r="1532" spans="1:4" x14ac:dyDescent="0.25">
      <c r="A1532" s="1" t="s">
        <v>1529</v>
      </c>
      <c r="B1532" s="1" t="s">
        <v>8721</v>
      </c>
      <c r="C1532" t="s">
        <v>2680</v>
      </c>
      <c r="D1532" t="s">
        <v>10806</v>
      </c>
    </row>
    <row r="1533" spans="1:4" x14ac:dyDescent="0.25">
      <c r="A1533" s="1" t="s">
        <v>1530</v>
      </c>
      <c r="B1533" s="1" t="s">
        <v>8721</v>
      </c>
      <c r="C1533" t="s">
        <v>2681</v>
      </c>
      <c r="D1533" t="s">
        <v>10806</v>
      </c>
    </row>
    <row r="1534" spans="1:4" x14ac:dyDescent="0.25">
      <c r="A1534" s="1" t="s">
        <v>1531</v>
      </c>
      <c r="B1534" s="1" t="s">
        <v>8721</v>
      </c>
      <c r="C1534" t="s">
        <v>2687</v>
      </c>
      <c r="D1534" t="s">
        <v>10807</v>
      </c>
    </row>
    <row r="1535" spans="1:4" x14ac:dyDescent="0.25">
      <c r="A1535" s="1" t="s">
        <v>1532</v>
      </c>
      <c r="B1535" s="1" t="s">
        <v>8721</v>
      </c>
      <c r="C1535" t="s">
        <v>2688</v>
      </c>
      <c r="D1535" t="s">
        <v>10807</v>
      </c>
    </row>
    <row r="1536" spans="1:4" x14ac:dyDescent="0.25">
      <c r="A1536" s="1" t="s">
        <v>1533</v>
      </c>
      <c r="B1536" s="1" t="s">
        <v>8721</v>
      </c>
      <c r="C1536" t="s">
        <v>2689</v>
      </c>
      <c r="D1536" t="s">
        <v>10807</v>
      </c>
    </row>
    <row r="1537" spans="1:4" x14ac:dyDescent="0.25">
      <c r="A1537" s="1" t="s">
        <v>1534</v>
      </c>
      <c r="B1537" s="1" t="s">
        <v>8722</v>
      </c>
      <c r="C1537" t="s">
        <v>2690</v>
      </c>
      <c r="D1537" t="s">
        <v>10807</v>
      </c>
    </row>
    <row r="1538" spans="1:4" x14ac:dyDescent="0.25">
      <c r="A1538" s="1" t="s">
        <v>1535</v>
      </c>
      <c r="B1538" s="1" t="s">
        <v>8723</v>
      </c>
      <c r="C1538" t="s">
        <v>2691</v>
      </c>
      <c r="D1538" t="s">
        <v>10807</v>
      </c>
    </row>
    <row r="1539" spans="1:4" x14ac:dyDescent="0.25">
      <c r="A1539" s="1" t="s">
        <v>1536</v>
      </c>
      <c r="B1539" s="1" t="s">
        <v>8723</v>
      </c>
      <c r="C1539" t="s">
        <v>2692</v>
      </c>
      <c r="D1539" t="s">
        <v>10807</v>
      </c>
    </row>
    <row r="1540" spans="1:4" x14ac:dyDescent="0.25">
      <c r="A1540" s="1" t="s">
        <v>1537</v>
      </c>
      <c r="B1540" s="1" t="s">
        <v>8724</v>
      </c>
      <c r="C1540" t="s">
        <v>2693</v>
      </c>
      <c r="D1540" t="s">
        <v>10807</v>
      </c>
    </row>
    <row r="1541" spans="1:4" x14ac:dyDescent="0.25">
      <c r="A1541" s="1" t="s">
        <v>1538</v>
      </c>
      <c r="B1541" s="1" t="s">
        <v>8724</v>
      </c>
      <c r="C1541" t="s">
        <v>2694</v>
      </c>
      <c r="D1541" t="s">
        <v>10808</v>
      </c>
    </row>
    <row r="1542" spans="1:4" x14ac:dyDescent="0.25">
      <c r="A1542" s="1" t="s">
        <v>1539</v>
      </c>
      <c r="B1542" s="1" t="s">
        <v>8724</v>
      </c>
      <c r="C1542" t="s">
        <v>2695</v>
      </c>
      <c r="D1542" t="s">
        <v>10808</v>
      </c>
    </row>
    <row r="1543" spans="1:4" x14ac:dyDescent="0.25">
      <c r="A1543" s="1" t="s">
        <v>1540</v>
      </c>
      <c r="B1543" s="1" t="s">
        <v>8724</v>
      </c>
      <c r="C1543" t="s">
        <v>2696</v>
      </c>
      <c r="D1543" t="s">
        <v>10808</v>
      </c>
    </row>
    <row r="1544" spans="1:4" x14ac:dyDescent="0.25">
      <c r="A1544" s="1" t="s">
        <v>1541</v>
      </c>
      <c r="B1544" s="1" t="s">
        <v>8724</v>
      </c>
      <c r="C1544" t="s">
        <v>2697</v>
      </c>
      <c r="D1544" t="s">
        <v>10808</v>
      </c>
    </row>
    <row r="1545" spans="1:4" x14ac:dyDescent="0.25">
      <c r="A1545" s="1" t="s">
        <v>1542</v>
      </c>
      <c r="B1545" s="1" t="s">
        <v>8724</v>
      </c>
      <c r="C1545" t="s">
        <v>2698</v>
      </c>
      <c r="D1545" t="s">
        <v>10808</v>
      </c>
    </row>
    <row r="1546" spans="1:4" x14ac:dyDescent="0.25">
      <c r="A1546" s="1" t="s">
        <v>1543</v>
      </c>
      <c r="B1546" s="1" t="s">
        <v>8724</v>
      </c>
      <c r="C1546" t="s">
        <v>2699</v>
      </c>
      <c r="D1546" t="s">
        <v>10808</v>
      </c>
    </row>
    <row r="1547" spans="1:4" x14ac:dyDescent="0.25">
      <c r="A1547" s="1" t="s">
        <v>1544</v>
      </c>
      <c r="B1547" s="1" t="s">
        <v>8724</v>
      </c>
      <c r="C1547" t="s">
        <v>12919</v>
      </c>
      <c r="D1547" t="s">
        <v>10808</v>
      </c>
    </row>
    <row r="1548" spans="1:4" x14ac:dyDescent="0.25">
      <c r="A1548" s="1" t="s">
        <v>1545</v>
      </c>
      <c r="B1548" s="1" t="s">
        <v>8724</v>
      </c>
      <c r="C1548" t="s">
        <v>2701</v>
      </c>
      <c r="D1548" t="s">
        <v>10809</v>
      </c>
    </row>
    <row r="1549" spans="1:4" x14ac:dyDescent="0.25">
      <c r="A1549" s="1" t="s">
        <v>1546</v>
      </c>
      <c r="B1549" s="1" t="s">
        <v>8725</v>
      </c>
      <c r="C1549" t="s">
        <v>2702</v>
      </c>
      <c r="D1549" t="s">
        <v>10809</v>
      </c>
    </row>
    <row r="1550" spans="1:4" x14ac:dyDescent="0.25">
      <c r="A1550" s="1" t="s">
        <v>1547</v>
      </c>
      <c r="B1550" s="1" t="s">
        <v>8725</v>
      </c>
      <c r="C1550" t="s">
        <v>2703</v>
      </c>
      <c r="D1550" t="s">
        <v>10809</v>
      </c>
    </row>
    <row r="1551" spans="1:4" x14ac:dyDescent="0.25">
      <c r="A1551" s="1" t="s">
        <v>1548</v>
      </c>
      <c r="B1551" s="1" t="s">
        <v>8725</v>
      </c>
      <c r="C1551" t="s">
        <v>2704</v>
      </c>
      <c r="D1551" t="s">
        <v>10809</v>
      </c>
    </row>
    <row r="1552" spans="1:4" x14ac:dyDescent="0.25">
      <c r="A1552" s="1" t="s">
        <v>1549</v>
      </c>
      <c r="B1552" s="1" t="s">
        <v>8726</v>
      </c>
      <c r="C1552" t="s">
        <v>2705</v>
      </c>
      <c r="D1552" t="s">
        <v>10809</v>
      </c>
    </row>
    <row r="1553" spans="1:4" x14ac:dyDescent="0.25">
      <c r="A1553" s="1" t="s">
        <v>1550</v>
      </c>
      <c r="B1553" s="1" t="s">
        <v>8726</v>
      </c>
      <c r="C1553" t="s">
        <v>2706</v>
      </c>
      <c r="D1553" t="s">
        <v>10809</v>
      </c>
    </row>
    <row r="1554" spans="1:4" x14ac:dyDescent="0.25">
      <c r="A1554" s="1" t="s">
        <v>1551</v>
      </c>
      <c r="B1554" s="1" t="s">
        <v>8726</v>
      </c>
      <c r="C1554" t="s">
        <v>2707</v>
      </c>
      <c r="D1554" t="s">
        <v>10809</v>
      </c>
    </row>
    <row r="1555" spans="1:4" x14ac:dyDescent="0.25">
      <c r="A1555" s="1" t="s">
        <v>1552</v>
      </c>
      <c r="B1555" s="1" t="s">
        <v>8726</v>
      </c>
      <c r="C1555" t="s">
        <v>2708</v>
      </c>
      <c r="D1555" t="s">
        <v>10809</v>
      </c>
    </row>
    <row r="1556" spans="1:4" x14ac:dyDescent="0.25">
      <c r="A1556" s="1" t="s">
        <v>1553</v>
      </c>
      <c r="B1556" s="1" t="s">
        <v>8726</v>
      </c>
      <c r="C1556" t="s">
        <v>2700</v>
      </c>
      <c r="D1556" t="s">
        <v>10809</v>
      </c>
    </row>
    <row r="1557" spans="1:4" x14ac:dyDescent="0.25">
      <c r="A1557" s="1" t="s">
        <v>1554</v>
      </c>
      <c r="B1557" s="1" t="s">
        <v>8726</v>
      </c>
      <c r="C1557" t="s">
        <v>2709</v>
      </c>
      <c r="D1557" t="s">
        <v>10810</v>
      </c>
    </row>
    <row r="1558" spans="1:4" x14ac:dyDescent="0.25">
      <c r="A1558" s="1" t="s">
        <v>1555</v>
      </c>
      <c r="B1558" s="1" t="s">
        <v>8727</v>
      </c>
      <c r="C1558" t="s">
        <v>2710</v>
      </c>
      <c r="D1558" t="s">
        <v>10810</v>
      </c>
    </row>
    <row r="1559" spans="1:4" x14ac:dyDescent="0.25">
      <c r="A1559" s="1" t="s">
        <v>1556</v>
      </c>
      <c r="B1559" s="1" t="s">
        <v>8727</v>
      </c>
      <c r="C1559" t="s">
        <v>2711</v>
      </c>
      <c r="D1559" t="s">
        <v>10810</v>
      </c>
    </row>
    <row r="1560" spans="1:4" x14ac:dyDescent="0.25">
      <c r="A1560" s="1" t="s">
        <v>1557</v>
      </c>
      <c r="B1560" s="1" t="s">
        <v>8727</v>
      </c>
      <c r="C1560" t="s">
        <v>2712</v>
      </c>
      <c r="D1560" t="s">
        <v>10810</v>
      </c>
    </row>
    <row r="1561" spans="1:4" x14ac:dyDescent="0.25">
      <c r="A1561" s="1" t="s">
        <v>1558</v>
      </c>
      <c r="B1561" s="1" t="s">
        <v>8727</v>
      </c>
      <c r="C1561" t="s">
        <v>2713</v>
      </c>
      <c r="D1561" t="s">
        <v>10810</v>
      </c>
    </row>
    <row r="1562" spans="1:4" x14ac:dyDescent="0.25">
      <c r="A1562" s="1" t="s">
        <v>1559</v>
      </c>
      <c r="B1562" s="1" t="s">
        <v>8727</v>
      </c>
      <c r="C1562" t="s">
        <v>2714</v>
      </c>
      <c r="D1562" t="s">
        <v>10811</v>
      </c>
    </row>
    <row r="1563" spans="1:4" x14ac:dyDescent="0.25">
      <c r="A1563" s="1" t="s">
        <v>1560</v>
      </c>
      <c r="B1563" s="1" t="s">
        <v>8727</v>
      </c>
      <c r="C1563" t="s">
        <v>2715</v>
      </c>
      <c r="D1563" t="s">
        <v>10811</v>
      </c>
    </row>
    <row r="1564" spans="1:4" x14ac:dyDescent="0.25">
      <c r="A1564" s="1" t="s">
        <v>1561</v>
      </c>
      <c r="B1564" s="1" t="s">
        <v>8727</v>
      </c>
      <c r="C1564" t="s">
        <v>2716</v>
      </c>
      <c r="D1564" t="s">
        <v>10811</v>
      </c>
    </row>
    <row r="1565" spans="1:4" x14ac:dyDescent="0.25">
      <c r="A1565" s="1" t="s">
        <v>1562</v>
      </c>
      <c r="B1565" s="1" t="s">
        <v>8728</v>
      </c>
      <c r="C1565" t="s">
        <v>2717</v>
      </c>
      <c r="D1565" t="s">
        <v>10811</v>
      </c>
    </row>
    <row r="1566" spans="1:4" x14ac:dyDescent="0.25">
      <c r="A1566" s="1" t="s">
        <v>1563</v>
      </c>
      <c r="B1566" s="1" t="s">
        <v>8728</v>
      </c>
      <c r="C1566" t="s">
        <v>2718</v>
      </c>
      <c r="D1566" t="s">
        <v>10811</v>
      </c>
    </row>
    <row r="1567" spans="1:4" x14ac:dyDescent="0.25">
      <c r="A1567" s="1" t="s">
        <v>1564</v>
      </c>
      <c r="B1567" s="1" t="s">
        <v>8728</v>
      </c>
      <c r="C1567" t="s">
        <v>2719</v>
      </c>
      <c r="D1567" t="s">
        <v>10811</v>
      </c>
    </row>
    <row r="1568" spans="1:4" x14ac:dyDescent="0.25">
      <c r="A1568" s="1" t="s">
        <v>1565</v>
      </c>
      <c r="B1568" s="1" t="s">
        <v>8728</v>
      </c>
      <c r="C1568" t="s">
        <v>2720</v>
      </c>
      <c r="D1568" t="s">
        <v>10811</v>
      </c>
    </row>
    <row r="1569" spans="1:4" x14ac:dyDescent="0.25">
      <c r="A1569" s="1" t="s">
        <v>1566</v>
      </c>
      <c r="B1569" s="1" t="s">
        <v>8728</v>
      </c>
      <c r="C1569" t="s">
        <v>2721</v>
      </c>
      <c r="D1569" t="s">
        <v>10811</v>
      </c>
    </row>
    <row r="1570" spans="1:4" x14ac:dyDescent="0.25">
      <c r="A1570" s="1" t="s">
        <v>1567</v>
      </c>
      <c r="B1570" s="1" t="s">
        <v>8728</v>
      </c>
      <c r="C1570" t="s">
        <v>2722</v>
      </c>
      <c r="D1570" t="s">
        <v>10812</v>
      </c>
    </row>
    <row r="1571" spans="1:4" x14ac:dyDescent="0.25">
      <c r="A1571" s="1" t="s">
        <v>1568</v>
      </c>
      <c r="B1571" s="1" t="s">
        <v>8728</v>
      </c>
      <c r="C1571" t="s">
        <v>2723</v>
      </c>
      <c r="D1571" t="s">
        <v>10812</v>
      </c>
    </row>
    <row r="1572" spans="1:4" x14ac:dyDescent="0.25">
      <c r="A1572" s="1" t="s">
        <v>1569</v>
      </c>
      <c r="B1572" s="1" t="s">
        <v>8728</v>
      </c>
      <c r="C1572" t="s">
        <v>2725</v>
      </c>
      <c r="D1572" t="s">
        <v>10812</v>
      </c>
    </row>
    <row r="1573" spans="1:4" x14ac:dyDescent="0.25">
      <c r="A1573" s="1" t="s">
        <v>1570</v>
      </c>
      <c r="B1573" s="1" t="s">
        <v>8728</v>
      </c>
      <c r="C1573" t="s">
        <v>2726</v>
      </c>
      <c r="D1573" t="s">
        <v>10812</v>
      </c>
    </row>
    <row r="1574" spans="1:4" x14ac:dyDescent="0.25">
      <c r="A1574" s="1" t="s">
        <v>1571</v>
      </c>
      <c r="B1574" s="1" t="s">
        <v>8728</v>
      </c>
      <c r="C1574" t="s">
        <v>2727</v>
      </c>
      <c r="D1574" t="s">
        <v>10812</v>
      </c>
    </row>
    <row r="1575" spans="1:4" x14ac:dyDescent="0.25">
      <c r="A1575" s="1" t="s">
        <v>1572</v>
      </c>
      <c r="B1575" s="1" t="s">
        <v>8728</v>
      </c>
      <c r="C1575" t="s">
        <v>2728</v>
      </c>
      <c r="D1575" t="s">
        <v>10812</v>
      </c>
    </row>
    <row r="1576" spans="1:4" x14ac:dyDescent="0.25">
      <c r="A1576" s="1" t="s">
        <v>1573</v>
      </c>
      <c r="B1576" s="1" t="s">
        <v>8728</v>
      </c>
      <c r="C1576" t="s">
        <v>2729</v>
      </c>
      <c r="D1576" t="s">
        <v>10812</v>
      </c>
    </row>
    <row r="1577" spans="1:4" x14ac:dyDescent="0.25">
      <c r="A1577" s="1" t="s">
        <v>1574</v>
      </c>
      <c r="B1577" s="1" t="s">
        <v>8729</v>
      </c>
      <c r="C1577" t="s">
        <v>2730</v>
      </c>
      <c r="D1577" t="s">
        <v>10813</v>
      </c>
    </row>
    <row r="1578" spans="1:4" x14ac:dyDescent="0.25">
      <c r="A1578" s="1" t="s">
        <v>1575</v>
      </c>
      <c r="B1578" s="1" t="s">
        <v>8729</v>
      </c>
      <c r="C1578" t="s">
        <v>2731</v>
      </c>
      <c r="D1578" t="s">
        <v>10813</v>
      </c>
    </row>
    <row r="1579" spans="1:4" x14ac:dyDescent="0.25">
      <c r="A1579" s="1" t="s">
        <v>1576</v>
      </c>
      <c r="B1579" s="1" t="s">
        <v>8729</v>
      </c>
      <c r="C1579" t="s">
        <v>2732</v>
      </c>
      <c r="D1579" t="s">
        <v>10813</v>
      </c>
    </row>
    <row r="1580" spans="1:4" x14ac:dyDescent="0.25">
      <c r="A1580" s="1" t="s">
        <v>1577</v>
      </c>
      <c r="B1580" s="1" t="s">
        <v>8729</v>
      </c>
      <c r="C1580" t="s">
        <v>2733</v>
      </c>
      <c r="D1580" t="s">
        <v>10813</v>
      </c>
    </row>
    <row r="1581" spans="1:4" x14ac:dyDescent="0.25">
      <c r="A1581" s="1" t="s">
        <v>1578</v>
      </c>
      <c r="B1581" s="1" t="s">
        <v>8729</v>
      </c>
      <c r="C1581" t="s">
        <v>2734</v>
      </c>
      <c r="D1581" t="s">
        <v>10814</v>
      </c>
    </row>
    <row r="1582" spans="1:4" x14ac:dyDescent="0.25">
      <c r="A1582" s="1" t="s">
        <v>1579</v>
      </c>
      <c r="B1582" s="1" t="s">
        <v>8730</v>
      </c>
      <c r="C1582" t="s">
        <v>2735</v>
      </c>
      <c r="D1582" t="s">
        <v>10814</v>
      </c>
    </row>
    <row r="1583" spans="1:4" x14ac:dyDescent="0.25">
      <c r="A1583" s="1" t="s">
        <v>1580</v>
      </c>
      <c r="B1583" s="1" t="s">
        <v>8731</v>
      </c>
      <c r="C1583" t="s">
        <v>2736</v>
      </c>
      <c r="D1583" t="s">
        <v>10814</v>
      </c>
    </row>
    <row r="1584" spans="1:4" x14ac:dyDescent="0.25">
      <c r="A1584" s="1" t="s">
        <v>1581</v>
      </c>
      <c r="B1584" s="1" t="s">
        <v>8731</v>
      </c>
      <c r="C1584" t="s">
        <v>2737</v>
      </c>
      <c r="D1584" t="s">
        <v>10815</v>
      </c>
    </row>
    <row r="1585" spans="1:4" x14ac:dyDescent="0.25">
      <c r="A1585" s="1" t="s">
        <v>1582</v>
      </c>
      <c r="B1585" s="1" t="s">
        <v>8731</v>
      </c>
      <c r="C1585" t="s">
        <v>2738</v>
      </c>
      <c r="D1585" t="s">
        <v>10815</v>
      </c>
    </row>
    <row r="1586" spans="1:4" x14ac:dyDescent="0.25">
      <c r="A1586" s="1" t="s">
        <v>1583</v>
      </c>
      <c r="B1586" s="1" t="s">
        <v>8731</v>
      </c>
      <c r="C1586" t="s">
        <v>2739</v>
      </c>
      <c r="D1586" t="s">
        <v>10815</v>
      </c>
    </row>
    <row r="1587" spans="1:4" x14ac:dyDescent="0.25">
      <c r="A1587" s="1" t="s">
        <v>1584</v>
      </c>
      <c r="B1587" s="1" t="s">
        <v>8732</v>
      </c>
      <c r="C1587" t="s">
        <v>2740</v>
      </c>
      <c r="D1587" t="s">
        <v>10815</v>
      </c>
    </row>
    <row r="1588" spans="1:4" x14ac:dyDescent="0.25">
      <c r="A1588" s="1" t="s">
        <v>1585</v>
      </c>
      <c r="B1588" s="1" t="s">
        <v>8733</v>
      </c>
      <c r="C1588" t="s">
        <v>2741</v>
      </c>
      <c r="D1588" t="s">
        <v>10815</v>
      </c>
    </row>
    <row r="1589" spans="1:4" x14ac:dyDescent="0.25">
      <c r="A1589" s="1" t="s">
        <v>1586</v>
      </c>
      <c r="B1589" s="1" t="s">
        <v>8733</v>
      </c>
      <c r="C1589" t="s">
        <v>2742</v>
      </c>
      <c r="D1589" t="s">
        <v>10815</v>
      </c>
    </row>
    <row r="1590" spans="1:4" x14ac:dyDescent="0.25">
      <c r="A1590" s="1" t="s">
        <v>1587</v>
      </c>
      <c r="B1590" s="1" t="s">
        <v>8733</v>
      </c>
      <c r="C1590" t="s">
        <v>2743</v>
      </c>
      <c r="D1590" t="s">
        <v>10815</v>
      </c>
    </row>
    <row r="1591" spans="1:4" x14ac:dyDescent="0.25">
      <c r="A1591" s="1" t="s">
        <v>1588</v>
      </c>
      <c r="B1591" s="1" t="s">
        <v>8733</v>
      </c>
      <c r="C1591" t="s">
        <v>2744</v>
      </c>
      <c r="D1591" t="s">
        <v>10815</v>
      </c>
    </row>
    <row r="1592" spans="1:4" x14ac:dyDescent="0.25">
      <c r="A1592" s="1" t="s">
        <v>1589</v>
      </c>
      <c r="B1592" s="1" t="s">
        <v>8733</v>
      </c>
      <c r="C1592" t="s">
        <v>2745</v>
      </c>
      <c r="D1592" t="s">
        <v>10815</v>
      </c>
    </row>
    <row r="1593" spans="1:4" x14ac:dyDescent="0.25">
      <c r="A1593" s="1" t="s">
        <v>1590</v>
      </c>
      <c r="B1593" s="1" t="s">
        <v>8734</v>
      </c>
      <c r="C1593" t="s">
        <v>2746</v>
      </c>
      <c r="D1593" t="s">
        <v>10815</v>
      </c>
    </row>
    <row r="1594" spans="1:4" x14ac:dyDescent="0.25">
      <c r="A1594" s="1" t="s">
        <v>1591</v>
      </c>
      <c r="B1594" s="1" t="s">
        <v>8734</v>
      </c>
      <c r="C1594" t="s">
        <v>2761</v>
      </c>
      <c r="D1594" t="s">
        <v>10816</v>
      </c>
    </row>
    <row r="1595" spans="1:4" x14ac:dyDescent="0.25">
      <c r="A1595" s="1" t="s">
        <v>1592</v>
      </c>
      <c r="B1595" s="1" t="s">
        <v>8735</v>
      </c>
      <c r="C1595" t="s">
        <v>2762</v>
      </c>
      <c r="D1595" t="s">
        <v>10816</v>
      </c>
    </row>
    <row r="1596" spans="1:4" x14ac:dyDescent="0.25">
      <c r="A1596" s="1" t="s">
        <v>1593</v>
      </c>
      <c r="B1596" s="1" t="s">
        <v>8735</v>
      </c>
      <c r="C1596" t="s">
        <v>2763</v>
      </c>
      <c r="D1596" t="s">
        <v>10816</v>
      </c>
    </row>
    <row r="1597" spans="1:4" x14ac:dyDescent="0.25">
      <c r="A1597" s="1" t="s">
        <v>1594</v>
      </c>
      <c r="B1597" s="1" t="s">
        <v>8735</v>
      </c>
      <c r="C1597" t="s">
        <v>2764</v>
      </c>
      <c r="D1597" t="s">
        <v>10816</v>
      </c>
    </row>
    <row r="1598" spans="1:4" x14ac:dyDescent="0.25">
      <c r="A1598" s="1" t="s">
        <v>1595</v>
      </c>
      <c r="B1598" s="1" t="s">
        <v>8736</v>
      </c>
      <c r="C1598" t="s">
        <v>12920</v>
      </c>
      <c r="D1598" t="s">
        <v>10816</v>
      </c>
    </row>
    <row r="1599" spans="1:4" x14ac:dyDescent="0.25">
      <c r="A1599" s="1" t="s">
        <v>1596</v>
      </c>
      <c r="B1599" s="1" t="s">
        <v>8737</v>
      </c>
      <c r="C1599" t="s">
        <v>12921</v>
      </c>
      <c r="D1599" t="s">
        <v>10816</v>
      </c>
    </row>
    <row r="1600" spans="1:4" x14ac:dyDescent="0.25">
      <c r="A1600" s="1" t="s">
        <v>1597</v>
      </c>
      <c r="B1600" s="1" t="s">
        <v>8738</v>
      </c>
      <c r="C1600" t="s">
        <v>12922</v>
      </c>
      <c r="D1600" t="s">
        <v>10816</v>
      </c>
    </row>
    <row r="1601" spans="1:4" x14ac:dyDescent="0.25">
      <c r="A1601" s="1" t="s">
        <v>1598</v>
      </c>
      <c r="B1601" s="1" t="s">
        <v>8739</v>
      </c>
      <c r="C1601" t="s">
        <v>12923</v>
      </c>
      <c r="D1601" t="s">
        <v>10816</v>
      </c>
    </row>
    <row r="1602" spans="1:4" x14ac:dyDescent="0.25">
      <c r="A1602" s="1" t="s">
        <v>1599</v>
      </c>
      <c r="B1602" s="1" t="s">
        <v>8740</v>
      </c>
      <c r="C1602" t="s">
        <v>12924</v>
      </c>
      <c r="D1602" t="s">
        <v>10816</v>
      </c>
    </row>
    <row r="1603" spans="1:4" x14ac:dyDescent="0.25">
      <c r="A1603" s="1" t="s">
        <v>1600</v>
      </c>
      <c r="B1603" s="1" t="s">
        <v>8740</v>
      </c>
      <c r="C1603" t="s">
        <v>2770</v>
      </c>
      <c r="D1603" t="s">
        <v>10817</v>
      </c>
    </row>
    <row r="1604" spans="1:4" x14ac:dyDescent="0.25">
      <c r="A1604" s="1" t="s">
        <v>1601</v>
      </c>
      <c r="B1604" s="1" t="s">
        <v>8741</v>
      </c>
      <c r="C1604" t="s">
        <v>2771</v>
      </c>
      <c r="D1604" t="s">
        <v>10817</v>
      </c>
    </row>
    <row r="1605" spans="1:4" x14ac:dyDescent="0.25">
      <c r="A1605" s="1" t="s">
        <v>1602</v>
      </c>
      <c r="B1605" s="1" t="s">
        <v>8741</v>
      </c>
      <c r="C1605" t="s">
        <v>2772</v>
      </c>
      <c r="D1605" t="s">
        <v>10817</v>
      </c>
    </row>
    <row r="1606" spans="1:4" x14ac:dyDescent="0.25">
      <c r="A1606" s="1" t="s">
        <v>1603</v>
      </c>
      <c r="B1606" s="1" t="s">
        <v>8741</v>
      </c>
      <c r="C1606" t="s">
        <v>2773</v>
      </c>
      <c r="D1606" t="s">
        <v>10818</v>
      </c>
    </row>
    <row r="1607" spans="1:4" x14ac:dyDescent="0.25">
      <c r="A1607" s="1" t="s">
        <v>1604</v>
      </c>
      <c r="B1607" s="1" t="s">
        <v>8741</v>
      </c>
      <c r="C1607" t="s">
        <v>2774</v>
      </c>
      <c r="D1607" t="s">
        <v>10818</v>
      </c>
    </row>
    <row r="1608" spans="1:4" x14ac:dyDescent="0.25">
      <c r="A1608" s="1" t="s">
        <v>1605</v>
      </c>
      <c r="B1608" s="1" t="s">
        <v>8741</v>
      </c>
      <c r="C1608" t="s">
        <v>2775</v>
      </c>
      <c r="D1608" t="s">
        <v>10818</v>
      </c>
    </row>
    <row r="1609" spans="1:4" x14ac:dyDescent="0.25">
      <c r="A1609" s="1" t="s">
        <v>1606</v>
      </c>
      <c r="B1609" s="1" t="s">
        <v>8741</v>
      </c>
      <c r="C1609" t="s">
        <v>2776</v>
      </c>
      <c r="D1609" t="s">
        <v>10818</v>
      </c>
    </row>
    <row r="1610" spans="1:4" x14ac:dyDescent="0.25">
      <c r="A1610" s="1" t="s">
        <v>1607</v>
      </c>
      <c r="B1610" s="1" t="s">
        <v>8741</v>
      </c>
      <c r="C1610" t="s">
        <v>2777</v>
      </c>
      <c r="D1610" t="s">
        <v>10818</v>
      </c>
    </row>
    <row r="1611" spans="1:4" x14ac:dyDescent="0.25">
      <c r="A1611" s="1" t="s">
        <v>1608</v>
      </c>
      <c r="B1611" s="1" t="s">
        <v>8741</v>
      </c>
      <c r="C1611" t="s">
        <v>2779</v>
      </c>
      <c r="D1611" t="s">
        <v>10818</v>
      </c>
    </row>
    <row r="1612" spans="1:4" x14ac:dyDescent="0.25">
      <c r="A1612" s="1" t="s">
        <v>1609</v>
      </c>
      <c r="B1612" s="1" t="s">
        <v>8741</v>
      </c>
      <c r="C1612" t="s">
        <v>2780</v>
      </c>
      <c r="D1612" t="s">
        <v>10818</v>
      </c>
    </row>
    <row r="1613" spans="1:4" x14ac:dyDescent="0.25">
      <c r="A1613" s="1" t="s">
        <v>1610</v>
      </c>
      <c r="B1613" s="1" t="s">
        <v>8742</v>
      </c>
      <c r="C1613" t="s">
        <v>2781</v>
      </c>
      <c r="D1613" t="s">
        <v>10818</v>
      </c>
    </row>
    <row r="1614" spans="1:4" x14ac:dyDescent="0.25">
      <c r="A1614" s="1" t="s">
        <v>1611</v>
      </c>
      <c r="B1614" s="1" t="s">
        <v>8742</v>
      </c>
      <c r="C1614" t="s">
        <v>2782</v>
      </c>
      <c r="D1614" t="s">
        <v>10818</v>
      </c>
    </row>
    <row r="1615" spans="1:4" x14ac:dyDescent="0.25">
      <c r="A1615" s="1" t="s">
        <v>1612</v>
      </c>
      <c r="B1615" s="1" t="s">
        <v>8742</v>
      </c>
      <c r="C1615" t="s">
        <v>2783</v>
      </c>
      <c r="D1615" t="s">
        <v>10818</v>
      </c>
    </row>
    <row r="1616" spans="1:4" x14ac:dyDescent="0.25">
      <c r="A1616" s="1" t="s">
        <v>1613</v>
      </c>
      <c r="B1616" s="1" t="s">
        <v>8742</v>
      </c>
      <c r="C1616" t="s">
        <v>2785</v>
      </c>
      <c r="D1616" t="s">
        <v>10818</v>
      </c>
    </row>
    <row r="1617" spans="1:4" x14ac:dyDescent="0.25">
      <c r="A1617" s="1" t="s">
        <v>1614</v>
      </c>
      <c r="B1617" s="1" t="s">
        <v>8742</v>
      </c>
      <c r="C1617" t="s">
        <v>2786</v>
      </c>
      <c r="D1617" t="s">
        <v>10819</v>
      </c>
    </row>
    <row r="1618" spans="1:4" x14ac:dyDescent="0.25">
      <c r="A1618" s="1" t="s">
        <v>1615</v>
      </c>
      <c r="B1618" s="1" t="s">
        <v>8742</v>
      </c>
      <c r="C1618" t="s">
        <v>2787</v>
      </c>
      <c r="D1618" t="s">
        <v>10819</v>
      </c>
    </row>
    <row r="1619" spans="1:4" x14ac:dyDescent="0.25">
      <c r="A1619" s="1" t="s">
        <v>1616</v>
      </c>
      <c r="B1619" s="1" t="s">
        <v>8742</v>
      </c>
      <c r="C1619" t="s">
        <v>2788</v>
      </c>
      <c r="D1619" t="s">
        <v>10819</v>
      </c>
    </row>
    <row r="1620" spans="1:4" x14ac:dyDescent="0.25">
      <c r="A1620" s="1" t="s">
        <v>1617</v>
      </c>
      <c r="B1620" s="1" t="s">
        <v>8742</v>
      </c>
      <c r="C1620" t="s">
        <v>2789</v>
      </c>
      <c r="D1620" t="s">
        <v>10819</v>
      </c>
    </row>
    <row r="1621" spans="1:4" x14ac:dyDescent="0.25">
      <c r="A1621" s="1" t="s">
        <v>1618</v>
      </c>
      <c r="B1621" s="1" t="s">
        <v>8742</v>
      </c>
      <c r="C1621" t="s">
        <v>2790</v>
      </c>
      <c r="D1621" t="s">
        <v>10819</v>
      </c>
    </row>
    <row r="1622" spans="1:4" x14ac:dyDescent="0.25">
      <c r="A1622" s="1" t="s">
        <v>1619</v>
      </c>
      <c r="B1622" s="1" t="s">
        <v>8742</v>
      </c>
      <c r="C1622" t="s">
        <v>2791</v>
      </c>
      <c r="D1622" t="s">
        <v>10819</v>
      </c>
    </row>
    <row r="1623" spans="1:4" x14ac:dyDescent="0.25">
      <c r="A1623" s="1" t="s">
        <v>1620</v>
      </c>
      <c r="B1623" s="1" t="s">
        <v>8743</v>
      </c>
      <c r="C1623" t="s">
        <v>2792</v>
      </c>
      <c r="D1623" t="s">
        <v>10819</v>
      </c>
    </row>
    <row r="1624" spans="1:4" x14ac:dyDescent="0.25">
      <c r="A1624" s="1" t="s">
        <v>1621</v>
      </c>
      <c r="B1624" s="1" t="s">
        <v>8743</v>
      </c>
      <c r="C1624" t="s">
        <v>2793</v>
      </c>
      <c r="D1624" t="s">
        <v>10819</v>
      </c>
    </row>
    <row r="1625" spans="1:4" x14ac:dyDescent="0.25">
      <c r="A1625" s="1" t="s">
        <v>1622</v>
      </c>
      <c r="B1625" s="1" t="s">
        <v>8744</v>
      </c>
      <c r="C1625" t="s">
        <v>2801</v>
      </c>
      <c r="D1625" t="s">
        <v>10820</v>
      </c>
    </row>
    <row r="1626" spans="1:4" x14ac:dyDescent="0.25">
      <c r="A1626" s="1" t="s">
        <v>1623</v>
      </c>
      <c r="B1626" s="1" t="s">
        <v>8744</v>
      </c>
      <c r="C1626" t="s">
        <v>2802</v>
      </c>
      <c r="D1626" t="s">
        <v>10820</v>
      </c>
    </row>
    <row r="1627" spans="1:4" x14ac:dyDescent="0.25">
      <c r="A1627" s="1" t="s">
        <v>1624</v>
      </c>
      <c r="B1627" s="1" t="s">
        <v>8744</v>
      </c>
      <c r="C1627" t="s">
        <v>2803</v>
      </c>
      <c r="D1627" t="s">
        <v>10820</v>
      </c>
    </row>
    <row r="1628" spans="1:4" x14ac:dyDescent="0.25">
      <c r="A1628" s="1" t="s">
        <v>1625</v>
      </c>
      <c r="B1628" s="1" t="s">
        <v>8744</v>
      </c>
      <c r="C1628" t="s">
        <v>2804</v>
      </c>
      <c r="D1628" t="s">
        <v>10820</v>
      </c>
    </row>
    <row r="1629" spans="1:4" x14ac:dyDescent="0.25">
      <c r="A1629" s="1" t="s">
        <v>1626</v>
      </c>
      <c r="B1629" s="1" t="s">
        <v>8744</v>
      </c>
      <c r="C1629" t="s">
        <v>2805</v>
      </c>
      <c r="D1629" t="s">
        <v>10820</v>
      </c>
    </row>
    <row r="1630" spans="1:4" x14ac:dyDescent="0.25">
      <c r="A1630" s="1" t="s">
        <v>1627</v>
      </c>
      <c r="B1630" s="1" t="s">
        <v>8745</v>
      </c>
      <c r="C1630" t="s">
        <v>2806</v>
      </c>
      <c r="D1630" t="s">
        <v>10820</v>
      </c>
    </row>
    <row r="1631" spans="1:4" x14ac:dyDescent="0.25">
      <c r="A1631" s="1" t="s">
        <v>1628</v>
      </c>
      <c r="B1631" s="1" t="s">
        <v>8745</v>
      </c>
      <c r="C1631" t="s">
        <v>2807</v>
      </c>
      <c r="D1631" t="s">
        <v>10820</v>
      </c>
    </row>
    <row r="1632" spans="1:4" x14ac:dyDescent="0.25">
      <c r="A1632" s="1" t="s">
        <v>1629</v>
      </c>
      <c r="B1632" s="1" t="s">
        <v>8745</v>
      </c>
      <c r="C1632" t="s">
        <v>11676</v>
      </c>
      <c r="D1632" t="s">
        <v>10821</v>
      </c>
    </row>
    <row r="1633" spans="1:4" x14ac:dyDescent="0.25">
      <c r="A1633" s="1" t="s">
        <v>1630</v>
      </c>
      <c r="B1633" s="1" t="s">
        <v>8745</v>
      </c>
      <c r="C1633" t="s">
        <v>2808</v>
      </c>
      <c r="D1633" t="s">
        <v>10822</v>
      </c>
    </row>
    <row r="1634" spans="1:4" x14ac:dyDescent="0.25">
      <c r="A1634" s="1" t="s">
        <v>1631</v>
      </c>
      <c r="B1634" s="1" t="s">
        <v>8746</v>
      </c>
      <c r="C1634" t="s">
        <v>2809</v>
      </c>
      <c r="D1634" t="s">
        <v>10822</v>
      </c>
    </row>
    <row r="1635" spans="1:4" x14ac:dyDescent="0.25">
      <c r="A1635" s="1" t="s">
        <v>1632</v>
      </c>
      <c r="B1635" s="1" t="s">
        <v>8747</v>
      </c>
      <c r="C1635" t="s">
        <v>2810</v>
      </c>
      <c r="D1635" t="s">
        <v>10822</v>
      </c>
    </row>
    <row r="1636" spans="1:4" x14ac:dyDescent="0.25">
      <c r="A1636" s="1" t="s">
        <v>1633</v>
      </c>
      <c r="B1636" s="1" t="s">
        <v>8747</v>
      </c>
      <c r="C1636" t="s">
        <v>2811</v>
      </c>
      <c r="D1636" t="s">
        <v>10822</v>
      </c>
    </row>
    <row r="1637" spans="1:4" x14ac:dyDescent="0.25">
      <c r="A1637" s="1" t="s">
        <v>1634</v>
      </c>
      <c r="B1637" s="1" t="s">
        <v>8747</v>
      </c>
      <c r="C1637" t="s">
        <v>11677</v>
      </c>
      <c r="D1637" t="s">
        <v>10823</v>
      </c>
    </row>
    <row r="1638" spans="1:4" x14ac:dyDescent="0.25">
      <c r="A1638" s="1" t="s">
        <v>1635</v>
      </c>
      <c r="B1638" s="1" t="s">
        <v>8747</v>
      </c>
      <c r="C1638" t="s">
        <v>11678</v>
      </c>
      <c r="D1638" t="s">
        <v>10823</v>
      </c>
    </row>
    <row r="1639" spans="1:4" x14ac:dyDescent="0.25">
      <c r="A1639" s="1" t="s">
        <v>1636</v>
      </c>
      <c r="B1639" s="1" t="s">
        <v>8747</v>
      </c>
      <c r="C1639" t="s">
        <v>11679</v>
      </c>
      <c r="D1639" t="s">
        <v>10823</v>
      </c>
    </row>
    <row r="1640" spans="1:4" x14ac:dyDescent="0.25">
      <c r="A1640" s="1" t="s">
        <v>1637</v>
      </c>
      <c r="B1640" s="1" t="s">
        <v>8747</v>
      </c>
      <c r="C1640" t="s">
        <v>11680</v>
      </c>
      <c r="D1640" t="s">
        <v>10823</v>
      </c>
    </row>
    <row r="1641" spans="1:4" x14ac:dyDescent="0.25">
      <c r="A1641" s="1" t="s">
        <v>1638</v>
      </c>
      <c r="B1641" s="1" t="s">
        <v>8748</v>
      </c>
      <c r="C1641" t="s">
        <v>2821</v>
      </c>
      <c r="D1641" t="s">
        <v>10824</v>
      </c>
    </row>
    <row r="1642" spans="1:4" x14ac:dyDescent="0.25">
      <c r="A1642" s="1" t="s">
        <v>1639</v>
      </c>
      <c r="B1642" s="1" t="s">
        <v>8749</v>
      </c>
      <c r="C1642" t="s">
        <v>2822</v>
      </c>
      <c r="D1642" t="s">
        <v>10824</v>
      </c>
    </row>
    <row r="1643" spans="1:4" x14ac:dyDescent="0.25">
      <c r="A1643" s="1" t="s">
        <v>1640</v>
      </c>
      <c r="B1643" s="1" t="s">
        <v>8749</v>
      </c>
      <c r="C1643" t="s">
        <v>2823</v>
      </c>
      <c r="D1643" t="s">
        <v>10824</v>
      </c>
    </row>
    <row r="1644" spans="1:4" x14ac:dyDescent="0.25">
      <c r="A1644" s="1" t="s">
        <v>1641</v>
      </c>
      <c r="B1644" s="1" t="s">
        <v>8750</v>
      </c>
      <c r="C1644" t="s">
        <v>2824</v>
      </c>
      <c r="D1644" t="s">
        <v>10824</v>
      </c>
    </row>
    <row r="1645" spans="1:4" x14ac:dyDescent="0.25">
      <c r="A1645" s="1" t="s">
        <v>1642</v>
      </c>
      <c r="B1645" s="1" t="s">
        <v>8750</v>
      </c>
      <c r="C1645" t="s">
        <v>11681</v>
      </c>
      <c r="D1645" t="s">
        <v>10824</v>
      </c>
    </row>
    <row r="1646" spans="1:4" x14ac:dyDescent="0.25">
      <c r="A1646" s="1" t="s">
        <v>1643</v>
      </c>
      <c r="B1646" s="1" t="s">
        <v>8750</v>
      </c>
      <c r="C1646" t="s">
        <v>2825</v>
      </c>
      <c r="D1646" t="s">
        <v>10824</v>
      </c>
    </row>
    <row r="1647" spans="1:4" x14ac:dyDescent="0.25">
      <c r="A1647" s="1" t="s">
        <v>1644</v>
      </c>
      <c r="B1647" s="1" t="s">
        <v>8750</v>
      </c>
      <c r="C1647" t="s">
        <v>2826</v>
      </c>
      <c r="D1647" t="s">
        <v>10825</v>
      </c>
    </row>
    <row r="1648" spans="1:4" x14ac:dyDescent="0.25">
      <c r="A1648" s="1" t="s">
        <v>1645</v>
      </c>
      <c r="B1648" s="1" t="s">
        <v>8750</v>
      </c>
      <c r="C1648" t="s">
        <v>2827</v>
      </c>
      <c r="D1648" t="s">
        <v>10825</v>
      </c>
    </row>
    <row r="1649" spans="1:4" x14ac:dyDescent="0.25">
      <c r="A1649" s="1" t="s">
        <v>1646</v>
      </c>
      <c r="B1649" s="1" t="s">
        <v>8750</v>
      </c>
      <c r="C1649" t="s">
        <v>2828</v>
      </c>
      <c r="D1649" t="s">
        <v>10825</v>
      </c>
    </row>
    <row r="1650" spans="1:4" x14ac:dyDescent="0.25">
      <c r="A1650" s="1" t="s">
        <v>1647</v>
      </c>
      <c r="B1650" s="1" t="s">
        <v>8751</v>
      </c>
      <c r="C1650" t="s">
        <v>2829</v>
      </c>
      <c r="D1650" t="s">
        <v>10825</v>
      </c>
    </row>
    <row r="1651" spans="1:4" x14ac:dyDescent="0.25">
      <c r="A1651" s="1" t="s">
        <v>1648</v>
      </c>
      <c r="B1651" s="1" t="s">
        <v>8751</v>
      </c>
      <c r="C1651" t="s">
        <v>2830</v>
      </c>
      <c r="D1651" t="s">
        <v>10825</v>
      </c>
    </row>
    <row r="1652" spans="1:4" x14ac:dyDescent="0.25">
      <c r="A1652" s="1" t="s">
        <v>1649</v>
      </c>
      <c r="B1652" s="1" t="s">
        <v>8751</v>
      </c>
      <c r="C1652" t="s">
        <v>12925</v>
      </c>
      <c r="D1652" t="s">
        <v>10825</v>
      </c>
    </row>
    <row r="1653" spans="1:4" x14ac:dyDescent="0.25">
      <c r="A1653" s="1" t="s">
        <v>1650</v>
      </c>
      <c r="B1653" s="1" t="s">
        <v>8751</v>
      </c>
      <c r="C1653" t="s">
        <v>2831</v>
      </c>
      <c r="D1653" t="s">
        <v>10826</v>
      </c>
    </row>
    <row r="1654" spans="1:4" x14ac:dyDescent="0.25">
      <c r="A1654" s="1" t="s">
        <v>1651</v>
      </c>
      <c r="B1654" s="1" t="s">
        <v>8751</v>
      </c>
      <c r="C1654" t="s">
        <v>2835</v>
      </c>
      <c r="D1654" t="s">
        <v>10826</v>
      </c>
    </row>
    <row r="1655" spans="1:4" x14ac:dyDescent="0.25">
      <c r="A1655" s="1" t="s">
        <v>1652</v>
      </c>
      <c r="B1655" s="1" t="s">
        <v>8751</v>
      </c>
      <c r="C1655" t="s">
        <v>2836</v>
      </c>
      <c r="D1655" t="s">
        <v>10827</v>
      </c>
    </row>
    <row r="1656" spans="1:4" x14ac:dyDescent="0.25">
      <c r="A1656" s="1" t="s">
        <v>1653</v>
      </c>
      <c r="B1656" s="1" t="s">
        <v>8751</v>
      </c>
      <c r="C1656" t="s">
        <v>2838</v>
      </c>
      <c r="D1656" t="s">
        <v>10827</v>
      </c>
    </row>
    <row r="1657" spans="1:4" x14ac:dyDescent="0.25">
      <c r="A1657" s="1" t="s">
        <v>1654</v>
      </c>
      <c r="B1657" s="1" t="s">
        <v>8751</v>
      </c>
      <c r="C1657" t="s">
        <v>2839</v>
      </c>
      <c r="D1657" t="s">
        <v>10827</v>
      </c>
    </row>
    <row r="1658" spans="1:4" x14ac:dyDescent="0.25">
      <c r="A1658" s="1" t="s">
        <v>1655</v>
      </c>
      <c r="B1658" s="1" t="s">
        <v>8751</v>
      </c>
      <c r="C1658" t="s">
        <v>2840</v>
      </c>
      <c r="D1658" t="s">
        <v>10827</v>
      </c>
    </row>
    <row r="1659" spans="1:4" x14ac:dyDescent="0.25">
      <c r="A1659" s="1" t="s">
        <v>1656</v>
      </c>
      <c r="B1659" s="1" t="s">
        <v>8751</v>
      </c>
      <c r="C1659" t="s">
        <v>2841</v>
      </c>
      <c r="D1659" t="s">
        <v>10828</v>
      </c>
    </row>
    <row r="1660" spans="1:4" x14ac:dyDescent="0.25">
      <c r="A1660" s="1" t="s">
        <v>1657</v>
      </c>
      <c r="B1660" s="1" t="s">
        <v>8751</v>
      </c>
      <c r="C1660" t="s">
        <v>2842</v>
      </c>
      <c r="D1660" t="s">
        <v>10828</v>
      </c>
    </row>
    <row r="1661" spans="1:4" x14ac:dyDescent="0.25">
      <c r="A1661" s="1" t="s">
        <v>1658</v>
      </c>
      <c r="B1661" s="1" t="s">
        <v>8751</v>
      </c>
      <c r="C1661" t="s">
        <v>2843</v>
      </c>
      <c r="D1661" t="s">
        <v>10828</v>
      </c>
    </row>
    <row r="1662" spans="1:4" x14ac:dyDescent="0.25">
      <c r="A1662" s="1" t="s">
        <v>1659</v>
      </c>
      <c r="B1662" s="1" t="s">
        <v>8751</v>
      </c>
      <c r="C1662" t="s">
        <v>2844</v>
      </c>
      <c r="D1662" t="s">
        <v>10828</v>
      </c>
    </row>
    <row r="1663" spans="1:4" x14ac:dyDescent="0.25">
      <c r="A1663" s="1" t="s">
        <v>1660</v>
      </c>
      <c r="B1663" s="1" t="s">
        <v>8751</v>
      </c>
      <c r="C1663" t="s">
        <v>2845</v>
      </c>
      <c r="D1663" t="s">
        <v>10828</v>
      </c>
    </row>
    <row r="1664" spans="1:4" x14ac:dyDescent="0.25">
      <c r="A1664" s="1" t="s">
        <v>1661</v>
      </c>
      <c r="B1664" s="1" t="s">
        <v>8752</v>
      </c>
      <c r="C1664" t="s">
        <v>2846</v>
      </c>
      <c r="D1664" t="s">
        <v>10828</v>
      </c>
    </row>
    <row r="1665" spans="1:4" x14ac:dyDescent="0.25">
      <c r="A1665" s="1" t="s">
        <v>1662</v>
      </c>
      <c r="B1665" s="1" t="s">
        <v>8752</v>
      </c>
      <c r="C1665" t="s">
        <v>2847</v>
      </c>
      <c r="D1665" t="s">
        <v>10828</v>
      </c>
    </row>
    <row r="1666" spans="1:4" x14ac:dyDescent="0.25">
      <c r="A1666" s="1" t="s">
        <v>1663</v>
      </c>
      <c r="B1666" s="1" t="s">
        <v>8753</v>
      </c>
      <c r="C1666" t="s">
        <v>12926</v>
      </c>
      <c r="D1666" t="s">
        <v>10829</v>
      </c>
    </row>
    <row r="1667" spans="1:4" x14ac:dyDescent="0.25">
      <c r="A1667" s="1" t="s">
        <v>1664</v>
      </c>
      <c r="B1667" s="1" t="s">
        <v>8754</v>
      </c>
      <c r="C1667" t="s">
        <v>12927</v>
      </c>
      <c r="D1667" t="s">
        <v>10829</v>
      </c>
    </row>
    <row r="1668" spans="1:4" x14ac:dyDescent="0.25">
      <c r="A1668" s="1" t="s">
        <v>1665</v>
      </c>
      <c r="B1668" s="1" t="s">
        <v>8755</v>
      </c>
      <c r="C1668" t="s">
        <v>12928</v>
      </c>
      <c r="D1668" t="s">
        <v>10829</v>
      </c>
    </row>
    <row r="1669" spans="1:4" x14ac:dyDescent="0.25">
      <c r="A1669" s="1" t="s">
        <v>1666</v>
      </c>
      <c r="B1669" s="1" t="s">
        <v>8755</v>
      </c>
      <c r="C1669" t="s">
        <v>12929</v>
      </c>
      <c r="D1669" t="s">
        <v>10829</v>
      </c>
    </row>
    <row r="1670" spans="1:4" x14ac:dyDescent="0.25">
      <c r="A1670" s="1" t="s">
        <v>1667</v>
      </c>
      <c r="B1670" s="1" t="s">
        <v>8755</v>
      </c>
      <c r="C1670" t="s">
        <v>11688</v>
      </c>
      <c r="D1670" t="s">
        <v>10830</v>
      </c>
    </row>
    <row r="1671" spans="1:4" x14ac:dyDescent="0.25">
      <c r="A1671" s="1" t="s">
        <v>1668</v>
      </c>
      <c r="B1671" s="1" t="s">
        <v>8755</v>
      </c>
      <c r="C1671" t="s">
        <v>2856</v>
      </c>
      <c r="D1671" t="s">
        <v>10831</v>
      </c>
    </row>
    <row r="1672" spans="1:4" x14ac:dyDescent="0.25">
      <c r="A1672" s="1" t="s">
        <v>1669</v>
      </c>
      <c r="B1672" s="1" t="s">
        <v>8755</v>
      </c>
      <c r="C1672" t="s">
        <v>11689</v>
      </c>
      <c r="D1672" t="s">
        <v>10831</v>
      </c>
    </row>
    <row r="1673" spans="1:4" x14ac:dyDescent="0.25">
      <c r="A1673" s="1" t="s">
        <v>1670</v>
      </c>
      <c r="B1673" s="1" t="s">
        <v>8755</v>
      </c>
      <c r="C1673" t="s">
        <v>2857</v>
      </c>
      <c r="D1673" t="s">
        <v>10832</v>
      </c>
    </row>
    <row r="1674" spans="1:4" x14ac:dyDescent="0.25">
      <c r="A1674" s="1" t="s">
        <v>1671</v>
      </c>
      <c r="B1674" s="1" t="s">
        <v>8755</v>
      </c>
      <c r="C1674" t="s">
        <v>2858</v>
      </c>
      <c r="D1674" t="s">
        <v>10832</v>
      </c>
    </row>
    <row r="1675" spans="1:4" x14ac:dyDescent="0.25">
      <c r="A1675" s="1" t="s">
        <v>1672</v>
      </c>
      <c r="B1675" s="1" t="s">
        <v>8755</v>
      </c>
      <c r="C1675" t="s">
        <v>2859</v>
      </c>
      <c r="D1675" t="s">
        <v>10832</v>
      </c>
    </row>
    <row r="1676" spans="1:4" x14ac:dyDescent="0.25">
      <c r="A1676" s="1" t="s">
        <v>1673</v>
      </c>
      <c r="B1676" s="1" t="s">
        <v>8755</v>
      </c>
      <c r="C1676" t="s">
        <v>2860</v>
      </c>
      <c r="D1676" t="s">
        <v>10832</v>
      </c>
    </row>
    <row r="1677" spans="1:4" x14ac:dyDescent="0.25">
      <c r="A1677" s="1" t="s">
        <v>1674</v>
      </c>
      <c r="B1677" s="1" t="s">
        <v>8755</v>
      </c>
      <c r="C1677" t="s">
        <v>2861</v>
      </c>
      <c r="D1677" t="s">
        <v>10832</v>
      </c>
    </row>
    <row r="1678" spans="1:4" x14ac:dyDescent="0.25">
      <c r="A1678" s="1" t="s">
        <v>1675</v>
      </c>
      <c r="B1678" s="1" t="s">
        <v>8755</v>
      </c>
      <c r="C1678" t="s">
        <v>2862</v>
      </c>
      <c r="D1678" t="s">
        <v>10832</v>
      </c>
    </row>
    <row r="1679" spans="1:4" x14ac:dyDescent="0.25">
      <c r="A1679" s="1" t="s">
        <v>1676</v>
      </c>
      <c r="B1679" s="1" t="s">
        <v>8755</v>
      </c>
      <c r="C1679" t="s">
        <v>2863</v>
      </c>
      <c r="D1679" t="s">
        <v>10832</v>
      </c>
    </row>
    <row r="1680" spans="1:4" x14ac:dyDescent="0.25">
      <c r="A1680" s="1" t="s">
        <v>1677</v>
      </c>
      <c r="B1680" s="1" t="s">
        <v>8755</v>
      </c>
      <c r="C1680" t="s">
        <v>2864</v>
      </c>
      <c r="D1680" t="s">
        <v>10832</v>
      </c>
    </row>
    <row r="1681" spans="1:4" x14ac:dyDescent="0.25">
      <c r="A1681" s="1" t="s">
        <v>1678</v>
      </c>
      <c r="B1681" s="1" t="s">
        <v>8755</v>
      </c>
      <c r="C1681" t="s">
        <v>2865</v>
      </c>
      <c r="D1681" t="s">
        <v>10832</v>
      </c>
    </row>
    <row r="1682" spans="1:4" x14ac:dyDescent="0.25">
      <c r="A1682" s="1" t="s">
        <v>1679</v>
      </c>
      <c r="B1682" s="1" t="s">
        <v>8755</v>
      </c>
      <c r="C1682" t="s">
        <v>2866</v>
      </c>
      <c r="D1682" t="s">
        <v>10832</v>
      </c>
    </row>
    <row r="1683" spans="1:4" x14ac:dyDescent="0.25">
      <c r="A1683" s="1" t="s">
        <v>1680</v>
      </c>
      <c r="B1683" s="1" t="s">
        <v>8755</v>
      </c>
      <c r="C1683" t="s">
        <v>2867</v>
      </c>
      <c r="D1683" t="s">
        <v>10833</v>
      </c>
    </row>
    <row r="1684" spans="1:4" x14ac:dyDescent="0.25">
      <c r="A1684" s="1" t="s">
        <v>1681</v>
      </c>
      <c r="B1684" s="1" t="s">
        <v>8755</v>
      </c>
      <c r="C1684" t="s">
        <v>2868</v>
      </c>
      <c r="D1684" t="s">
        <v>10833</v>
      </c>
    </row>
    <row r="1685" spans="1:4" x14ac:dyDescent="0.25">
      <c r="A1685" s="1" t="s">
        <v>1682</v>
      </c>
      <c r="B1685" s="1" t="s">
        <v>8755</v>
      </c>
      <c r="C1685" t="s">
        <v>2870</v>
      </c>
      <c r="D1685" t="s">
        <v>10834</v>
      </c>
    </row>
    <row r="1686" spans="1:4" x14ac:dyDescent="0.25">
      <c r="A1686" s="1" t="s">
        <v>1683</v>
      </c>
      <c r="B1686" s="1" t="s">
        <v>8755</v>
      </c>
      <c r="C1686" t="s">
        <v>2871</v>
      </c>
      <c r="D1686" t="s">
        <v>10834</v>
      </c>
    </row>
    <row r="1687" spans="1:4" x14ac:dyDescent="0.25">
      <c r="A1687" s="1" t="s">
        <v>1684</v>
      </c>
      <c r="B1687" s="1" t="s">
        <v>8755</v>
      </c>
      <c r="C1687" t="s">
        <v>2872</v>
      </c>
      <c r="D1687" t="s">
        <v>10834</v>
      </c>
    </row>
    <row r="1688" spans="1:4" x14ac:dyDescent="0.25">
      <c r="A1688" s="1" t="s">
        <v>1685</v>
      </c>
      <c r="B1688" s="1" t="s">
        <v>8755</v>
      </c>
      <c r="C1688" t="s">
        <v>2873</v>
      </c>
      <c r="D1688" t="s">
        <v>10834</v>
      </c>
    </row>
    <row r="1689" spans="1:4" x14ac:dyDescent="0.25">
      <c r="A1689" s="1" t="s">
        <v>1686</v>
      </c>
      <c r="B1689" s="1" t="s">
        <v>8755</v>
      </c>
      <c r="C1689" t="s">
        <v>2874</v>
      </c>
      <c r="D1689" t="s">
        <v>10834</v>
      </c>
    </row>
    <row r="1690" spans="1:4" x14ac:dyDescent="0.25">
      <c r="A1690" s="1" t="s">
        <v>1687</v>
      </c>
      <c r="B1690" s="1" t="s">
        <v>8755</v>
      </c>
      <c r="C1690" t="s">
        <v>2875</v>
      </c>
      <c r="D1690" t="s">
        <v>10834</v>
      </c>
    </row>
    <row r="1691" spans="1:4" x14ac:dyDescent="0.25">
      <c r="A1691" s="1" t="s">
        <v>1688</v>
      </c>
      <c r="B1691" s="1" t="s">
        <v>8755</v>
      </c>
      <c r="C1691" t="s">
        <v>2876</v>
      </c>
      <c r="D1691" t="s">
        <v>10834</v>
      </c>
    </row>
    <row r="1692" spans="1:4" x14ac:dyDescent="0.25">
      <c r="A1692" s="1" t="s">
        <v>1689</v>
      </c>
      <c r="B1692" s="1" t="s">
        <v>8755</v>
      </c>
      <c r="C1692" t="s">
        <v>2877</v>
      </c>
      <c r="D1692" t="s">
        <v>10834</v>
      </c>
    </row>
    <row r="1693" spans="1:4" x14ac:dyDescent="0.25">
      <c r="A1693" s="1" t="s">
        <v>1690</v>
      </c>
      <c r="B1693" s="1" t="s">
        <v>8755</v>
      </c>
      <c r="C1693" t="s">
        <v>2878</v>
      </c>
      <c r="D1693" t="s">
        <v>10834</v>
      </c>
    </row>
    <row r="1694" spans="1:4" x14ac:dyDescent="0.25">
      <c r="A1694" s="1" t="s">
        <v>1691</v>
      </c>
      <c r="B1694" s="1" t="s">
        <v>8755</v>
      </c>
      <c r="C1694" t="s">
        <v>2879</v>
      </c>
      <c r="D1694" t="s">
        <v>10834</v>
      </c>
    </row>
    <row r="1695" spans="1:4" x14ac:dyDescent="0.25">
      <c r="A1695" s="1" t="s">
        <v>1692</v>
      </c>
      <c r="B1695" s="1" t="s">
        <v>8755</v>
      </c>
      <c r="C1695" t="s">
        <v>2880</v>
      </c>
      <c r="D1695" t="s">
        <v>10834</v>
      </c>
    </row>
    <row r="1696" spans="1:4" x14ac:dyDescent="0.25">
      <c r="A1696" s="1" t="s">
        <v>1693</v>
      </c>
      <c r="B1696" s="1" t="s">
        <v>8755</v>
      </c>
      <c r="C1696" t="s">
        <v>11690</v>
      </c>
      <c r="D1696" t="s">
        <v>10835</v>
      </c>
    </row>
    <row r="1697" spans="1:4" x14ac:dyDescent="0.25">
      <c r="A1697" s="1" t="s">
        <v>1694</v>
      </c>
      <c r="B1697" s="1" t="s">
        <v>8755</v>
      </c>
      <c r="C1697" t="s">
        <v>2881</v>
      </c>
      <c r="D1697" t="s">
        <v>10835</v>
      </c>
    </row>
    <row r="1698" spans="1:4" x14ac:dyDescent="0.25">
      <c r="A1698" s="1" t="s">
        <v>1695</v>
      </c>
      <c r="B1698" s="1" t="s">
        <v>8756</v>
      </c>
      <c r="C1698" t="s">
        <v>2939</v>
      </c>
      <c r="D1698" t="s">
        <v>10836</v>
      </c>
    </row>
    <row r="1699" spans="1:4" x14ac:dyDescent="0.25">
      <c r="A1699" s="1" t="s">
        <v>1696</v>
      </c>
      <c r="B1699" s="1" t="s">
        <v>8756</v>
      </c>
      <c r="C1699" t="s">
        <v>2940</v>
      </c>
      <c r="D1699" t="s">
        <v>10837</v>
      </c>
    </row>
    <row r="1700" spans="1:4" x14ac:dyDescent="0.25">
      <c r="A1700" s="1" t="s">
        <v>1697</v>
      </c>
      <c r="B1700" s="1" t="s">
        <v>8756</v>
      </c>
      <c r="C1700" t="s">
        <v>2941</v>
      </c>
      <c r="D1700" t="s">
        <v>10837</v>
      </c>
    </row>
    <row r="1701" spans="1:4" x14ac:dyDescent="0.25">
      <c r="A1701" s="1" t="s">
        <v>1698</v>
      </c>
      <c r="B1701" s="1" t="s">
        <v>8756</v>
      </c>
      <c r="C1701" t="s">
        <v>2963</v>
      </c>
      <c r="D1701" t="s">
        <v>10838</v>
      </c>
    </row>
    <row r="1702" spans="1:4" x14ac:dyDescent="0.25">
      <c r="A1702" s="1" t="s">
        <v>1699</v>
      </c>
      <c r="B1702" s="1" t="s">
        <v>8756</v>
      </c>
      <c r="C1702" t="s">
        <v>11691</v>
      </c>
      <c r="D1702" t="s">
        <v>10838</v>
      </c>
    </row>
    <row r="1703" spans="1:4" x14ac:dyDescent="0.25">
      <c r="A1703" s="1" t="s">
        <v>1700</v>
      </c>
      <c r="B1703" s="1" t="s">
        <v>8756</v>
      </c>
      <c r="C1703" t="s">
        <v>2964</v>
      </c>
      <c r="D1703" t="s">
        <v>10838</v>
      </c>
    </row>
    <row r="1704" spans="1:4" x14ac:dyDescent="0.25">
      <c r="A1704" s="1" t="s">
        <v>1701</v>
      </c>
      <c r="B1704" s="1" t="s">
        <v>8756</v>
      </c>
      <c r="C1704" t="s">
        <v>2965</v>
      </c>
      <c r="D1704" t="s">
        <v>10838</v>
      </c>
    </row>
    <row r="1705" spans="1:4" x14ac:dyDescent="0.25">
      <c r="A1705" s="1" t="s">
        <v>1702</v>
      </c>
      <c r="B1705" s="1" t="s">
        <v>8756</v>
      </c>
      <c r="C1705" t="s">
        <v>2966</v>
      </c>
      <c r="D1705" t="s">
        <v>10838</v>
      </c>
    </row>
    <row r="1706" spans="1:4" x14ac:dyDescent="0.25">
      <c r="A1706" s="1" t="s">
        <v>1703</v>
      </c>
      <c r="B1706" s="1" t="s">
        <v>8756</v>
      </c>
      <c r="C1706" t="s">
        <v>2967</v>
      </c>
      <c r="D1706" t="s">
        <v>10838</v>
      </c>
    </row>
    <row r="1707" spans="1:4" x14ac:dyDescent="0.25">
      <c r="A1707" s="1" t="s">
        <v>1704</v>
      </c>
      <c r="B1707" s="1" t="s">
        <v>8756</v>
      </c>
      <c r="C1707" t="s">
        <v>11692</v>
      </c>
      <c r="D1707" t="s">
        <v>10838</v>
      </c>
    </row>
    <row r="1708" spans="1:4" x14ac:dyDescent="0.25">
      <c r="A1708" s="1" t="s">
        <v>1705</v>
      </c>
      <c r="B1708" s="1" t="s">
        <v>8756</v>
      </c>
      <c r="C1708" t="s">
        <v>2969</v>
      </c>
      <c r="D1708" t="s">
        <v>10839</v>
      </c>
    </row>
    <row r="1709" spans="1:4" x14ac:dyDescent="0.25">
      <c r="A1709" s="1" t="s">
        <v>1706</v>
      </c>
      <c r="B1709" s="1" t="s">
        <v>8756</v>
      </c>
      <c r="C1709" t="s">
        <v>2970</v>
      </c>
      <c r="D1709" t="s">
        <v>10839</v>
      </c>
    </row>
    <row r="1710" spans="1:4" x14ac:dyDescent="0.25">
      <c r="A1710" s="1" t="s">
        <v>1707</v>
      </c>
      <c r="B1710" s="1" t="s">
        <v>8756</v>
      </c>
      <c r="C1710" t="s">
        <v>11693</v>
      </c>
      <c r="D1710" t="s">
        <v>10839</v>
      </c>
    </row>
    <row r="1711" spans="1:4" x14ac:dyDescent="0.25">
      <c r="A1711" s="1" t="s">
        <v>1708</v>
      </c>
      <c r="B1711" s="1" t="s">
        <v>8756</v>
      </c>
      <c r="C1711" t="s">
        <v>2972</v>
      </c>
      <c r="D1711" t="s">
        <v>10839</v>
      </c>
    </row>
    <row r="1712" spans="1:4" x14ac:dyDescent="0.25">
      <c r="A1712" s="1" t="s">
        <v>1709</v>
      </c>
      <c r="B1712" s="1" t="s">
        <v>8756</v>
      </c>
      <c r="C1712" t="s">
        <v>12930</v>
      </c>
      <c r="D1712" t="s">
        <v>10839</v>
      </c>
    </row>
    <row r="1713" spans="1:4" x14ac:dyDescent="0.25">
      <c r="A1713" s="1" t="s">
        <v>1710</v>
      </c>
      <c r="B1713" s="1" t="s">
        <v>8756</v>
      </c>
      <c r="C1713" t="s">
        <v>12931</v>
      </c>
      <c r="D1713" t="s">
        <v>10839</v>
      </c>
    </row>
    <row r="1714" spans="1:4" x14ac:dyDescent="0.25">
      <c r="A1714" s="1" t="s">
        <v>1711</v>
      </c>
      <c r="B1714" s="1" t="s">
        <v>8756</v>
      </c>
      <c r="C1714" t="s">
        <v>2973</v>
      </c>
      <c r="D1714" t="s">
        <v>10840</v>
      </c>
    </row>
    <row r="1715" spans="1:4" x14ac:dyDescent="0.25">
      <c r="A1715" s="1" t="s">
        <v>1712</v>
      </c>
      <c r="B1715" s="1" t="s">
        <v>8756</v>
      </c>
      <c r="C1715" t="s">
        <v>2974</v>
      </c>
      <c r="D1715" t="s">
        <v>10840</v>
      </c>
    </row>
    <row r="1716" spans="1:4" x14ac:dyDescent="0.25">
      <c r="A1716" s="1" t="s">
        <v>1713</v>
      </c>
      <c r="B1716" s="1" t="s">
        <v>8756</v>
      </c>
      <c r="C1716" t="s">
        <v>2975</v>
      </c>
      <c r="D1716" t="s">
        <v>10840</v>
      </c>
    </row>
    <row r="1717" spans="1:4" x14ac:dyDescent="0.25">
      <c r="A1717" s="1" t="s">
        <v>1714</v>
      </c>
      <c r="B1717" s="1" t="s">
        <v>8756</v>
      </c>
      <c r="C1717" t="s">
        <v>2976</v>
      </c>
      <c r="D1717" t="s">
        <v>10840</v>
      </c>
    </row>
    <row r="1718" spans="1:4" x14ac:dyDescent="0.25">
      <c r="A1718" s="1" t="s">
        <v>1715</v>
      </c>
      <c r="B1718" s="1" t="s">
        <v>8756</v>
      </c>
      <c r="C1718" t="s">
        <v>2977</v>
      </c>
      <c r="D1718" t="s">
        <v>10840</v>
      </c>
    </row>
    <row r="1719" spans="1:4" x14ac:dyDescent="0.25">
      <c r="A1719" s="1" t="s">
        <v>1716</v>
      </c>
      <c r="B1719" s="1" t="s">
        <v>8756</v>
      </c>
      <c r="C1719" t="s">
        <v>2978</v>
      </c>
      <c r="D1719" t="s">
        <v>10840</v>
      </c>
    </row>
    <row r="1720" spans="1:4" x14ac:dyDescent="0.25">
      <c r="A1720" s="1" t="s">
        <v>1717</v>
      </c>
      <c r="B1720" s="1" t="s">
        <v>8756</v>
      </c>
      <c r="C1720" t="s">
        <v>2979</v>
      </c>
      <c r="D1720" t="s">
        <v>10840</v>
      </c>
    </row>
    <row r="1721" spans="1:4" x14ac:dyDescent="0.25">
      <c r="A1721" s="1" t="s">
        <v>1718</v>
      </c>
      <c r="B1721" s="1" t="s">
        <v>8756</v>
      </c>
      <c r="C1721" t="s">
        <v>2980</v>
      </c>
      <c r="D1721" t="s">
        <v>10840</v>
      </c>
    </row>
    <row r="1722" spans="1:4" x14ac:dyDescent="0.25">
      <c r="A1722" s="1" t="s">
        <v>1719</v>
      </c>
      <c r="B1722" s="1" t="s">
        <v>8756</v>
      </c>
      <c r="C1722" t="s">
        <v>2981</v>
      </c>
      <c r="D1722" t="s">
        <v>10840</v>
      </c>
    </row>
    <row r="1723" spans="1:4" x14ac:dyDescent="0.25">
      <c r="A1723" s="1" t="s">
        <v>1720</v>
      </c>
      <c r="B1723" s="1" t="s">
        <v>8756</v>
      </c>
      <c r="C1723" t="s">
        <v>12932</v>
      </c>
      <c r="D1723" t="s">
        <v>10840</v>
      </c>
    </row>
    <row r="1724" spans="1:4" x14ac:dyDescent="0.25">
      <c r="A1724" s="1" t="s">
        <v>1721</v>
      </c>
      <c r="B1724" s="1" t="s">
        <v>8756</v>
      </c>
      <c r="C1724" t="s">
        <v>2982</v>
      </c>
      <c r="D1724" t="s">
        <v>10841</v>
      </c>
    </row>
    <row r="1725" spans="1:4" x14ac:dyDescent="0.25">
      <c r="A1725" s="1" t="s">
        <v>1722</v>
      </c>
      <c r="B1725" s="1" t="s">
        <v>8756</v>
      </c>
      <c r="C1725" t="s">
        <v>2983</v>
      </c>
      <c r="D1725" t="s">
        <v>10841</v>
      </c>
    </row>
    <row r="1726" spans="1:4" x14ac:dyDescent="0.25">
      <c r="A1726" s="1" t="s">
        <v>1723</v>
      </c>
      <c r="B1726" s="1" t="s">
        <v>8756</v>
      </c>
      <c r="C1726" t="s">
        <v>2984</v>
      </c>
      <c r="D1726" t="s">
        <v>10841</v>
      </c>
    </row>
    <row r="1727" spans="1:4" x14ac:dyDescent="0.25">
      <c r="A1727" s="1" t="s">
        <v>1724</v>
      </c>
      <c r="B1727" s="1" t="s">
        <v>8756</v>
      </c>
      <c r="C1727" t="s">
        <v>2985</v>
      </c>
      <c r="D1727" t="s">
        <v>10842</v>
      </c>
    </row>
    <row r="1728" spans="1:4" x14ac:dyDescent="0.25">
      <c r="A1728" s="1" t="s">
        <v>1725</v>
      </c>
      <c r="B1728" s="1" t="s">
        <v>8756</v>
      </c>
      <c r="C1728" t="s">
        <v>2986</v>
      </c>
      <c r="D1728" t="s">
        <v>10843</v>
      </c>
    </row>
    <row r="1729" spans="1:4" x14ac:dyDescent="0.25">
      <c r="A1729" s="1" t="s">
        <v>1726</v>
      </c>
      <c r="B1729" s="1" t="s">
        <v>8756</v>
      </c>
      <c r="C1729" t="s">
        <v>2987</v>
      </c>
      <c r="D1729" t="s">
        <v>10843</v>
      </c>
    </row>
    <row r="1730" spans="1:4" x14ac:dyDescent="0.25">
      <c r="A1730" s="1" t="s">
        <v>1727</v>
      </c>
      <c r="B1730" s="1" t="s">
        <v>8756</v>
      </c>
      <c r="C1730" t="s">
        <v>2989</v>
      </c>
      <c r="D1730" t="s">
        <v>10843</v>
      </c>
    </row>
    <row r="1731" spans="1:4" x14ac:dyDescent="0.25">
      <c r="A1731" s="1" t="s">
        <v>1728</v>
      </c>
      <c r="B1731" s="1" t="s">
        <v>8756</v>
      </c>
      <c r="C1731" t="s">
        <v>2990</v>
      </c>
      <c r="D1731" t="s">
        <v>10843</v>
      </c>
    </row>
    <row r="1732" spans="1:4" x14ac:dyDescent="0.25">
      <c r="A1732" s="1" t="s">
        <v>1729</v>
      </c>
      <c r="B1732" s="1" t="s">
        <v>8756</v>
      </c>
      <c r="C1732" t="s">
        <v>2991</v>
      </c>
      <c r="D1732" t="s">
        <v>10843</v>
      </c>
    </row>
    <row r="1733" spans="1:4" x14ac:dyDescent="0.25">
      <c r="A1733" s="1" t="s">
        <v>1730</v>
      </c>
      <c r="B1733" s="1" t="s">
        <v>8756</v>
      </c>
      <c r="C1733" t="s">
        <v>2992</v>
      </c>
      <c r="D1733" t="s">
        <v>10843</v>
      </c>
    </row>
    <row r="1734" spans="1:4" x14ac:dyDescent="0.25">
      <c r="A1734" s="1" t="s">
        <v>1731</v>
      </c>
      <c r="B1734" s="1" t="s">
        <v>8756</v>
      </c>
      <c r="C1734" t="s">
        <v>2993</v>
      </c>
      <c r="D1734" t="s">
        <v>10843</v>
      </c>
    </row>
    <row r="1735" spans="1:4" x14ac:dyDescent="0.25">
      <c r="A1735" s="1" t="s">
        <v>1732</v>
      </c>
      <c r="B1735" s="1" t="s">
        <v>8756</v>
      </c>
      <c r="C1735" t="s">
        <v>2994</v>
      </c>
      <c r="D1735" t="s">
        <v>10843</v>
      </c>
    </row>
    <row r="1736" spans="1:4" x14ac:dyDescent="0.25">
      <c r="A1736" s="1" t="s">
        <v>1733</v>
      </c>
      <c r="B1736" s="1" t="s">
        <v>8756</v>
      </c>
      <c r="C1736" t="s">
        <v>2995</v>
      </c>
      <c r="D1736" t="s">
        <v>10843</v>
      </c>
    </row>
    <row r="1737" spans="1:4" x14ac:dyDescent="0.25">
      <c r="A1737" s="1" t="s">
        <v>1734</v>
      </c>
      <c r="B1737" s="1" t="s">
        <v>8756</v>
      </c>
      <c r="C1737" t="s">
        <v>2996</v>
      </c>
      <c r="D1737" t="s">
        <v>10843</v>
      </c>
    </row>
    <row r="1738" spans="1:4" x14ac:dyDescent="0.25">
      <c r="A1738" s="1" t="s">
        <v>1735</v>
      </c>
      <c r="B1738" s="1" t="s">
        <v>8756</v>
      </c>
      <c r="C1738" t="s">
        <v>2997</v>
      </c>
      <c r="D1738" t="s">
        <v>10843</v>
      </c>
    </row>
    <row r="1739" spans="1:4" x14ac:dyDescent="0.25">
      <c r="A1739" s="1" t="s">
        <v>1736</v>
      </c>
      <c r="B1739" s="1" t="s">
        <v>8756</v>
      </c>
      <c r="C1739" t="s">
        <v>2998</v>
      </c>
      <c r="D1739" t="s">
        <v>10843</v>
      </c>
    </row>
    <row r="1740" spans="1:4" x14ac:dyDescent="0.25">
      <c r="A1740" s="1" t="s">
        <v>1737</v>
      </c>
      <c r="B1740" s="1" t="s">
        <v>8756</v>
      </c>
      <c r="C1740" t="s">
        <v>2999</v>
      </c>
      <c r="D1740" t="s">
        <v>10843</v>
      </c>
    </row>
    <row r="1741" spans="1:4" x14ac:dyDescent="0.25">
      <c r="A1741" s="1" t="s">
        <v>1738</v>
      </c>
      <c r="B1741" s="1" t="s">
        <v>8756</v>
      </c>
      <c r="C1741" t="s">
        <v>3000</v>
      </c>
      <c r="D1741" t="s">
        <v>10843</v>
      </c>
    </row>
    <row r="1742" spans="1:4" x14ac:dyDescent="0.25">
      <c r="A1742" s="1" t="s">
        <v>1739</v>
      </c>
      <c r="B1742" s="1" t="s">
        <v>8756</v>
      </c>
      <c r="C1742" t="s">
        <v>3001</v>
      </c>
      <c r="D1742" t="s">
        <v>10843</v>
      </c>
    </row>
    <row r="1743" spans="1:4" x14ac:dyDescent="0.25">
      <c r="A1743" s="1" t="s">
        <v>1740</v>
      </c>
      <c r="B1743" s="1" t="s">
        <v>8756</v>
      </c>
      <c r="C1743" t="s">
        <v>3002</v>
      </c>
      <c r="D1743" t="s">
        <v>10844</v>
      </c>
    </row>
    <row r="1744" spans="1:4" x14ac:dyDescent="0.25">
      <c r="A1744" s="1" t="s">
        <v>1741</v>
      </c>
      <c r="B1744" s="1" t="s">
        <v>8756</v>
      </c>
      <c r="C1744" t="s">
        <v>3003</v>
      </c>
      <c r="D1744" t="s">
        <v>10844</v>
      </c>
    </row>
    <row r="1745" spans="1:4" x14ac:dyDescent="0.25">
      <c r="A1745" s="1" t="s">
        <v>1742</v>
      </c>
      <c r="B1745" s="1" t="s">
        <v>8756</v>
      </c>
      <c r="C1745" t="s">
        <v>3004</v>
      </c>
      <c r="D1745" t="s">
        <v>10844</v>
      </c>
    </row>
    <row r="1746" spans="1:4" x14ac:dyDescent="0.25">
      <c r="A1746" s="1" t="s">
        <v>1743</v>
      </c>
      <c r="B1746" s="1" t="s">
        <v>8756</v>
      </c>
      <c r="C1746" t="s">
        <v>3005</v>
      </c>
      <c r="D1746" t="s">
        <v>10844</v>
      </c>
    </row>
    <row r="1747" spans="1:4" x14ac:dyDescent="0.25">
      <c r="A1747" s="1" t="s">
        <v>1744</v>
      </c>
      <c r="B1747" s="1" t="s">
        <v>8756</v>
      </c>
      <c r="C1747" t="s">
        <v>3007</v>
      </c>
      <c r="D1747" t="s">
        <v>10844</v>
      </c>
    </row>
    <row r="1748" spans="1:4" x14ac:dyDescent="0.25">
      <c r="A1748" s="1" t="s">
        <v>1745</v>
      </c>
      <c r="B1748" s="1" t="s">
        <v>8756</v>
      </c>
      <c r="C1748" t="s">
        <v>3009</v>
      </c>
      <c r="D1748" t="s">
        <v>10844</v>
      </c>
    </row>
    <row r="1749" spans="1:4" x14ac:dyDescent="0.25">
      <c r="A1749" s="1" t="s">
        <v>1746</v>
      </c>
      <c r="B1749" s="1" t="s">
        <v>8756</v>
      </c>
      <c r="C1749" t="s">
        <v>3011</v>
      </c>
      <c r="D1749" t="s">
        <v>10844</v>
      </c>
    </row>
    <row r="1750" spans="1:4" x14ac:dyDescent="0.25">
      <c r="A1750" s="1" t="s">
        <v>1747</v>
      </c>
      <c r="B1750" s="1" t="s">
        <v>8756</v>
      </c>
      <c r="C1750" t="s">
        <v>3012</v>
      </c>
      <c r="D1750" t="s">
        <v>10844</v>
      </c>
    </row>
    <row r="1751" spans="1:4" x14ac:dyDescent="0.25">
      <c r="A1751" s="1" t="s">
        <v>1748</v>
      </c>
      <c r="B1751" s="1" t="s">
        <v>8756</v>
      </c>
      <c r="C1751" t="s">
        <v>3013</v>
      </c>
      <c r="D1751" t="s">
        <v>10844</v>
      </c>
    </row>
    <row r="1752" spans="1:4" x14ac:dyDescent="0.25">
      <c r="A1752" s="1" t="s">
        <v>1749</v>
      </c>
      <c r="B1752" s="1" t="s">
        <v>8756</v>
      </c>
      <c r="C1752" t="s">
        <v>3014</v>
      </c>
      <c r="D1752" t="s">
        <v>10844</v>
      </c>
    </row>
    <row r="1753" spans="1:4" x14ac:dyDescent="0.25">
      <c r="A1753" s="1" t="s">
        <v>1750</v>
      </c>
      <c r="B1753" s="1" t="s">
        <v>8756</v>
      </c>
      <c r="C1753" t="s">
        <v>3015</v>
      </c>
      <c r="D1753" t="s">
        <v>10844</v>
      </c>
    </row>
    <row r="1754" spans="1:4" x14ac:dyDescent="0.25">
      <c r="A1754" s="1" t="s">
        <v>1751</v>
      </c>
      <c r="B1754" s="1" t="s">
        <v>8756</v>
      </c>
      <c r="C1754" t="s">
        <v>3016</v>
      </c>
      <c r="D1754" t="s">
        <v>10844</v>
      </c>
    </row>
    <row r="1755" spans="1:4" x14ac:dyDescent="0.25">
      <c r="A1755" s="1" t="s">
        <v>1752</v>
      </c>
      <c r="B1755" s="1" t="s">
        <v>8756</v>
      </c>
      <c r="C1755" t="s">
        <v>3017</v>
      </c>
      <c r="D1755" t="s">
        <v>10844</v>
      </c>
    </row>
    <row r="1756" spans="1:4" x14ac:dyDescent="0.25">
      <c r="A1756" s="1" t="s">
        <v>1753</v>
      </c>
      <c r="B1756" s="1" t="s">
        <v>8756</v>
      </c>
      <c r="C1756" t="s">
        <v>3018</v>
      </c>
      <c r="D1756" t="s">
        <v>10844</v>
      </c>
    </row>
    <row r="1757" spans="1:4" x14ac:dyDescent="0.25">
      <c r="A1757" s="1" t="s">
        <v>1754</v>
      </c>
      <c r="B1757" s="1" t="s">
        <v>8756</v>
      </c>
      <c r="C1757" t="s">
        <v>3019</v>
      </c>
      <c r="D1757" t="s">
        <v>10844</v>
      </c>
    </row>
    <row r="1758" spans="1:4" x14ac:dyDescent="0.25">
      <c r="A1758" s="1" t="s">
        <v>1755</v>
      </c>
      <c r="B1758" s="1" t="s">
        <v>8756</v>
      </c>
      <c r="C1758" t="s">
        <v>3020</v>
      </c>
      <c r="D1758" t="s">
        <v>10844</v>
      </c>
    </row>
    <row r="1759" spans="1:4" x14ac:dyDescent="0.25">
      <c r="A1759" s="1" t="s">
        <v>1756</v>
      </c>
      <c r="B1759" s="1" t="s">
        <v>8756</v>
      </c>
      <c r="C1759" t="s">
        <v>3021</v>
      </c>
      <c r="D1759" t="s">
        <v>10844</v>
      </c>
    </row>
    <row r="1760" spans="1:4" x14ac:dyDescent="0.25">
      <c r="A1760" s="1" t="s">
        <v>1757</v>
      </c>
      <c r="B1760" s="1" t="s">
        <v>8756</v>
      </c>
      <c r="C1760" t="s">
        <v>12933</v>
      </c>
      <c r="D1760" t="s">
        <v>10844</v>
      </c>
    </row>
    <row r="1761" spans="1:4" x14ac:dyDescent="0.25">
      <c r="A1761" s="1" t="s">
        <v>1758</v>
      </c>
      <c r="B1761" s="1" t="s">
        <v>8756</v>
      </c>
      <c r="C1761" t="s">
        <v>3008</v>
      </c>
      <c r="D1761" t="s">
        <v>10844</v>
      </c>
    </row>
    <row r="1762" spans="1:4" x14ac:dyDescent="0.25">
      <c r="A1762" s="1" t="s">
        <v>1759</v>
      </c>
      <c r="B1762" s="1" t="s">
        <v>8756</v>
      </c>
      <c r="C1762" t="s">
        <v>3010</v>
      </c>
      <c r="D1762" t="s">
        <v>10844</v>
      </c>
    </row>
    <row r="1763" spans="1:4" x14ac:dyDescent="0.25">
      <c r="A1763" s="1" t="s">
        <v>1760</v>
      </c>
      <c r="B1763" s="1" t="s">
        <v>8756</v>
      </c>
      <c r="C1763" t="s">
        <v>12934</v>
      </c>
      <c r="D1763" t="s">
        <v>10844</v>
      </c>
    </row>
    <row r="1764" spans="1:4" x14ac:dyDescent="0.25">
      <c r="A1764" s="1" t="s">
        <v>1761</v>
      </c>
      <c r="B1764" s="1" t="s">
        <v>8756</v>
      </c>
      <c r="C1764" t="s">
        <v>3022</v>
      </c>
      <c r="D1764" t="s">
        <v>10845</v>
      </c>
    </row>
    <row r="1765" spans="1:4" x14ac:dyDescent="0.25">
      <c r="A1765" s="1" t="s">
        <v>1762</v>
      </c>
      <c r="B1765" s="1" t="s">
        <v>8756</v>
      </c>
      <c r="C1765" t="s">
        <v>3023</v>
      </c>
      <c r="D1765" t="s">
        <v>10845</v>
      </c>
    </row>
    <row r="1766" spans="1:4" x14ac:dyDescent="0.25">
      <c r="A1766" s="1" t="s">
        <v>1763</v>
      </c>
      <c r="B1766" s="1" t="s">
        <v>8756</v>
      </c>
      <c r="C1766" t="s">
        <v>3026</v>
      </c>
      <c r="D1766" t="s">
        <v>10845</v>
      </c>
    </row>
    <row r="1767" spans="1:4" x14ac:dyDescent="0.25">
      <c r="A1767" s="1" t="s">
        <v>1764</v>
      </c>
      <c r="B1767" s="1" t="s">
        <v>8756</v>
      </c>
      <c r="C1767" t="s">
        <v>3027</v>
      </c>
      <c r="D1767" t="s">
        <v>10845</v>
      </c>
    </row>
    <row r="1768" spans="1:4" x14ac:dyDescent="0.25">
      <c r="A1768" s="1" t="s">
        <v>1765</v>
      </c>
      <c r="B1768" s="1" t="s">
        <v>8756</v>
      </c>
      <c r="C1768" t="s">
        <v>3028</v>
      </c>
      <c r="D1768" t="s">
        <v>10845</v>
      </c>
    </row>
    <row r="1769" spans="1:4" x14ac:dyDescent="0.25">
      <c r="A1769" s="1" t="s">
        <v>1766</v>
      </c>
      <c r="B1769" s="1" t="s">
        <v>8757</v>
      </c>
      <c r="C1769" t="s">
        <v>3029</v>
      </c>
      <c r="D1769" t="s">
        <v>10845</v>
      </c>
    </row>
    <row r="1770" spans="1:4" x14ac:dyDescent="0.25">
      <c r="A1770" s="1" t="s">
        <v>1767</v>
      </c>
      <c r="B1770" s="1" t="s">
        <v>8757</v>
      </c>
      <c r="C1770" t="s">
        <v>3030</v>
      </c>
      <c r="D1770" t="s">
        <v>10845</v>
      </c>
    </row>
    <row r="1771" spans="1:4" x14ac:dyDescent="0.25">
      <c r="A1771" s="1" t="s">
        <v>1768</v>
      </c>
      <c r="B1771" s="1" t="s">
        <v>8757</v>
      </c>
      <c r="C1771" t="s">
        <v>3031</v>
      </c>
      <c r="D1771" t="s">
        <v>10845</v>
      </c>
    </row>
    <row r="1772" spans="1:4" x14ac:dyDescent="0.25">
      <c r="A1772" s="1" t="s">
        <v>1769</v>
      </c>
      <c r="B1772" s="1" t="s">
        <v>8757</v>
      </c>
      <c r="C1772" t="s">
        <v>3032</v>
      </c>
      <c r="D1772" t="s">
        <v>10845</v>
      </c>
    </row>
    <row r="1773" spans="1:4" x14ac:dyDescent="0.25">
      <c r="A1773" s="1" t="s">
        <v>1770</v>
      </c>
      <c r="B1773" s="1" t="s">
        <v>8757</v>
      </c>
      <c r="C1773" t="s">
        <v>3033</v>
      </c>
      <c r="D1773" t="s">
        <v>10845</v>
      </c>
    </row>
    <row r="1774" spans="1:4" x14ac:dyDescent="0.25">
      <c r="A1774" s="1" t="s">
        <v>1771</v>
      </c>
      <c r="B1774" s="1" t="s">
        <v>8757</v>
      </c>
      <c r="C1774" t="s">
        <v>3024</v>
      </c>
      <c r="D1774" t="s">
        <v>10845</v>
      </c>
    </row>
    <row r="1775" spans="1:4" x14ac:dyDescent="0.25">
      <c r="A1775" s="1" t="s">
        <v>1772</v>
      </c>
      <c r="B1775" s="1" t="s">
        <v>8757</v>
      </c>
      <c r="C1775" t="s">
        <v>3025</v>
      </c>
      <c r="D1775" t="s">
        <v>10845</v>
      </c>
    </row>
    <row r="1776" spans="1:4" x14ac:dyDescent="0.25">
      <c r="A1776" s="1" t="s">
        <v>1773</v>
      </c>
      <c r="B1776" s="1" t="s">
        <v>8757</v>
      </c>
      <c r="C1776" t="s">
        <v>12935</v>
      </c>
      <c r="D1776" t="s">
        <v>10845</v>
      </c>
    </row>
    <row r="1777" spans="1:4" x14ac:dyDescent="0.25">
      <c r="A1777" s="1" t="s">
        <v>1774</v>
      </c>
      <c r="B1777" s="1" t="s">
        <v>8757</v>
      </c>
      <c r="C1777" t="s">
        <v>12936</v>
      </c>
      <c r="D1777" t="s">
        <v>10845</v>
      </c>
    </row>
    <row r="1778" spans="1:4" x14ac:dyDescent="0.25">
      <c r="A1778" s="1" t="s">
        <v>1775</v>
      </c>
      <c r="B1778" s="1" t="s">
        <v>8757</v>
      </c>
      <c r="C1778" t="s">
        <v>3035</v>
      </c>
      <c r="D1778" t="s">
        <v>10846</v>
      </c>
    </row>
    <row r="1779" spans="1:4" x14ac:dyDescent="0.25">
      <c r="A1779" s="1" t="s">
        <v>1776</v>
      </c>
      <c r="B1779" s="1" t="s">
        <v>8757</v>
      </c>
      <c r="C1779" t="s">
        <v>3036</v>
      </c>
      <c r="D1779" t="s">
        <v>10846</v>
      </c>
    </row>
    <row r="1780" spans="1:4" x14ac:dyDescent="0.25">
      <c r="A1780" s="1" t="s">
        <v>1777</v>
      </c>
      <c r="B1780" s="1" t="s">
        <v>8757</v>
      </c>
      <c r="C1780" t="s">
        <v>3037</v>
      </c>
      <c r="D1780" t="s">
        <v>10846</v>
      </c>
    </row>
    <row r="1781" spans="1:4" x14ac:dyDescent="0.25">
      <c r="A1781" s="1" t="s">
        <v>1778</v>
      </c>
      <c r="B1781" s="1" t="s">
        <v>8757</v>
      </c>
      <c r="C1781" t="s">
        <v>3038</v>
      </c>
      <c r="D1781" t="s">
        <v>10846</v>
      </c>
    </row>
    <row r="1782" spans="1:4" x14ac:dyDescent="0.25">
      <c r="A1782" s="1" t="s">
        <v>1779</v>
      </c>
      <c r="B1782" s="1" t="s">
        <v>8757</v>
      </c>
      <c r="C1782" t="s">
        <v>11708</v>
      </c>
      <c r="D1782" t="s">
        <v>10846</v>
      </c>
    </row>
    <row r="1783" spans="1:4" x14ac:dyDescent="0.25">
      <c r="A1783" s="1" t="s">
        <v>1780</v>
      </c>
      <c r="B1783" s="1" t="s">
        <v>8757</v>
      </c>
      <c r="C1783" t="s">
        <v>3039</v>
      </c>
      <c r="D1783" t="s">
        <v>10846</v>
      </c>
    </row>
    <row r="1784" spans="1:4" x14ac:dyDescent="0.25">
      <c r="A1784" s="1" t="s">
        <v>1781</v>
      </c>
      <c r="B1784" s="1" t="s">
        <v>8757</v>
      </c>
      <c r="C1784" t="s">
        <v>3040</v>
      </c>
      <c r="D1784" t="s">
        <v>10846</v>
      </c>
    </row>
    <row r="1785" spans="1:4" x14ac:dyDescent="0.25">
      <c r="A1785" s="1" t="s">
        <v>1782</v>
      </c>
      <c r="B1785" s="1" t="s">
        <v>8757</v>
      </c>
      <c r="C1785" t="s">
        <v>3041</v>
      </c>
      <c r="D1785" t="s">
        <v>10846</v>
      </c>
    </row>
    <row r="1786" spans="1:4" x14ac:dyDescent="0.25">
      <c r="A1786" s="1" t="s">
        <v>1783</v>
      </c>
      <c r="B1786" s="1" t="s">
        <v>8757</v>
      </c>
      <c r="C1786" t="s">
        <v>3042</v>
      </c>
      <c r="D1786" t="s">
        <v>10846</v>
      </c>
    </row>
    <row r="1787" spans="1:4" x14ac:dyDescent="0.25">
      <c r="A1787" s="1" t="s">
        <v>1784</v>
      </c>
      <c r="B1787" s="1" t="s">
        <v>8757</v>
      </c>
      <c r="C1787" t="s">
        <v>3043</v>
      </c>
      <c r="D1787" t="s">
        <v>10846</v>
      </c>
    </row>
    <row r="1788" spans="1:4" x14ac:dyDescent="0.25">
      <c r="A1788" s="1" t="s">
        <v>1785</v>
      </c>
      <c r="B1788" s="1" t="s">
        <v>8757</v>
      </c>
      <c r="C1788" t="s">
        <v>3034</v>
      </c>
      <c r="D1788" t="s">
        <v>10846</v>
      </c>
    </row>
    <row r="1789" spans="1:4" x14ac:dyDescent="0.25">
      <c r="A1789" s="1" t="s">
        <v>1786</v>
      </c>
      <c r="B1789" s="1" t="s">
        <v>8757</v>
      </c>
      <c r="C1789" t="s">
        <v>3044</v>
      </c>
      <c r="D1789" t="s">
        <v>10847</v>
      </c>
    </row>
    <row r="1790" spans="1:4" x14ac:dyDescent="0.25">
      <c r="A1790" s="1" t="s">
        <v>1787</v>
      </c>
      <c r="B1790" s="1" t="s">
        <v>8757</v>
      </c>
      <c r="C1790" t="s">
        <v>3045</v>
      </c>
      <c r="D1790" t="s">
        <v>10847</v>
      </c>
    </row>
    <row r="1791" spans="1:4" x14ac:dyDescent="0.25">
      <c r="A1791" s="1" t="s">
        <v>1788</v>
      </c>
      <c r="B1791" s="1" t="s">
        <v>8757</v>
      </c>
      <c r="C1791" t="s">
        <v>3046</v>
      </c>
      <c r="D1791" t="s">
        <v>10847</v>
      </c>
    </row>
    <row r="1792" spans="1:4" x14ac:dyDescent="0.25">
      <c r="A1792" s="1" t="s">
        <v>1789</v>
      </c>
      <c r="B1792" s="1" t="s">
        <v>8757</v>
      </c>
      <c r="C1792" t="s">
        <v>3047</v>
      </c>
      <c r="D1792" t="s">
        <v>10848</v>
      </c>
    </row>
    <row r="1793" spans="1:4" x14ac:dyDescent="0.25">
      <c r="A1793" s="1" t="s">
        <v>1790</v>
      </c>
      <c r="B1793" s="1" t="s">
        <v>8757</v>
      </c>
      <c r="C1793" t="s">
        <v>3077</v>
      </c>
      <c r="D1793" t="s">
        <v>10849</v>
      </c>
    </row>
    <row r="1794" spans="1:4" x14ac:dyDescent="0.25">
      <c r="A1794" s="1" t="s">
        <v>1791</v>
      </c>
      <c r="B1794" s="1" t="s">
        <v>8757</v>
      </c>
      <c r="C1794" t="s">
        <v>3102</v>
      </c>
      <c r="D1794" t="s">
        <v>10850</v>
      </c>
    </row>
    <row r="1795" spans="1:4" x14ac:dyDescent="0.25">
      <c r="A1795" s="1" t="s">
        <v>1792</v>
      </c>
      <c r="B1795" s="1" t="s">
        <v>8757</v>
      </c>
      <c r="C1795" t="s">
        <v>3103</v>
      </c>
      <c r="D1795" t="s">
        <v>10850</v>
      </c>
    </row>
    <row r="1796" spans="1:4" x14ac:dyDescent="0.25">
      <c r="A1796" s="1" t="s">
        <v>1793</v>
      </c>
      <c r="B1796" s="1" t="s">
        <v>8757</v>
      </c>
      <c r="C1796" t="s">
        <v>3104</v>
      </c>
      <c r="D1796" t="s">
        <v>10850</v>
      </c>
    </row>
    <row r="1797" spans="1:4" x14ac:dyDescent="0.25">
      <c r="A1797" s="1" t="s">
        <v>1794</v>
      </c>
      <c r="B1797" s="1" t="s">
        <v>8757</v>
      </c>
      <c r="C1797" t="s">
        <v>3105</v>
      </c>
      <c r="D1797" t="s">
        <v>10850</v>
      </c>
    </row>
    <row r="1798" spans="1:4" x14ac:dyDescent="0.25">
      <c r="A1798" s="1" t="s">
        <v>1795</v>
      </c>
      <c r="B1798" s="1" t="s">
        <v>8757</v>
      </c>
      <c r="C1798" t="s">
        <v>3106</v>
      </c>
      <c r="D1798" t="s">
        <v>10850</v>
      </c>
    </row>
    <row r="1799" spans="1:4" x14ac:dyDescent="0.25">
      <c r="A1799" s="1" t="s">
        <v>1796</v>
      </c>
      <c r="B1799" s="1" t="s">
        <v>8757</v>
      </c>
      <c r="C1799" t="s">
        <v>3107</v>
      </c>
      <c r="D1799" t="s">
        <v>10850</v>
      </c>
    </row>
    <row r="1800" spans="1:4" x14ac:dyDescent="0.25">
      <c r="A1800" s="1" t="s">
        <v>1797</v>
      </c>
      <c r="B1800" s="1" t="s">
        <v>8758</v>
      </c>
      <c r="C1800" t="s">
        <v>3108</v>
      </c>
      <c r="D1800" t="s">
        <v>10850</v>
      </c>
    </row>
    <row r="1801" spans="1:4" x14ac:dyDescent="0.25">
      <c r="A1801" s="1" t="s">
        <v>1798</v>
      </c>
      <c r="B1801" s="1" t="s">
        <v>8758</v>
      </c>
      <c r="C1801" t="s">
        <v>3109</v>
      </c>
      <c r="D1801" t="s">
        <v>10850</v>
      </c>
    </row>
    <row r="1802" spans="1:4" x14ac:dyDescent="0.25">
      <c r="A1802" s="1" t="s">
        <v>1799</v>
      </c>
      <c r="B1802" s="1" t="s">
        <v>8758</v>
      </c>
      <c r="C1802" t="s">
        <v>3110</v>
      </c>
      <c r="D1802" t="s">
        <v>10850</v>
      </c>
    </row>
    <row r="1803" spans="1:4" x14ac:dyDescent="0.25">
      <c r="A1803" s="1" t="s">
        <v>1800</v>
      </c>
      <c r="B1803" s="1" t="s">
        <v>8758</v>
      </c>
      <c r="C1803" t="s">
        <v>3111</v>
      </c>
      <c r="D1803" t="s">
        <v>10850</v>
      </c>
    </row>
    <row r="1804" spans="1:4" x14ac:dyDescent="0.25">
      <c r="A1804" s="1" t="s">
        <v>1801</v>
      </c>
      <c r="B1804" s="1" t="s">
        <v>8758</v>
      </c>
      <c r="C1804" t="s">
        <v>3112</v>
      </c>
      <c r="D1804" t="s">
        <v>10850</v>
      </c>
    </row>
    <row r="1805" spans="1:4" x14ac:dyDescent="0.25">
      <c r="A1805" s="1" t="s">
        <v>1802</v>
      </c>
      <c r="B1805" s="1" t="s">
        <v>8758</v>
      </c>
      <c r="C1805" t="s">
        <v>3113</v>
      </c>
      <c r="D1805" t="s">
        <v>10850</v>
      </c>
    </row>
    <row r="1806" spans="1:4" x14ac:dyDescent="0.25">
      <c r="A1806" s="1" t="s">
        <v>1803</v>
      </c>
      <c r="B1806" s="1" t="s">
        <v>8758</v>
      </c>
      <c r="C1806" t="s">
        <v>3114</v>
      </c>
      <c r="D1806" t="s">
        <v>10850</v>
      </c>
    </row>
    <row r="1807" spans="1:4" x14ac:dyDescent="0.25">
      <c r="A1807" s="1" t="s">
        <v>1804</v>
      </c>
      <c r="B1807" s="1" t="s">
        <v>8758</v>
      </c>
      <c r="C1807" t="s">
        <v>11711</v>
      </c>
      <c r="D1807" t="s">
        <v>10850</v>
      </c>
    </row>
    <row r="1808" spans="1:4" x14ac:dyDescent="0.25">
      <c r="A1808" s="1" t="s">
        <v>1805</v>
      </c>
      <c r="B1808" s="1" t="s">
        <v>8759</v>
      </c>
      <c r="C1808" t="s">
        <v>3115</v>
      </c>
      <c r="D1808" t="s">
        <v>10850</v>
      </c>
    </row>
    <row r="1809" spans="1:4" x14ac:dyDescent="0.25">
      <c r="A1809" s="1" t="s">
        <v>1806</v>
      </c>
      <c r="B1809" s="1" t="s">
        <v>8759</v>
      </c>
      <c r="C1809" t="s">
        <v>3157</v>
      </c>
      <c r="D1809" t="s">
        <v>10851</v>
      </c>
    </row>
    <row r="1810" spans="1:4" x14ac:dyDescent="0.25">
      <c r="A1810" s="1" t="s">
        <v>1807</v>
      </c>
      <c r="B1810" s="1" t="s">
        <v>8759</v>
      </c>
      <c r="C1810" t="s">
        <v>3155</v>
      </c>
      <c r="D1810" t="s">
        <v>10851</v>
      </c>
    </row>
    <row r="1811" spans="1:4" x14ac:dyDescent="0.25">
      <c r="A1811" s="1" t="s">
        <v>1808</v>
      </c>
      <c r="B1811" s="1" t="s">
        <v>8760</v>
      </c>
      <c r="C1811" t="s">
        <v>3156</v>
      </c>
      <c r="D1811" t="s">
        <v>10851</v>
      </c>
    </row>
    <row r="1812" spans="1:4" x14ac:dyDescent="0.25">
      <c r="A1812" s="1" t="s">
        <v>1809</v>
      </c>
      <c r="B1812" s="1" t="s">
        <v>8760</v>
      </c>
      <c r="C1812" t="s">
        <v>3173</v>
      </c>
      <c r="D1812" t="s">
        <v>10852</v>
      </c>
    </row>
    <row r="1813" spans="1:4" x14ac:dyDescent="0.25">
      <c r="A1813" s="1" t="s">
        <v>1810</v>
      </c>
      <c r="B1813" s="1" t="s">
        <v>8760</v>
      </c>
      <c r="C1813" t="s">
        <v>3183</v>
      </c>
      <c r="D1813" t="s">
        <v>10853</v>
      </c>
    </row>
    <row r="1814" spans="1:4" x14ac:dyDescent="0.25">
      <c r="A1814" s="1" t="s">
        <v>1811</v>
      </c>
      <c r="B1814" s="1" t="s">
        <v>8760</v>
      </c>
      <c r="C1814" t="s">
        <v>3184</v>
      </c>
      <c r="D1814" t="s">
        <v>10853</v>
      </c>
    </row>
    <row r="1815" spans="1:4" x14ac:dyDescent="0.25">
      <c r="A1815" s="1" t="s">
        <v>1812</v>
      </c>
      <c r="B1815" s="1" t="s">
        <v>8760</v>
      </c>
      <c r="C1815" t="s">
        <v>3185</v>
      </c>
      <c r="D1815" t="s">
        <v>10853</v>
      </c>
    </row>
    <row r="1816" spans="1:4" x14ac:dyDescent="0.25">
      <c r="A1816" s="1" t="s">
        <v>1813</v>
      </c>
      <c r="B1816" s="1" t="s">
        <v>8760</v>
      </c>
      <c r="C1816" t="s">
        <v>3186</v>
      </c>
      <c r="D1816" t="s">
        <v>10853</v>
      </c>
    </row>
    <row r="1817" spans="1:4" x14ac:dyDescent="0.25">
      <c r="A1817" s="1" t="s">
        <v>1814</v>
      </c>
      <c r="B1817" s="1" t="s">
        <v>8760</v>
      </c>
      <c r="C1817" t="s">
        <v>3187</v>
      </c>
      <c r="D1817" t="s">
        <v>10853</v>
      </c>
    </row>
    <row r="1818" spans="1:4" x14ac:dyDescent="0.25">
      <c r="A1818" s="1" t="s">
        <v>1815</v>
      </c>
      <c r="B1818" s="1" t="s">
        <v>8760</v>
      </c>
      <c r="C1818" t="s">
        <v>3189</v>
      </c>
      <c r="D1818" t="s">
        <v>10853</v>
      </c>
    </row>
    <row r="1819" spans="1:4" x14ac:dyDescent="0.25">
      <c r="A1819" s="1" t="s">
        <v>1816</v>
      </c>
      <c r="B1819" s="1" t="s">
        <v>8760</v>
      </c>
      <c r="C1819" t="s">
        <v>3190</v>
      </c>
      <c r="D1819" t="s">
        <v>10853</v>
      </c>
    </row>
    <row r="1820" spans="1:4" x14ac:dyDescent="0.25">
      <c r="A1820" s="1" t="s">
        <v>1817</v>
      </c>
      <c r="B1820" s="1" t="s">
        <v>8760</v>
      </c>
      <c r="C1820" t="s">
        <v>3188</v>
      </c>
      <c r="D1820" t="s">
        <v>10853</v>
      </c>
    </row>
    <row r="1821" spans="1:4" x14ac:dyDescent="0.25">
      <c r="A1821" s="1" t="s">
        <v>1818</v>
      </c>
      <c r="B1821" s="1" t="s">
        <v>8760</v>
      </c>
      <c r="C1821" t="s">
        <v>3191</v>
      </c>
      <c r="D1821" t="s">
        <v>10854</v>
      </c>
    </row>
    <row r="1822" spans="1:4" x14ac:dyDescent="0.25">
      <c r="A1822" s="1" t="s">
        <v>1819</v>
      </c>
      <c r="B1822" s="1" t="s">
        <v>8760</v>
      </c>
      <c r="C1822" t="s">
        <v>3193</v>
      </c>
      <c r="D1822" t="s">
        <v>10854</v>
      </c>
    </row>
    <row r="1823" spans="1:4" x14ac:dyDescent="0.25">
      <c r="A1823" s="1" t="s">
        <v>1820</v>
      </c>
      <c r="B1823" s="1" t="s">
        <v>8760</v>
      </c>
      <c r="C1823" t="s">
        <v>3194</v>
      </c>
      <c r="D1823" t="s">
        <v>10854</v>
      </c>
    </row>
    <row r="1824" spans="1:4" x14ac:dyDescent="0.25">
      <c r="A1824" s="1" t="s">
        <v>1821</v>
      </c>
      <c r="B1824" s="1" t="s">
        <v>8760</v>
      </c>
      <c r="C1824" t="s">
        <v>3192</v>
      </c>
      <c r="D1824" t="s">
        <v>10854</v>
      </c>
    </row>
    <row r="1825" spans="1:4" x14ac:dyDescent="0.25">
      <c r="A1825" s="1" t="s">
        <v>1822</v>
      </c>
      <c r="B1825" s="1" t="s">
        <v>8760</v>
      </c>
      <c r="C1825" t="s">
        <v>3195</v>
      </c>
      <c r="D1825" t="s">
        <v>10854</v>
      </c>
    </row>
    <row r="1826" spans="1:4" x14ac:dyDescent="0.25">
      <c r="A1826" s="1" t="s">
        <v>1823</v>
      </c>
      <c r="B1826" s="1" t="s">
        <v>8760</v>
      </c>
      <c r="C1826" t="s">
        <v>3196</v>
      </c>
      <c r="D1826" t="s">
        <v>10855</v>
      </c>
    </row>
    <row r="1827" spans="1:4" x14ac:dyDescent="0.25">
      <c r="A1827" s="1" t="s">
        <v>1824</v>
      </c>
      <c r="B1827" s="1" t="s">
        <v>8760</v>
      </c>
      <c r="C1827" t="s">
        <v>3197</v>
      </c>
      <c r="D1827" t="s">
        <v>10855</v>
      </c>
    </row>
    <row r="1828" spans="1:4" x14ac:dyDescent="0.25">
      <c r="A1828" s="1" t="s">
        <v>1825</v>
      </c>
      <c r="B1828" s="1" t="s">
        <v>8760</v>
      </c>
      <c r="C1828" t="s">
        <v>3198</v>
      </c>
      <c r="D1828" t="s">
        <v>10855</v>
      </c>
    </row>
    <row r="1829" spans="1:4" x14ac:dyDescent="0.25">
      <c r="A1829" s="1" t="s">
        <v>1826</v>
      </c>
      <c r="B1829" s="1" t="s">
        <v>8760</v>
      </c>
      <c r="C1829" t="s">
        <v>3199</v>
      </c>
      <c r="D1829" t="s">
        <v>10855</v>
      </c>
    </row>
    <row r="1830" spans="1:4" x14ac:dyDescent="0.25">
      <c r="A1830" s="1" t="s">
        <v>1827</v>
      </c>
      <c r="B1830" s="1" t="s">
        <v>8760</v>
      </c>
      <c r="C1830" t="s">
        <v>3200</v>
      </c>
      <c r="D1830" t="s">
        <v>10855</v>
      </c>
    </row>
    <row r="1831" spans="1:4" x14ac:dyDescent="0.25">
      <c r="A1831" s="1" t="s">
        <v>1828</v>
      </c>
      <c r="B1831" s="1" t="s">
        <v>8760</v>
      </c>
      <c r="C1831" t="s">
        <v>3201</v>
      </c>
      <c r="D1831" t="s">
        <v>10855</v>
      </c>
    </row>
    <row r="1832" spans="1:4" x14ac:dyDescent="0.25">
      <c r="A1832" s="1" t="s">
        <v>1829</v>
      </c>
      <c r="B1832" s="1" t="s">
        <v>8760</v>
      </c>
      <c r="C1832" t="s">
        <v>3202</v>
      </c>
      <c r="D1832" t="s">
        <v>10855</v>
      </c>
    </row>
    <row r="1833" spans="1:4" x14ac:dyDescent="0.25">
      <c r="A1833" s="1" t="s">
        <v>1830</v>
      </c>
      <c r="B1833" s="1" t="s">
        <v>8760</v>
      </c>
      <c r="C1833" t="s">
        <v>3203</v>
      </c>
      <c r="D1833" t="s">
        <v>10855</v>
      </c>
    </row>
    <row r="1834" spans="1:4" x14ac:dyDescent="0.25">
      <c r="A1834" s="1" t="s">
        <v>1831</v>
      </c>
      <c r="B1834" s="1" t="s">
        <v>8760</v>
      </c>
      <c r="C1834" t="s">
        <v>3204</v>
      </c>
      <c r="D1834" t="s">
        <v>10855</v>
      </c>
    </row>
    <row r="1835" spans="1:4" x14ac:dyDescent="0.25">
      <c r="A1835" s="1" t="s">
        <v>1832</v>
      </c>
      <c r="B1835" s="1" t="s">
        <v>8760</v>
      </c>
      <c r="C1835" t="s">
        <v>11713</v>
      </c>
      <c r="D1835" t="s">
        <v>10856</v>
      </c>
    </row>
    <row r="1836" spans="1:4" x14ac:dyDescent="0.25">
      <c r="A1836" s="1" t="s">
        <v>1833</v>
      </c>
      <c r="B1836" s="1" t="s">
        <v>8760</v>
      </c>
      <c r="C1836" t="s">
        <v>3211</v>
      </c>
      <c r="D1836" t="s">
        <v>10857</v>
      </c>
    </row>
    <row r="1837" spans="1:4" x14ac:dyDescent="0.25">
      <c r="A1837" s="1" t="s">
        <v>1834</v>
      </c>
      <c r="B1837" s="1" t="s">
        <v>8760</v>
      </c>
      <c r="C1837" t="s">
        <v>3218</v>
      </c>
      <c r="D1837" t="s">
        <v>10858</v>
      </c>
    </row>
    <row r="1838" spans="1:4" x14ac:dyDescent="0.25">
      <c r="A1838" s="1" t="s">
        <v>1835</v>
      </c>
      <c r="B1838" s="1" t="s">
        <v>8760</v>
      </c>
      <c r="C1838" t="s">
        <v>3219</v>
      </c>
      <c r="D1838" t="s">
        <v>10858</v>
      </c>
    </row>
    <row r="1839" spans="1:4" x14ac:dyDescent="0.25">
      <c r="A1839" s="1" t="s">
        <v>1836</v>
      </c>
      <c r="B1839" s="1" t="s">
        <v>8760</v>
      </c>
      <c r="C1839" t="s">
        <v>3255</v>
      </c>
      <c r="D1839" t="s">
        <v>10859</v>
      </c>
    </row>
    <row r="1840" spans="1:4" x14ac:dyDescent="0.25">
      <c r="A1840" s="1" t="s">
        <v>1837</v>
      </c>
      <c r="B1840" s="1" t="s">
        <v>8760</v>
      </c>
      <c r="C1840" t="s">
        <v>3256</v>
      </c>
      <c r="D1840" t="s">
        <v>10859</v>
      </c>
    </row>
    <row r="1841" spans="1:4" x14ac:dyDescent="0.25">
      <c r="A1841" s="1" t="s">
        <v>1838</v>
      </c>
      <c r="B1841" s="1" t="s">
        <v>8760</v>
      </c>
      <c r="C1841" t="s">
        <v>3257</v>
      </c>
      <c r="D1841" t="s">
        <v>10860</v>
      </c>
    </row>
    <row r="1842" spans="1:4" x14ac:dyDescent="0.25">
      <c r="A1842" s="1" t="s">
        <v>1839</v>
      </c>
      <c r="B1842" s="1" t="s">
        <v>8760</v>
      </c>
      <c r="C1842" t="s">
        <v>3258</v>
      </c>
      <c r="D1842" t="s">
        <v>10860</v>
      </c>
    </row>
    <row r="1843" spans="1:4" x14ac:dyDescent="0.25">
      <c r="A1843" s="1" t="s">
        <v>1840</v>
      </c>
      <c r="B1843" s="1" t="s">
        <v>8760</v>
      </c>
      <c r="C1843" t="s">
        <v>3259</v>
      </c>
      <c r="D1843" t="s">
        <v>10860</v>
      </c>
    </row>
    <row r="1844" spans="1:4" x14ac:dyDescent="0.25">
      <c r="A1844" s="1" t="s">
        <v>1841</v>
      </c>
      <c r="B1844" s="1" t="s">
        <v>8760</v>
      </c>
      <c r="C1844" t="s">
        <v>3260</v>
      </c>
      <c r="D1844" t="s">
        <v>10860</v>
      </c>
    </row>
    <row r="1845" spans="1:4" x14ac:dyDescent="0.25">
      <c r="A1845" s="1" t="s">
        <v>1842</v>
      </c>
      <c r="B1845" s="1" t="s">
        <v>8760</v>
      </c>
      <c r="C1845" t="s">
        <v>3261</v>
      </c>
      <c r="D1845" t="s">
        <v>10860</v>
      </c>
    </row>
    <row r="1846" spans="1:4" x14ac:dyDescent="0.25">
      <c r="A1846" s="1" t="s">
        <v>1843</v>
      </c>
      <c r="B1846" s="1" t="s">
        <v>8760</v>
      </c>
      <c r="C1846" t="s">
        <v>3282</v>
      </c>
      <c r="D1846" t="s">
        <v>10861</v>
      </c>
    </row>
    <row r="1847" spans="1:4" x14ac:dyDescent="0.25">
      <c r="A1847" s="1" t="s">
        <v>1844</v>
      </c>
      <c r="B1847" s="1" t="s">
        <v>8760</v>
      </c>
      <c r="C1847" t="s">
        <v>3283</v>
      </c>
      <c r="D1847" t="s">
        <v>10861</v>
      </c>
    </row>
    <row r="1848" spans="1:4" x14ac:dyDescent="0.25">
      <c r="A1848" s="1" t="s">
        <v>1845</v>
      </c>
      <c r="B1848" s="1" t="s">
        <v>8760</v>
      </c>
      <c r="C1848" t="s">
        <v>12937</v>
      </c>
      <c r="D1848" t="s">
        <v>10861</v>
      </c>
    </row>
    <row r="1849" spans="1:4" x14ac:dyDescent="0.25">
      <c r="A1849" s="1" t="s">
        <v>1846</v>
      </c>
      <c r="B1849" s="1" t="s">
        <v>8760</v>
      </c>
      <c r="C1849" t="s">
        <v>3285</v>
      </c>
      <c r="D1849" t="s">
        <v>10862</v>
      </c>
    </row>
    <row r="1850" spans="1:4" x14ac:dyDescent="0.25">
      <c r="A1850" s="1" t="s">
        <v>1847</v>
      </c>
      <c r="B1850" s="1" t="s">
        <v>8760</v>
      </c>
      <c r="C1850" t="s">
        <v>3286</v>
      </c>
      <c r="D1850" t="s">
        <v>10863</v>
      </c>
    </row>
    <row r="1851" spans="1:4" x14ac:dyDescent="0.25">
      <c r="A1851" s="1" t="s">
        <v>1848</v>
      </c>
      <c r="B1851" s="1" t="s">
        <v>8760</v>
      </c>
      <c r="C1851" t="s">
        <v>3287</v>
      </c>
      <c r="D1851" t="s">
        <v>10863</v>
      </c>
    </row>
    <row r="1852" spans="1:4" x14ac:dyDescent="0.25">
      <c r="A1852" s="1" t="s">
        <v>1849</v>
      </c>
      <c r="B1852" s="1" t="s">
        <v>8760</v>
      </c>
      <c r="C1852" t="s">
        <v>3288</v>
      </c>
      <c r="D1852" t="s">
        <v>10863</v>
      </c>
    </row>
    <row r="1853" spans="1:4" x14ac:dyDescent="0.25">
      <c r="A1853" s="1" t="s">
        <v>1850</v>
      </c>
      <c r="B1853" s="1" t="s">
        <v>8760</v>
      </c>
      <c r="C1853" t="s">
        <v>3316</v>
      </c>
      <c r="D1853" t="s">
        <v>10864</v>
      </c>
    </row>
    <row r="1854" spans="1:4" x14ac:dyDescent="0.25">
      <c r="A1854" s="1" t="s">
        <v>1851</v>
      </c>
      <c r="B1854" s="1" t="s">
        <v>8760</v>
      </c>
      <c r="C1854" t="s">
        <v>3317</v>
      </c>
      <c r="D1854" t="s">
        <v>10864</v>
      </c>
    </row>
    <row r="1855" spans="1:4" x14ac:dyDescent="0.25">
      <c r="A1855" s="1" t="s">
        <v>1852</v>
      </c>
      <c r="B1855" s="1" t="s">
        <v>8760</v>
      </c>
      <c r="C1855" t="s">
        <v>3318</v>
      </c>
      <c r="D1855" t="s">
        <v>10864</v>
      </c>
    </row>
    <row r="1856" spans="1:4" x14ac:dyDescent="0.25">
      <c r="A1856" s="1" t="s">
        <v>1853</v>
      </c>
      <c r="B1856" s="1" t="s">
        <v>8761</v>
      </c>
      <c r="C1856" t="s">
        <v>3320</v>
      </c>
      <c r="D1856" t="s">
        <v>10864</v>
      </c>
    </row>
    <row r="1857" spans="1:4" x14ac:dyDescent="0.25">
      <c r="A1857" s="1" t="s">
        <v>1854</v>
      </c>
      <c r="B1857" s="1" t="s">
        <v>8761</v>
      </c>
      <c r="C1857" t="s">
        <v>3321</v>
      </c>
      <c r="D1857" t="s">
        <v>10864</v>
      </c>
    </row>
    <row r="1858" spans="1:4" x14ac:dyDescent="0.25">
      <c r="A1858" s="1" t="s">
        <v>1855</v>
      </c>
      <c r="B1858" s="1" t="s">
        <v>8762</v>
      </c>
      <c r="C1858" t="s">
        <v>12938</v>
      </c>
      <c r="D1858" t="s">
        <v>10864</v>
      </c>
    </row>
    <row r="1859" spans="1:4" x14ac:dyDescent="0.25">
      <c r="A1859" s="1" t="s">
        <v>1856</v>
      </c>
      <c r="B1859" s="1" t="s">
        <v>8762</v>
      </c>
      <c r="C1859" t="s">
        <v>3319</v>
      </c>
      <c r="D1859" t="s">
        <v>10864</v>
      </c>
    </row>
    <row r="1860" spans="1:4" x14ac:dyDescent="0.25">
      <c r="A1860" s="1" t="s">
        <v>1857</v>
      </c>
      <c r="B1860" s="1" t="s">
        <v>8762</v>
      </c>
      <c r="C1860" t="s">
        <v>3322</v>
      </c>
      <c r="D1860" t="s">
        <v>10865</v>
      </c>
    </row>
    <row r="1861" spans="1:4" x14ac:dyDescent="0.25">
      <c r="A1861" s="1" t="s">
        <v>1858</v>
      </c>
      <c r="B1861" s="1" t="s">
        <v>8762</v>
      </c>
      <c r="C1861" t="s">
        <v>3323</v>
      </c>
      <c r="D1861" t="s">
        <v>10865</v>
      </c>
    </row>
    <row r="1862" spans="1:4" x14ac:dyDescent="0.25">
      <c r="A1862" s="1" t="s">
        <v>1859</v>
      </c>
      <c r="B1862" s="1" t="s">
        <v>8762</v>
      </c>
      <c r="C1862" t="s">
        <v>3324</v>
      </c>
      <c r="D1862" t="s">
        <v>10865</v>
      </c>
    </row>
    <row r="1863" spans="1:4" x14ac:dyDescent="0.25">
      <c r="A1863" s="1" t="s">
        <v>1860</v>
      </c>
      <c r="B1863" s="1" t="s">
        <v>8762</v>
      </c>
      <c r="C1863" t="s">
        <v>3325</v>
      </c>
      <c r="D1863" t="s">
        <v>10865</v>
      </c>
    </row>
    <row r="1864" spans="1:4" x14ac:dyDescent="0.25">
      <c r="A1864" s="1" t="s">
        <v>1861</v>
      </c>
      <c r="B1864" s="1" t="s">
        <v>8762</v>
      </c>
      <c r="C1864" t="s">
        <v>3326</v>
      </c>
      <c r="D1864" t="s">
        <v>10866</v>
      </c>
    </row>
    <row r="1865" spans="1:4" x14ac:dyDescent="0.25">
      <c r="A1865" s="1" t="s">
        <v>1862</v>
      </c>
      <c r="B1865" s="1" t="s">
        <v>8762</v>
      </c>
      <c r="C1865" t="s">
        <v>3327</v>
      </c>
      <c r="D1865" t="s">
        <v>10866</v>
      </c>
    </row>
    <row r="1866" spans="1:4" x14ac:dyDescent="0.25">
      <c r="A1866" s="1" t="s">
        <v>1863</v>
      </c>
      <c r="B1866" s="1" t="s">
        <v>8762</v>
      </c>
      <c r="C1866" t="s">
        <v>3328</v>
      </c>
      <c r="D1866" t="s">
        <v>10866</v>
      </c>
    </row>
    <row r="1867" spans="1:4" x14ac:dyDescent="0.25">
      <c r="A1867" s="1" t="s">
        <v>1864</v>
      </c>
      <c r="B1867" s="1" t="s">
        <v>8762</v>
      </c>
      <c r="C1867" t="s">
        <v>3329</v>
      </c>
      <c r="D1867" t="s">
        <v>10866</v>
      </c>
    </row>
    <row r="1868" spans="1:4" x14ac:dyDescent="0.25">
      <c r="A1868" s="1" t="s">
        <v>1865</v>
      </c>
      <c r="B1868" s="1" t="s">
        <v>8763</v>
      </c>
      <c r="C1868" t="s">
        <v>3330</v>
      </c>
      <c r="D1868" t="s">
        <v>10866</v>
      </c>
    </row>
    <row r="1869" spans="1:4" x14ac:dyDescent="0.25">
      <c r="A1869" s="1" t="s">
        <v>1866</v>
      </c>
      <c r="B1869" s="1" t="s">
        <v>8764</v>
      </c>
      <c r="C1869" t="s">
        <v>3331</v>
      </c>
      <c r="D1869" t="s">
        <v>10867</v>
      </c>
    </row>
    <row r="1870" spans="1:4" x14ac:dyDescent="0.25">
      <c r="A1870" s="1" t="s">
        <v>1867</v>
      </c>
      <c r="B1870" s="1" t="s">
        <v>8764</v>
      </c>
      <c r="C1870" t="s">
        <v>3332</v>
      </c>
      <c r="D1870" t="s">
        <v>10867</v>
      </c>
    </row>
    <row r="1871" spans="1:4" x14ac:dyDescent="0.25">
      <c r="A1871" s="1" t="s">
        <v>1868</v>
      </c>
      <c r="B1871" s="1" t="s">
        <v>8764</v>
      </c>
      <c r="C1871" t="s">
        <v>3333</v>
      </c>
      <c r="D1871" t="s">
        <v>10867</v>
      </c>
    </row>
    <row r="1872" spans="1:4" x14ac:dyDescent="0.25">
      <c r="A1872" s="1" t="s">
        <v>1869</v>
      </c>
      <c r="B1872" s="1" t="s">
        <v>8764</v>
      </c>
      <c r="C1872" t="s">
        <v>3334</v>
      </c>
      <c r="D1872" t="s">
        <v>10867</v>
      </c>
    </row>
    <row r="1873" spans="1:4" x14ac:dyDescent="0.25">
      <c r="A1873" s="1" t="s">
        <v>1870</v>
      </c>
      <c r="B1873" s="1" t="s">
        <v>8764</v>
      </c>
      <c r="C1873" t="s">
        <v>3335</v>
      </c>
      <c r="D1873" t="s">
        <v>10867</v>
      </c>
    </row>
    <row r="1874" spans="1:4" x14ac:dyDescent="0.25">
      <c r="A1874" s="1" t="s">
        <v>1871</v>
      </c>
      <c r="B1874" s="1" t="s">
        <v>8764</v>
      </c>
      <c r="C1874" t="s">
        <v>3336</v>
      </c>
      <c r="D1874" t="s">
        <v>10867</v>
      </c>
    </row>
    <row r="1875" spans="1:4" x14ac:dyDescent="0.25">
      <c r="A1875" s="1" t="s">
        <v>1872</v>
      </c>
      <c r="B1875" s="1" t="s">
        <v>8764</v>
      </c>
      <c r="C1875" t="s">
        <v>3337</v>
      </c>
      <c r="D1875" t="s">
        <v>10867</v>
      </c>
    </row>
    <row r="1876" spans="1:4" x14ac:dyDescent="0.25">
      <c r="A1876" s="1" t="s">
        <v>1873</v>
      </c>
      <c r="B1876" s="1" t="s">
        <v>8765</v>
      </c>
      <c r="C1876" t="s">
        <v>11717</v>
      </c>
      <c r="D1876" t="s">
        <v>10867</v>
      </c>
    </row>
    <row r="1877" spans="1:4" x14ac:dyDescent="0.25">
      <c r="A1877" s="1" t="s">
        <v>1874</v>
      </c>
      <c r="B1877" s="1" t="s">
        <v>8765</v>
      </c>
      <c r="C1877" t="s">
        <v>12939</v>
      </c>
      <c r="D1877" t="s">
        <v>10867</v>
      </c>
    </row>
    <row r="1878" spans="1:4" x14ac:dyDescent="0.25">
      <c r="A1878" s="1" t="s">
        <v>1875</v>
      </c>
      <c r="B1878" s="1" t="s">
        <v>8765</v>
      </c>
      <c r="C1878" t="s">
        <v>12940</v>
      </c>
      <c r="D1878" t="s">
        <v>10867</v>
      </c>
    </row>
    <row r="1879" spans="1:4" x14ac:dyDescent="0.25">
      <c r="A1879" s="1" t="s">
        <v>1876</v>
      </c>
      <c r="B1879" s="1" t="s">
        <v>8765</v>
      </c>
      <c r="C1879" t="s">
        <v>3338</v>
      </c>
      <c r="D1879" t="s">
        <v>10868</v>
      </c>
    </row>
    <row r="1880" spans="1:4" x14ac:dyDescent="0.25">
      <c r="A1880" s="1" t="s">
        <v>1877</v>
      </c>
      <c r="B1880" s="1" t="s">
        <v>8765</v>
      </c>
      <c r="C1880" t="s">
        <v>3339</v>
      </c>
      <c r="D1880" t="s">
        <v>10869</v>
      </c>
    </row>
    <row r="1881" spans="1:4" x14ac:dyDescent="0.25">
      <c r="A1881" s="1" t="s">
        <v>1878</v>
      </c>
      <c r="B1881" s="1" t="s">
        <v>8765</v>
      </c>
      <c r="C1881" t="s">
        <v>3340</v>
      </c>
      <c r="D1881" t="s">
        <v>10869</v>
      </c>
    </row>
    <row r="1882" spans="1:4" x14ac:dyDescent="0.25">
      <c r="A1882" s="1" t="s">
        <v>1879</v>
      </c>
      <c r="B1882" s="1" t="s">
        <v>8765</v>
      </c>
      <c r="C1882" t="s">
        <v>3341</v>
      </c>
      <c r="D1882" t="s">
        <v>10869</v>
      </c>
    </row>
    <row r="1883" spans="1:4" x14ac:dyDescent="0.25">
      <c r="A1883" s="1" t="s">
        <v>1880</v>
      </c>
      <c r="B1883" s="1" t="s">
        <v>8766</v>
      </c>
      <c r="C1883" t="s">
        <v>3342</v>
      </c>
      <c r="D1883" t="s">
        <v>10869</v>
      </c>
    </row>
    <row r="1884" spans="1:4" x14ac:dyDescent="0.25">
      <c r="A1884" s="1" t="s">
        <v>1881</v>
      </c>
      <c r="B1884" s="1" t="s">
        <v>8766</v>
      </c>
      <c r="C1884" t="s">
        <v>3343</v>
      </c>
      <c r="D1884" t="s">
        <v>10869</v>
      </c>
    </row>
    <row r="1885" spans="1:4" x14ac:dyDescent="0.25">
      <c r="A1885" s="1" t="s">
        <v>1882</v>
      </c>
      <c r="B1885" s="1" t="s">
        <v>8766</v>
      </c>
      <c r="C1885" t="s">
        <v>3344</v>
      </c>
      <c r="D1885" t="s">
        <v>10869</v>
      </c>
    </row>
    <row r="1886" spans="1:4" x14ac:dyDescent="0.25">
      <c r="A1886" s="1" t="s">
        <v>1883</v>
      </c>
      <c r="B1886" s="1" t="s">
        <v>8766</v>
      </c>
      <c r="C1886" t="s">
        <v>3345</v>
      </c>
      <c r="D1886" t="s">
        <v>10869</v>
      </c>
    </row>
    <row r="1887" spans="1:4" x14ac:dyDescent="0.25">
      <c r="A1887" s="1" t="s">
        <v>1884</v>
      </c>
      <c r="B1887" s="1" t="s">
        <v>8766</v>
      </c>
      <c r="C1887" t="s">
        <v>3346</v>
      </c>
      <c r="D1887" t="s">
        <v>10869</v>
      </c>
    </row>
    <row r="1888" spans="1:4" x14ac:dyDescent="0.25">
      <c r="A1888" s="1" t="s">
        <v>1885</v>
      </c>
      <c r="B1888" s="1" t="s">
        <v>8766</v>
      </c>
      <c r="C1888" t="s">
        <v>3348</v>
      </c>
      <c r="D1888" t="s">
        <v>10870</v>
      </c>
    </row>
    <row r="1889" spans="1:4" x14ac:dyDescent="0.25">
      <c r="A1889" s="1" t="s">
        <v>1886</v>
      </c>
      <c r="B1889" s="1" t="s">
        <v>8766</v>
      </c>
      <c r="C1889" t="s">
        <v>3349</v>
      </c>
      <c r="D1889" t="s">
        <v>10870</v>
      </c>
    </row>
    <row r="1890" spans="1:4" x14ac:dyDescent="0.25">
      <c r="A1890" s="1" t="s">
        <v>1887</v>
      </c>
      <c r="B1890" s="1" t="s">
        <v>8766</v>
      </c>
      <c r="C1890" t="s">
        <v>3350</v>
      </c>
      <c r="D1890" t="s">
        <v>10870</v>
      </c>
    </row>
    <row r="1891" spans="1:4" x14ac:dyDescent="0.25">
      <c r="A1891" s="1" t="s">
        <v>1888</v>
      </c>
      <c r="B1891" s="1" t="s">
        <v>8766</v>
      </c>
      <c r="C1891" t="s">
        <v>3351</v>
      </c>
      <c r="D1891" t="s">
        <v>10870</v>
      </c>
    </row>
    <row r="1892" spans="1:4" x14ac:dyDescent="0.25">
      <c r="A1892" s="1" t="s">
        <v>1889</v>
      </c>
      <c r="B1892" s="1" t="s">
        <v>8767</v>
      </c>
      <c r="C1892" t="s">
        <v>3390</v>
      </c>
      <c r="D1892" t="s">
        <v>10871</v>
      </c>
    </row>
    <row r="1893" spans="1:4" x14ac:dyDescent="0.25">
      <c r="A1893" s="1" t="s">
        <v>1890</v>
      </c>
      <c r="B1893" s="1" t="s">
        <v>8767</v>
      </c>
      <c r="C1893" t="s">
        <v>3391</v>
      </c>
      <c r="D1893" t="s">
        <v>10871</v>
      </c>
    </row>
    <row r="1894" spans="1:4" x14ac:dyDescent="0.25">
      <c r="A1894" s="1" t="s">
        <v>1891</v>
      </c>
      <c r="B1894" s="1" t="s">
        <v>8767</v>
      </c>
      <c r="C1894" t="s">
        <v>3392</v>
      </c>
      <c r="D1894" t="s">
        <v>10871</v>
      </c>
    </row>
    <row r="1895" spans="1:4" x14ac:dyDescent="0.25">
      <c r="A1895" s="1" t="s">
        <v>1892</v>
      </c>
      <c r="B1895" s="1" t="s">
        <v>8767</v>
      </c>
      <c r="C1895" t="s">
        <v>3393</v>
      </c>
      <c r="D1895" t="s">
        <v>10871</v>
      </c>
    </row>
    <row r="1896" spans="1:4" x14ac:dyDescent="0.25">
      <c r="A1896" s="1" t="s">
        <v>1893</v>
      </c>
      <c r="B1896" s="1" t="s">
        <v>8767</v>
      </c>
      <c r="C1896" t="s">
        <v>3394</v>
      </c>
      <c r="D1896" t="s">
        <v>10871</v>
      </c>
    </row>
    <row r="1897" spans="1:4" x14ac:dyDescent="0.25">
      <c r="A1897" s="1" t="s">
        <v>1894</v>
      </c>
      <c r="B1897" s="1" t="s">
        <v>8767</v>
      </c>
      <c r="C1897" t="s">
        <v>3395</v>
      </c>
      <c r="D1897" t="s">
        <v>10872</v>
      </c>
    </row>
    <row r="1898" spans="1:4" x14ac:dyDescent="0.25">
      <c r="A1898" s="1" t="s">
        <v>1895</v>
      </c>
      <c r="B1898" s="1" t="s">
        <v>8767</v>
      </c>
      <c r="C1898" t="s">
        <v>3396</v>
      </c>
      <c r="D1898" t="s">
        <v>10872</v>
      </c>
    </row>
    <row r="1899" spans="1:4" x14ac:dyDescent="0.25">
      <c r="A1899" s="1" t="s">
        <v>1896</v>
      </c>
      <c r="B1899" s="1" t="s">
        <v>8767</v>
      </c>
      <c r="C1899" t="s">
        <v>3397</v>
      </c>
      <c r="D1899" t="s">
        <v>10872</v>
      </c>
    </row>
    <row r="1900" spans="1:4" x14ac:dyDescent="0.25">
      <c r="A1900" s="1" t="s">
        <v>1897</v>
      </c>
      <c r="B1900" s="1" t="s">
        <v>8768</v>
      </c>
      <c r="C1900" t="s">
        <v>3398</v>
      </c>
      <c r="D1900" t="s">
        <v>10872</v>
      </c>
    </row>
    <row r="1901" spans="1:4" x14ac:dyDescent="0.25">
      <c r="A1901" s="1" t="s">
        <v>1898</v>
      </c>
      <c r="B1901" s="1" t="s">
        <v>8768</v>
      </c>
      <c r="C1901" t="s">
        <v>3399</v>
      </c>
      <c r="D1901" t="s">
        <v>10872</v>
      </c>
    </row>
    <row r="1902" spans="1:4" x14ac:dyDescent="0.25">
      <c r="A1902" s="1" t="s">
        <v>1899</v>
      </c>
      <c r="B1902" s="1" t="s">
        <v>8768</v>
      </c>
      <c r="C1902" t="s">
        <v>3400</v>
      </c>
      <c r="D1902" t="s">
        <v>10872</v>
      </c>
    </row>
    <row r="1903" spans="1:4" x14ac:dyDescent="0.25">
      <c r="A1903" s="1" t="s">
        <v>1900</v>
      </c>
      <c r="B1903" s="1" t="s">
        <v>8768</v>
      </c>
      <c r="C1903" t="s">
        <v>3401</v>
      </c>
      <c r="D1903" t="s">
        <v>10872</v>
      </c>
    </row>
    <row r="1904" spans="1:4" x14ac:dyDescent="0.25">
      <c r="A1904" s="1" t="s">
        <v>1901</v>
      </c>
      <c r="B1904" s="1" t="s">
        <v>8768</v>
      </c>
      <c r="C1904" t="s">
        <v>3402</v>
      </c>
      <c r="D1904" t="s">
        <v>10872</v>
      </c>
    </row>
    <row r="1905" spans="1:4" x14ac:dyDescent="0.25">
      <c r="A1905" s="1" t="s">
        <v>1902</v>
      </c>
      <c r="B1905" s="1" t="s">
        <v>8768</v>
      </c>
      <c r="C1905" t="s">
        <v>3403</v>
      </c>
      <c r="D1905" t="s">
        <v>10872</v>
      </c>
    </row>
    <row r="1906" spans="1:4" x14ac:dyDescent="0.25">
      <c r="A1906" s="1" t="s">
        <v>1903</v>
      </c>
      <c r="B1906" s="1" t="s">
        <v>8769</v>
      </c>
      <c r="C1906" t="s">
        <v>12941</v>
      </c>
      <c r="D1906" t="s">
        <v>10872</v>
      </c>
    </row>
    <row r="1907" spans="1:4" x14ac:dyDescent="0.25">
      <c r="A1907" s="1" t="s">
        <v>1904</v>
      </c>
      <c r="B1907" s="1" t="s">
        <v>8769</v>
      </c>
      <c r="C1907" t="s">
        <v>3411</v>
      </c>
      <c r="D1907" t="s">
        <v>10873</v>
      </c>
    </row>
    <row r="1908" spans="1:4" x14ac:dyDescent="0.25">
      <c r="A1908" s="1" t="s">
        <v>1905</v>
      </c>
      <c r="B1908" s="1" t="s">
        <v>8769</v>
      </c>
      <c r="C1908" t="s">
        <v>3412</v>
      </c>
      <c r="D1908" t="s">
        <v>10873</v>
      </c>
    </row>
    <row r="1909" spans="1:4" x14ac:dyDescent="0.25">
      <c r="A1909" s="1" t="s">
        <v>1906</v>
      </c>
      <c r="B1909" s="1" t="s">
        <v>8769</v>
      </c>
      <c r="C1909" t="s">
        <v>3413</v>
      </c>
      <c r="D1909" t="s">
        <v>10873</v>
      </c>
    </row>
    <row r="1910" spans="1:4" x14ac:dyDescent="0.25">
      <c r="A1910" s="1" t="s">
        <v>1907</v>
      </c>
      <c r="B1910" s="1" t="s">
        <v>8769</v>
      </c>
      <c r="C1910" t="s">
        <v>3414</v>
      </c>
      <c r="D1910" t="s">
        <v>10874</v>
      </c>
    </row>
    <row r="1911" spans="1:4" x14ac:dyDescent="0.25">
      <c r="A1911" s="1" t="s">
        <v>1908</v>
      </c>
      <c r="B1911" s="1" t="s">
        <v>8769</v>
      </c>
      <c r="C1911" t="s">
        <v>3416</v>
      </c>
      <c r="D1911" t="s">
        <v>10874</v>
      </c>
    </row>
    <row r="1912" spans="1:4" x14ac:dyDescent="0.25">
      <c r="A1912" s="1" t="s">
        <v>1909</v>
      </c>
      <c r="B1912" s="1" t="s">
        <v>8770</v>
      </c>
      <c r="C1912" t="s">
        <v>3417</v>
      </c>
      <c r="D1912" t="s">
        <v>10874</v>
      </c>
    </row>
    <row r="1913" spans="1:4" x14ac:dyDescent="0.25">
      <c r="A1913" s="1" t="s">
        <v>1910</v>
      </c>
      <c r="B1913" s="1" t="s">
        <v>8770</v>
      </c>
      <c r="C1913" t="s">
        <v>3418</v>
      </c>
      <c r="D1913" t="s">
        <v>10874</v>
      </c>
    </row>
    <row r="1914" spans="1:4" x14ac:dyDescent="0.25">
      <c r="A1914" s="1" t="s">
        <v>1911</v>
      </c>
      <c r="B1914" s="1" t="s">
        <v>8770</v>
      </c>
      <c r="C1914" t="s">
        <v>3446</v>
      </c>
      <c r="D1914" t="s">
        <v>10875</v>
      </c>
    </row>
    <row r="1915" spans="1:4" x14ac:dyDescent="0.25">
      <c r="A1915" s="1" t="s">
        <v>1912</v>
      </c>
      <c r="B1915" s="1" t="s">
        <v>8770</v>
      </c>
      <c r="C1915" t="s">
        <v>3447</v>
      </c>
      <c r="D1915" t="s">
        <v>10875</v>
      </c>
    </row>
    <row r="1916" spans="1:4" x14ac:dyDescent="0.25">
      <c r="A1916" s="1" t="s">
        <v>1913</v>
      </c>
      <c r="B1916" s="1" t="s">
        <v>8770</v>
      </c>
      <c r="C1916" t="s">
        <v>3448</v>
      </c>
      <c r="D1916" t="s">
        <v>10875</v>
      </c>
    </row>
    <row r="1917" spans="1:4" x14ac:dyDescent="0.25">
      <c r="A1917" s="1" t="s">
        <v>1914</v>
      </c>
      <c r="B1917" s="1" t="s">
        <v>8770</v>
      </c>
      <c r="C1917" t="s">
        <v>3449</v>
      </c>
      <c r="D1917" t="s">
        <v>10875</v>
      </c>
    </row>
    <row r="1918" spans="1:4" x14ac:dyDescent="0.25">
      <c r="A1918" s="1" t="s">
        <v>1915</v>
      </c>
      <c r="B1918" s="1" t="s">
        <v>8770</v>
      </c>
      <c r="C1918" t="s">
        <v>3450</v>
      </c>
      <c r="D1918" t="s">
        <v>10875</v>
      </c>
    </row>
    <row r="1919" spans="1:4" x14ac:dyDescent="0.25">
      <c r="A1919" s="1" t="s">
        <v>1916</v>
      </c>
      <c r="B1919" s="1" t="s">
        <v>8771</v>
      </c>
      <c r="C1919" t="s">
        <v>3451</v>
      </c>
      <c r="D1919" t="s">
        <v>10875</v>
      </c>
    </row>
    <row r="1920" spans="1:4" x14ac:dyDescent="0.25">
      <c r="A1920" s="1" t="s">
        <v>1917</v>
      </c>
      <c r="B1920" s="1" t="s">
        <v>8771</v>
      </c>
      <c r="C1920" t="s">
        <v>3452</v>
      </c>
      <c r="D1920" t="s">
        <v>10875</v>
      </c>
    </row>
    <row r="1921" spans="1:4" x14ac:dyDescent="0.25">
      <c r="A1921" s="1" t="s">
        <v>1918</v>
      </c>
      <c r="B1921" s="1" t="s">
        <v>8771</v>
      </c>
      <c r="C1921" t="s">
        <v>3453</v>
      </c>
      <c r="D1921" t="s">
        <v>10875</v>
      </c>
    </row>
    <row r="1922" spans="1:4" x14ac:dyDescent="0.25">
      <c r="A1922" s="1" t="s">
        <v>1919</v>
      </c>
      <c r="B1922" s="1" t="s">
        <v>8771</v>
      </c>
      <c r="C1922" t="s">
        <v>3464</v>
      </c>
      <c r="D1922" t="s">
        <v>10876</v>
      </c>
    </row>
    <row r="1923" spans="1:4" x14ac:dyDescent="0.25">
      <c r="A1923" s="1" t="s">
        <v>1920</v>
      </c>
      <c r="B1923" s="1" t="s">
        <v>8771</v>
      </c>
      <c r="C1923" t="s">
        <v>3465</v>
      </c>
      <c r="D1923" t="s">
        <v>10876</v>
      </c>
    </row>
    <row r="1924" spans="1:4" x14ac:dyDescent="0.25">
      <c r="A1924" s="1" t="s">
        <v>1921</v>
      </c>
      <c r="B1924" s="1" t="s">
        <v>8771</v>
      </c>
      <c r="C1924" t="s">
        <v>3467</v>
      </c>
      <c r="D1924" t="s">
        <v>10876</v>
      </c>
    </row>
    <row r="1925" spans="1:4" x14ac:dyDescent="0.25">
      <c r="A1925" s="1" t="s">
        <v>1922</v>
      </c>
      <c r="B1925" s="1" t="s">
        <v>8771</v>
      </c>
      <c r="C1925" t="s">
        <v>3466</v>
      </c>
      <c r="D1925" t="s">
        <v>10876</v>
      </c>
    </row>
    <row r="1926" spans="1:4" x14ac:dyDescent="0.25">
      <c r="A1926" s="1" t="s">
        <v>1923</v>
      </c>
      <c r="B1926" s="1" t="s">
        <v>8771</v>
      </c>
      <c r="C1926" t="s">
        <v>3468</v>
      </c>
      <c r="D1926" t="s">
        <v>10877</v>
      </c>
    </row>
    <row r="1927" spans="1:4" x14ac:dyDescent="0.25">
      <c r="A1927" s="1" t="s">
        <v>1924</v>
      </c>
      <c r="B1927" s="1" t="s">
        <v>8772</v>
      </c>
      <c r="C1927" t="s">
        <v>3469</v>
      </c>
      <c r="D1927" t="s">
        <v>10878</v>
      </c>
    </row>
    <row r="1928" spans="1:4" x14ac:dyDescent="0.25">
      <c r="A1928" s="1" t="s">
        <v>1925</v>
      </c>
      <c r="B1928" s="1" t="s">
        <v>8772</v>
      </c>
      <c r="C1928" t="s">
        <v>3470</v>
      </c>
      <c r="D1928" t="s">
        <v>10878</v>
      </c>
    </row>
    <row r="1929" spans="1:4" x14ac:dyDescent="0.25">
      <c r="A1929" s="1" t="s">
        <v>1926</v>
      </c>
      <c r="B1929" s="1" t="s">
        <v>8772</v>
      </c>
      <c r="C1929" t="s">
        <v>3471</v>
      </c>
      <c r="D1929" t="s">
        <v>10878</v>
      </c>
    </row>
    <row r="1930" spans="1:4" x14ac:dyDescent="0.25">
      <c r="A1930" s="1" t="s">
        <v>1927</v>
      </c>
      <c r="B1930" s="1" t="s">
        <v>8772</v>
      </c>
      <c r="C1930" t="s">
        <v>3472</v>
      </c>
      <c r="D1930" t="s">
        <v>10878</v>
      </c>
    </row>
    <row r="1931" spans="1:4" x14ac:dyDescent="0.25">
      <c r="A1931" s="1" t="s">
        <v>1928</v>
      </c>
      <c r="B1931" s="1" t="s">
        <v>8772</v>
      </c>
      <c r="C1931" t="s">
        <v>3475</v>
      </c>
      <c r="D1931" t="s">
        <v>10879</v>
      </c>
    </row>
    <row r="1932" spans="1:4" x14ac:dyDescent="0.25">
      <c r="A1932" s="1" t="s">
        <v>1929</v>
      </c>
      <c r="B1932" s="1" t="s">
        <v>8773</v>
      </c>
      <c r="C1932" t="s">
        <v>3476</v>
      </c>
      <c r="D1932" t="s">
        <v>10879</v>
      </c>
    </row>
    <row r="1933" spans="1:4" x14ac:dyDescent="0.25">
      <c r="A1933" s="1" t="s">
        <v>1930</v>
      </c>
      <c r="B1933" s="1" t="s">
        <v>8773</v>
      </c>
      <c r="C1933" t="s">
        <v>3477</v>
      </c>
      <c r="D1933" t="s">
        <v>10879</v>
      </c>
    </row>
    <row r="1934" spans="1:4" x14ac:dyDescent="0.25">
      <c r="A1934" s="1" t="s">
        <v>1931</v>
      </c>
      <c r="B1934" s="1" t="s">
        <v>8773</v>
      </c>
      <c r="C1934" t="s">
        <v>3478</v>
      </c>
      <c r="D1934" t="s">
        <v>10880</v>
      </c>
    </row>
    <row r="1935" spans="1:4" x14ac:dyDescent="0.25">
      <c r="A1935" s="1" t="s">
        <v>1932</v>
      </c>
      <c r="B1935" s="1" t="s">
        <v>8773</v>
      </c>
      <c r="C1935" t="s">
        <v>3479</v>
      </c>
      <c r="D1935" t="s">
        <v>10881</v>
      </c>
    </row>
    <row r="1936" spans="1:4" x14ac:dyDescent="0.25">
      <c r="A1936" s="1" t="s">
        <v>1933</v>
      </c>
      <c r="B1936" s="1" t="s">
        <v>8773</v>
      </c>
      <c r="C1936" t="s">
        <v>3480</v>
      </c>
      <c r="D1936" t="s">
        <v>10881</v>
      </c>
    </row>
    <row r="1937" spans="1:4" x14ac:dyDescent="0.25">
      <c r="A1937" s="1" t="s">
        <v>1934</v>
      </c>
      <c r="B1937" s="1" t="s">
        <v>8773</v>
      </c>
      <c r="C1937" t="s">
        <v>3481</v>
      </c>
      <c r="D1937" t="s">
        <v>10881</v>
      </c>
    </row>
    <row r="1938" spans="1:4" x14ac:dyDescent="0.25">
      <c r="A1938" s="1" t="s">
        <v>1935</v>
      </c>
      <c r="B1938" s="1" t="s">
        <v>8773</v>
      </c>
      <c r="C1938" t="s">
        <v>3482</v>
      </c>
      <c r="D1938" t="s">
        <v>10881</v>
      </c>
    </row>
    <row r="1939" spans="1:4" x14ac:dyDescent="0.25">
      <c r="A1939" s="1" t="s">
        <v>1936</v>
      </c>
      <c r="B1939" s="1" t="s">
        <v>8774</v>
      </c>
      <c r="C1939" t="s">
        <v>3483</v>
      </c>
      <c r="D1939" t="s">
        <v>10882</v>
      </c>
    </row>
    <row r="1940" spans="1:4" x14ac:dyDescent="0.25">
      <c r="A1940" s="1" t="s">
        <v>1937</v>
      </c>
      <c r="B1940" s="1" t="s">
        <v>8774</v>
      </c>
      <c r="C1940" t="s">
        <v>3484</v>
      </c>
      <c r="D1940" t="s">
        <v>10882</v>
      </c>
    </row>
    <row r="1941" spans="1:4" x14ac:dyDescent="0.25">
      <c r="A1941" s="1" t="s">
        <v>1938</v>
      </c>
      <c r="B1941" s="1" t="s">
        <v>8774</v>
      </c>
      <c r="C1941" t="s">
        <v>3485</v>
      </c>
      <c r="D1941" t="s">
        <v>10882</v>
      </c>
    </row>
    <row r="1942" spans="1:4" x14ac:dyDescent="0.25">
      <c r="A1942" s="1" t="s">
        <v>1939</v>
      </c>
      <c r="B1942" s="1" t="s">
        <v>8775</v>
      </c>
      <c r="C1942" t="s">
        <v>3486</v>
      </c>
      <c r="D1942" t="s">
        <v>10883</v>
      </c>
    </row>
    <row r="1943" spans="1:4" x14ac:dyDescent="0.25">
      <c r="A1943" s="1" t="s">
        <v>1940</v>
      </c>
      <c r="B1943" s="1" t="s">
        <v>8775</v>
      </c>
      <c r="C1943" t="s">
        <v>3487</v>
      </c>
      <c r="D1943" t="s">
        <v>10883</v>
      </c>
    </row>
    <row r="1944" spans="1:4" x14ac:dyDescent="0.25">
      <c r="A1944" s="1" t="s">
        <v>1941</v>
      </c>
      <c r="B1944" s="1" t="s">
        <v>8775</v>
      </c>
      <c r="C1944" t="s">
        <v>11723</v>
      </c>
      <c r="D1944" t="s">
        <v>10883</v>
      </c>
    </row>
    <row r="1945" spans="1:4" x14ac:dyDescent="0.25">
      <c r="A1945" s="1" t="s">
        <v>1942</v>
      </c>
      <c r="B1945" s="1" t="s">
        <v>8775</v>
      </c>
      <c r="C1945" t="s">
        <v>12942</v>
      </c>
      <c r="D1945" t="s">
        <v>10883</v>
      </c>
    </row>
    <row r="1946" spans="1:4" x14ac:dyDescent="0.25">
      <c r="A1946" s="1" t="s">
        <v>1943</v>
      </c>
      <c r="B1946" s="1" t="s">
        <v>8775</v>
      </c>
      <c r="C1946" t="s">
        <v>12943</v>
      </c>
      <c r="D1946" t="s">
        <v>10883</v>
      </c>
    </row>
    <row r="1947" spans="1:4" x14ac:dyDescent="0.25">
      <c r="A1947" s="1" t="s">
        <v>1944</v>
      </c>
      <c r="B1947" s="1" t="s">
        <v>8775</v>
      </c>
      <c r="C1947" t="s">
        <v>11726</v>
      </c>
      <c r="D1947" t="s">
        <v>10884</v>
      </c>
    </row>
    <row r="1948" spans="1:4" x14ac:dyDescent="0.25">
      <c r="A1948" s="1" t="s">
        <v>1945</v>
      </c>
      <c r="B1948" s="1" t="s">
        <v>8775</v>
      </c>
      <c r="C1948" t="s">
        <v>11727</v>
      </c>
      <c r="D1948" t="s">
        <v>10884</v>
      </c>
    </row>
    <row r="1949" spans="1:4" x14ac:dyDescent="0.25">
      <c r="A1949" s="1" t="s">
        <v>1946</v>
      </c>
      <c r="B1949" s="1" t="s">
        <v>8776</v>
      </c>
      <c r="C1949" t="s">
        <v>3498</v>
      </c>
      <c r="D1949" t="s">
        <v>10884</v>
      </c>
    </row>
    <row r="1950" spans="1:4" x14ac:dyDescent="0.25">
      <c r="A1950" s="1" t="s">
        <v>1947</v>
      </c>
      <c r="B1950" s="1" t="s">
        <v>8776</v>
      </c>
      <c r="C1950" t="s">
        <v>11728</v>
      </c>
      <c r="D1950" t="s">
        <v>10884</v>
      </c>
    </row>
    <row r="1951" spans="1:4" x14ac:dyDescent="0.25">
      <c r="A1951" s="1" t="s">
        <v>1948</v>
      </c>
      <c r="B1951" s="1" t="s">
        <v>8776</v>
      </c>
      <c r="C1951" t="s">
        <v>12944</v>
      </c>
      <c r="D1951" t="s">
        <v>10884</v>
      </c>
    </row>
    <row r="1952" spans="1:4" x14ac:dyDescent="0.25">
      <c r="A1952" s="1" t="s">
        <v>1949</v>
      </c>
      <c r="B1952" s="1" t="s">
        <v>8776</v>
      </c>
      <c r="C1952" t="s">
        <v>3499</v>
      </c>
      <c r="D1952" t="s">
        <v>10885</v>
      </c>
    </row>
    <row r="1953" spans="1:4" x14ac:dyDescent="0.25">
      <c r="A1953" s="1" t="s">
        <v>1950</v>
      </c>
      <c r="B1953" s="1" t="s">
        <v>8776</v>
      </c>
      <c r="C1953" t="s">
        <v>11730</v>
      </c>
      <c r="D1953" t="s">
        <v>10885</v>
      </c>
    </row>
    <row r="1954" spans="1:4" x14ac:dyDescent="0.25">
      <c r="A1954" s="1" t="s">
        <v>1951</v>
      </c>
      <c r="B1954" s="1" t="s">
        <v>8776</v>
      </c>
      <c r="C1954" t="s">
        <v>3501</v>
      </c>
      <c r="D1954" t="s">
        <v>10885</v>
      </c>
    </row>
    <row r="1955" spans="1:4" x14ac:dyDescent="0.25">
      <c r="A1955" s="1" t="s">
        <v>1952</v>
      </c>
      <c r="B1955" s="1" t="s">
        <v>8776</v>
      </c>
      <c r="C1955" t="s">
        <v>3500</v>
      </c>
      <c r="D1955" t="s">
        <v>10885</v>
      </c>
    </row>
    <row r="1956" spans="1:4" x14ac:dyDescent="0.25">
      <c r="A1956" s="1" t="s">
        <v>1953</v>
      </c>
      <c r="B1956" s="1" t="s">
        <v>8776</v>
      </c>
      <c r="C1956" t="s">
        <v>11732</v>
      </c>
      <c r="D1956" t="s">
        <v>10886</v>
      </c>
    </row>
    <row r="1957" spans="1:4" x14ac:dyDescent="0.25">
      <c r="A1957" s="1" t="s">
        <v>1954</v>
      </c>
      <c r="B1957" s="1" t="s">
        <v>8776</v>
      </c>
      <c r="C1957" t="s">
        <v>11733</v>
      </c>
      <c r="D1957" t="s">
        <v>10886</v>
      </c>
    </row>
    <row r="1958" spans="1:4" x14ac:dyDescent="0.25">
      <c r="A1958" s="1" t="s">
        <v>1955</v>
      </c>
      <c r="B1958" s="1" t="s">
        <v>8776</v>
      </c>
      <c r="C1958" t="s">
        <v>12945</v>
      </c>
      <c r="D1958" t="s">
        <v>10886</v>
      </c>
    </row>
    <row r="1959" spans="1:4" x14ac:dyDescent="0.25">
      <c r="A1959" s="1" t="s">
        <v>1956</v>
      </c>
      <c r="B1959" s="1" t="s">
        <v>8776</v>
      </c>
      <c r="C1959" t="s">
        <v>3504</v>
      </c>
      <c r="D1959" t="s">
        <v>10887</v>
      </c>
    </row>
    <row r="1960" spans="1:4" x14ac:dyDescent="0.25">
      <c r="A1960" s="1" t="s">
        <v>1957</v>
      </c>
      <c r="B1960" s="1" t="s">
        <v>8776</v>
      </c>
      <c r="C1960" t="s">
        <v>11735</v>
      </c>
      <c r="D1960" t="s">
        <v>10887</v>
      </c>
    </row>
    <row r="1961" spans="1:4" x14ac:dyDescent="0.25">
      <c r="A1961" s="1" t="s">
        <v>1958</v>
      </c>
      <c r="B1961" s="1" t="s">
        <v>8776</v>
      </c>
      <c r="C1961" t="s">
        <v>3505</v>
      </c>
      <c r="D1961" t="s">
        <v>10887</v>
      </c>
    </row>
    <row r="1962" spans="1:4" x14ac:dyDescent="0.25">
      <c r="A1962" s="1" t="s">
        <v>1959</v>
      </c>
      <c r="B1962" s="1" t="s">
        <v>8776</v>
      </c>
      <c r="C1962" t="s">
        <v>3506</v>
      </c>
      <c r="D1962" t="s">
        <v>10888</v>
      </c>
    </row>
    <row r="1963" spans="1:4" x14ac:dyDescent="0.25">
      <c r="A1963" s="1" t="s">
        <v>1960</v>
      </c>
      <c r="B1963" s="1" t="s">
        <v>8776</v>
      </c>
      <c r="C1963" t="s">
        <v>3507</v>
      </c>
      <c r="D1963" t="s">
        <v>10888</v>
      </c>
    </row>
    <row r="1964" spans="1:4" x14ac:dyDescent="0.25">
      <c r="A1964" s="1" t="s">
        <v>1961</v>
      </c>
      <c r="B1964" s="1" t="s">
        <v>8776</v>
      </c>
      <c r="C1964" t="s">
        <v>3508</v>
      </c>
      <c r="D1964" t="s">
        <v>10888</v>
      </c>
    </row>
    <row r="1965" spans="1:4" x14ac:dyDescent="0.25">
      <c r="A1965" s="1" t="s">
        <v>1962</v>
      </c>
      <c r="B1965" s="1" t="s">
        <v>8776</v>
      </c>
      <c r="C1965" t="s">
        <v>11736</v>
      </c>
      <c r="D1965" t="s">
        <v>10889</v>
      </c>
    </row>
    <row r="1966" spans="1:4" x14ac:dyDescent="0.25">
      <c r="A1966" s="1" t="s">
        <v>1963</v>
      </c>
      <c r="B1966" s="1" t="s">
        <v>8776</v>
      </c>
      <c r="C1966" t="s">
        <v>3513</v>
      </c>
      <c r="D1966" t="s">
        <v>10890</v>
      </c>
    </row>
    <row r="1967" spans="1:4" x14ac:dyDescent="0.25">
      <c r="A1967" s="1" t="s">
        <v>1964</v>
      </c>
      <c r="B1967" s="1" t="s">
        <v>8776</v>
      </c>
      <c r="C1967" t="s">
        <v>12946</v>
      </c>
      <c r="D1967" t="s">
        <v>10891</v>
      </c>
    </row>
    <row r="1968" spans="1:4" x14ac:dyDescent="0.25">
      <c r="A1968" s="1" t="s">
        <v>1965</v>
      </c>
      <c r="B1968" s="1" t="s">
        <v>8776</v>
      </c>
      <c r="C1968" t="s">
        <v>12947</v>
      </c>
      <c r="D1968" t="s">
        <v>10892</v>
      </c>
    </row>
    <row r="1969" spans="1:4" x14ac:dyDescent="0.25">
      <c r="A1969" s="1" t="s">
        <v>1966</v>
      </c>
      <c r="B1969" s="1" t="s">
        <v>8776</v>
      </c>
      <c r="C1969" t="s">
        <v>12948</v>
      </c>
      <c r="D1969" t="s">
        <v>10892</v>
      </c>
    </row>
    <row r="1970" spans="1:4" x14ac:dyDescent="0.25">
      <c r="A1970" s="1" t="s">
        <v>1967</v>
      </c>
      <c r="B1970" s="1" t="s">
        <v>8777</v>
      </c>
      <c r="C1970" t="s">
        <v>3536</v>
      </c>
      <c r="D1970" t="s">
        <v>10893</v>
      </c>
    </row>
    <row r="1971" spans="1:4" x14ac:dyDescent="0.25">
      <c r="A1971" s="1" t="s">
        <v>1968</v>
      </c>
      <c r="B1971" s="1" t="s">
        <v>8777</v>
      </c>
      <c r="C1971" t="s">
        <v>3537</v>
      </c>
      <c r="D1971" t="s">
        <v>10893</v>
      </c>
    </row>
    <row r="1972" spans="1:4" x14ac:dyDescent="0.25">
      <c r="A1972" s="1" t="s">
        <v>1969</v>
      </c>
      <c r="B1972" s="1" t="s">
        <v>8777</v>
      </c>
      <c r="C1972" t="s">
        <v>3544</v>
      </c>
      <c r="D1972" t="s">
        <v>10894</v>
      </c>
    </row>
    <row r="1973" spans="1:4" x14ac:dyDescent="0.25">
      <c r="A1973" s="1" t="s">
        <v>1970</v>
      </c>
      <c r="B1973" s="1" t="s">
        <v>8777</v>
      </c>
      <c r="C1973" t="s">
        <v>3545</v>
      </c>
      <c r="D1973" t="s">
        <v>10894</v>
      </c>
    </row>
    <row r="1974" spans="1:4" x14ac:dyDescent="0.25">
      <c r="A1974" s="1" t="s">
        <v>1971</v>
      </c>
      <c r="B1974" s="1" t="s">
        <v>8777</v>
      </c>
      <c r="C1974" t="s">
        <v>3546</v>
      </c>
      <c r="D1974" t="s">
        <v>10894</v>
      </c>
    </row>
    <row r="1975" spans="1:4" x14ac:dyDescent="0.25">
      <c r="A1975" s="1" t="s">
        <v>1972</v>
      </c>
      <c r="B1975" s="1" t="s">
        <v>8777</v>
      </c>
      <c r="C1975" t="s">
        <v>3547</v>
      </c>
      <c r="D1975" t="s">
        <v>10894</v>
      </c>
    </row>
    <row r="1976" spans="1:4" x14ac:dyDescent="0.25">
      <c r="A1976" s="1" t="s">
        <v>1973</v>
      </c>
      <c r="B1976" s="1" t="s">
        <v>8777</v>
      </c>
      <c r="C1976" t="s">
        <v>12949</v>
      </c>
      <c r="D1976" t="s">
        <v>10894</v>
      </c>
    </row>
    <row r="1977" spans="1:4" x14ac:dyDescent="0.25">
      <c r="A1977" s="1" t="s">
        <v>1974</v>
      </c>
      <c r="B1977" s="1" t="s">
        <v>8777</v>
      </c>
      <c r="C1977" t="s">
        <v>3548</v>
      </c>
      <c r="D1977" t="s">
        <v>10895</v>
      </c>
    </row>
    <row r="1978" spans="1:4" x14ac:dyDescent="0.25">
      <c r="A1978" s="1" t="s">
        <v>1975</v>
      </c>
      <c r="B1978" s="1" t="s">
        <v>8778</v>
      </c>
      <c r="C1978" t="s">
        <v>3549</v>
      </c>
      <c r="D1978" t="s">
        <v>10896</v>
      </c>
    </row>
    <row r="1979" spans="1:4" x14ac:dyDescent="0.25">
      <c r="A1979" s="1" t="s">
        <v>1976</v>
      </c>
      <c r="B1979" s="1" t="s">
        <v>8778</v>
      </c>
      <c r="C1979" t="s">
        <v>3550</v>
      </c>
      <c r="D1979" t="s">
        <v>10896</v>
      </c>
    </row>
    <row r="1980" spans="1:4" x14ac:dyDescent="0.25">
      <c r="A1980" s="1" t="s">
        <v>1977</v>
      </c>
      <c r="B1980" s="1" t="s">
        <v>8778</v>
      </c>
      <c r="C1980" t="s">
        <v>3551</v>
      </c>
      <c r="D1980" t="s">
        <v>10896</v>
      </c>
    </row>
    <row r="1981" spans="1:4" x14ac:dyDescent="0.25">
      <c r="A1981" s="1" t="s">
        <v>1978</v>
      </c>
      <c r="B1981" s="1" t="s">
        <v>8778</v>
      </c>
      <c r="C1981" t="s">
        <v>3552</v>
      </c>
      <c r="D1981" t="s">
        <v>10896</v>
      </c>
    </row>
    <row r="1982" spans="1:4" x14ac:dyDescent="0.25">
      <c r="A1982" s="1" t="s">
        <v>1979</v>
      </c>
      <c r="B1982" s="1" t="s">
        <v>8779</v>
      </c>
      <c r="C1982" t="s">
        <v>3553</v>
      </c>
      <c r="D1982" t="s">
        <v>10897</v>
      </c>
    </row>
    <row r="1983" spans="1:4" x14ac:dyDescent="0.25">
      <c r="A1983" s="1" t="s">
        <v>1980</v>
      </c>
      <c r="B1983" s="1" t="s">
        <v>8779</v>
      </c>
      <c r="C1983" t="s">
        <v>3554</v>
      </c>
      <c r="D1983" t="s">
        <v>10897</v>
      </c>
    </row>
    <row r="1984" spans="1:4" x14ac:dyDescent="0.25">
      <c r="A1984" s="1" t="s">
        <v>1981</v>
      </c>
      <c r="B1984" s="1" t="s">
        <v>8779</v>
      </c>
      <c r="C1984" t="s">
        <v>3555</v>
      </c>
      <c r="D1984" t="s">
        <v>10898</v>
      </c>
    </row>
    <row r="1985" spans="1:4" x14ac:dyDescent="0.25">
      <c r="A1985" s="1" t="s">
        <v>1982</v>
      </c>
      <c r="B1985" s="1" t="s">
        <v>8779</v>
      </c>
      <c r="C1985" t="s">
        <v>3556</v>
      </c>
      <c r="D1985" t="s">
        <v>10898</v>
      </c>
    </row>
    <row r="1986" spans="1:4" x14ac:dyDescent="0.25">
      <c r="A1986" s="1" t="s">
        <v>1983</v>
      </c>
      <c r="B1986" s="1" t="s">
        <v>8779</v>
      </c>
      <c r="C1986" t="s">
        <v>3557</v>
      </c>
      <c r="D1986" t="s">
        <v>10898</v>
      </c>
    </row>
    <row r="1987" spans="1:4" x14ac:dyDescent="0.25">
      <c r="A1987" s="1" t="s">
        <v>1984</v>
      </c>
      <c r="B1987" s="1" t="s">
        <v>8779</v>
      </c>
      <c r="C1987" t="s">
        <v>3558</v>
      </c>
      <c r="D1987" t="s">
        <v>10899</v>
      </c>
    </row>
    <row r="1988" spans="1:4" x14ac:dyDescent="0.25">
      <c r="A1988" s="1" t="s">
        <v>1985</v>
      </c>
      <c r="B1988" s="1" t="s">
        <v>8779</v>
      </c>
      <c r="C1988" t="s">
        <v>3559</v>
      </c>
      <c r="D1988" t="s">
        <v>10899</v>
      </c>
    </row>
    <row r="1989" spans="1:4" x14ac:dyDescent="0.25">
      <c r="A1989" s="1" t="s">
        <v>1986</v>
      </c>
      <c r="B1989" s="1" t="s">
        <v>8779</v>
      </c>
      <c r="C1989" t="s">
        <v>3560</v>
      </c>
      <c r="D1989" t="s">
        <v>10899</v>
      </c>
    </row>
    <row r="1990" spans="1:4" x14ac:dyDescent="0.25">
      <c r="A1990" s="1" t="s">
        <v>1987</v>
      </c>
      <c r="B1990" s="1" t="s">
        <v>8779</v>
      </c>
      <c r="C1990" t="s">
        <v>3561</v>
      </c>
      <c r="D1990" t="s">
        <v>10899</v>
      </c>
    </row>
    <row r="1991" spans="1:4" x14ac:dyDescent="0.25">
      <c r="A1991" s="1" t="s">
        <v>1988</v>
      </c>
      <c r="B1991" s="1" t="s">
        <v>8779</v>
      </c>
      <c r="C1991" t="s">
        <v>11741</v>
      </c>
      <c r="D1991" t="s">
        <v>10900</v>
      </c>
    </row>
    <row r="1992" spans="1:4" x14ac:dyDescent="0.25">
      <c r="A1992" s="1" t="s">
        <v>1989</v>
      </c>
      <c r="B1992" s="1" t="s">
        <v>8780</v>
      </c>
      <c r="C1992" t="s">
        <v>3563</v>
      </c>
      <c r="D1992" t="s">
        <v>10900</v>
      </c>
    </row>
    <row r="1993" spans="1:4" x14ac:dyDescent="0.25">
      <c r="A1993" s="1" t="s">
        <v>1990</v>
      </c>
      <c r="B1993" s="1" t="s">
        <v>8780</v>
      </c>
      <c r="C1993" t="s">
        <v>3576</v>
      </c>
      <c r="D1993" t="s">
        <v>10901</v>
      </c>
    </row>
    <row r="1994" spans="1:4" x14ac:dyDescent="0.25">
      <c r="A1994" s="1" t="s">
        <v>1991</v>
      </c>
      <c r="B1994" s="1" t="s">
        <v>8780</v>
      </c>
      <c r="C1994" t="s">
        <v>11742</v>
      </c>
      <c r="D1994" t="s">
        <v>10902</v>
      </c>
    </row>
    <row r="1995" spans="1:4" x14ac:dyDescent="0.25">
      <c r="A1995" s="1" t="s">
        <v>1992</v>
      </c>
      <c r="B1995" s="1" t="s">
        <v>8781</v>
      </c>
      <c r="C1995" t="s">
        <v>3579</v>
      </c>
      <c r="D1995" t="s">
        <v>10902</v>
      </c>
    </row>
    <row r="1996" spans="1:4" x14ac:dyDescent="0.25">
      <c r="A1996" s="1" t="s">
        <v>1993</v>
      </c>
      <c r="B1996" s="1" t="s">
        <v>8781</v>
      </c>
      <c r="C1996" t="s">
        <v>3583</v>
      </c>
      <c r="D1996" t="s">
        <v>10903</v>
      </c>
    </row>
    <row r="1997" spans="1:4" x14ac:dyDescent="0.25">
      <c r="A1997" s="1" t="s">
        <v>1994</v>
      </c>
      <c r="B1997" s="1" t="s">
        <v>8781</v>
      </c>
      <c r="C1997" t="s">
        <v>3588</v>
      </c>
      <c r="D1997" t="s">
        <v>10904</v>
      </c>
    </row>
    <row r="1998" spans="1:4" x14ac:dyDescent="0.25">
      <c r="A1998" s="1" t="s">
        <v>1995</v>
      </c>
      <c r="B1998" s="1" t="s">
        <v>8781</v>
      </c>
      <c r="C1998" t="s">
        <v>3589</v>
      </c>
      <c r="D1998" t="s">
        <v>10904</v>
      </c>
    </row>
    <row r="1999" spans="1:4" x14ac:dyDescent="0.25">
      <c r="A1999" s="1" t="s">
        <v>1996</v>
      </c>
      <c r="B1999" s="1" t="s">
        <v>8781</v>
      </c>
      <c r="C1999" t="s">
        <v>3590</v>
      </c>
      <c r="D1999" t="s">
        <v>10904</v>
      </c>
    </row>
    <row r="2000" spans="1:4" x14ac:dyDescent="0.25">
      <c r="A2000" s="1" t="s">
        <v>1997</v>
      </c>
      <c r="B2000" s="1" t="s">
        <v>8781</v>
      </c>
      <c r="C2000" t="s">
        <v>3591</v>
      </c>
      <c r="D2000" t="s">
        <v>10904</v>
      </c>
    </row>
    <row r="2001" spans="1:4" x14ac:dyDescent="0.25">
      <c r="A2001" s="1" t="s">
        <v>1998</v>
      </c>
      <c r="B2001" s="1" t="s">
        <v>8781</v>
      </c>
      <c r="C2001" t="s">
        <v>3587</v>
      </c>
      <c r="D2001" t="s">
        <v>10904</v>
      </c>
    </row>
    <row r="2002" spans="1:4" x14ac:dyDescent="0.25">
      <c r="A2002" s="1" t="s">
        <v>1999</v>
      </c>
      <c r="B2002" s="1" t="s">
        <v>8781</v>
      </c>
      <c r="C2002" t="s">
        <v>3592</v>
      </c>
      <c r="D2002" t="s">
        <v>10904</v>
      </c>
    </row>
    <row r="2003" spans="1:4" x14ac:dyDescent="0.25">
      <c r="A2003" s="1" t="s">
        <v>2000</v>
      </c>
      <c r="B2003" s="1" t="s">
        <v>8781</v>
      </c>
      <c r="C2003" t="s">
        <v>3593</v>
      </c>
      <c r="D2003" t="s">
        <v>10904</v>
      </c>
    </row>
    <row r="2004" spans="1:4" x14ac:dyDescent="0.25">
      <c r="A2004" s="1" t="s">
        <v>2001</v>
      </c>
      <c r="B2004" s="1" t="s">
        <v>8781</v>
      </c>
      <c r="C2004" t="s">
        <v>3594</v>
      </c>
      <c r="D2004" t="s">
        <v>10904</v>
      </c>
    </row>
    <row r="2005" spans="1:4" x14ac:dyDescent="0.25">
      <c r="A2005" s="1" t="s">
        <v>2002</v>
      </c>
      <c r="B2005" s="1" t="s">
        <v>8781</v>
      </c>
      <c r="C2005" t="s">
        <v>3595</v>
      </c>
      <c r="D2005" t="s">
        <v>10904</v>
      </c>
    </row>
    <row r="2006" spans="1:4" x14ac:dyDescent="0.25">
      <c r="A2006" s="1" t="s">
        <v>2003</v>
      </c>
      <c r="B2006" s="1" t="s">
        <v>8781</v>
      </c>
      <c r="C2006" t="s">
        <v>3596</v>
      </c>
      <c r="D2006" t="s">
        <v>10905</v>
      </c>
    </row>
    <row r="2007" spans="1:4" x14ac:dyDescent="0.25">
      <c r="A2007" s="1" t="s">
        <v>2004</v>
      </c>
      <c r="B2007" s="1" t="s">
        <v>8781</v>
      </c>
      <c r="C2007" t="s">
        <v>11743</v>
      </c>
      <c r="D2007" t="s">
        <v>10905</v>
      </c>
    </row>
    <row r="2008" spans="1:4" x14ac:dyDescent="0.25">
      <c r="A2008" s="1" t="s">
        <v>2005</v>
      </c>
      <c r="B2008" s="1" t="s">
        <v>8781</v>
      </c>
      <c r="C2008" t="s">
        <v>3597</v>
      </c>
      <c r="D2008" t="s">
        <v>10905</v>
      </c>
    </row>
    <row r="2009" spans="1:4" x14ac:dyDescent="0.25">
      <c r="A2009" s="1" t="s">
        <v>2006</v>
      </c>
      <c r="B2009" s="1" t="s">
        <v>8782</v>
      </c>
      <c r="C2009" t="s">
        <v>11744</v>
      </c>
      <c r="D2009" t="s">
        <v>10905</v>
      </c>
    </row>
    <row r="2010" spans="1:4" x14ac:dyDescent="0.25">
      <c r="A2010" s="1" t="s">
        <v>2007</v>
      </c>
      <c r="B2010" s="1" t="s">
        <v>8782</v>
      </c>
      <c r="C2010" t="s">
        <v>3598</v>
      </c>
      <c r="D2010" t="s">
        <v>10905</v>
      </c>
    </row>
    <row r="2011" spans="1:4" x14ac:dyDescent="0.25">
      <c r="A2011" s="1" t="s">
        <v>2008</v>
      </c>
      <c r="B2011" s="1" t="s">
        <v>8782</v>
      </c>
      <c r="C2011" t="s">
        <v>3599</v>
      </c>
      <c r="D2011" t="s">
        <v>10905</v>
      </c>
    </row>
    <row r="2012" spans="1:4" x14ac:dyDescent="0.25">
      <c r="A2012" s="1" t="s">
        <v>2009</v>
      </c>
      <c r="B2012" s="1" t="s">
        <v>8783</v>
      </c>
      <c r="C2012" t="s">
        <v>3600</v>
      </c>
      <c r="D2012" t="s">
        <v>10905</v>
      </c>
    </row>
    <row r="2013" spans="1:4" x14ac:dyDescent="0.25">
      <c r="A2013" s="1" t="s">
        <v>2010</v>
      </c>
      <c r="B2013" s="1" t="s">
        <v>8783</v>
      </c>
      <c r="C2013" t="s">
        <v>3647</v>
      </c>
      <c r="D2013" t="s">
        <v>10906</v>
      </c>
    </row>
    <row r="2014" spans="1:4" x14ac:dyDescent="0.25">
      <c r="A2014" s="1" t="s">
        <v>2011</v>
      </c>
      <c r="B2014" s="1" t="s">
        <v>8784</v>
      </c>
      <c r="C2014" t="s">
        <v>3648</v>
      </c>
      <c r="D2014" t="s">
        <v>10906</v>
      </c>
    </row>
    <row r="2015" spans="1:4" x14ac:dyDescent="0.25">
      <c r="A2015" s="1" t="s">
        <v>2012</v>
      </c>
      <c r="B2015" s="1" t="s">
        <v>8785</v>
      </c>
      <c r="C2015" t="s">
        <v>3649</v>
      </c>
      <c r="D2015" t="s">
        <v>10906</v>
      </c>
    </row>
    <row r="2016" spans="1:4" x14ac:dyDescent="0.25">
      <c r="A2016" s="1" t="s">
        <v>2013</v>
      </c>
      <c r="B2016" s="1" t="s">
        <v>8785</v>
      </c>
      <c r="C2016" t="s">
        <v>3650</v>
      </c>
      <c r="D2016" t="s">
        <v>10906</v>
      </c>
    </row>
    <row r="2017" spans="1:4" x14ac:dyDescent="0.25">
      <c r="A2017" s="1" t="s">
        <v>2014</v>
      </c>
      <c r="B2017" s="1" t="s">
        <v>8785</v>
      </c>
      <c r="C2017" t="s">
        <v>3651</v>
      </c>
      <c r="D2017" t="s">
        <v>10906</v>
      </c>
    </row>
    <row r="2018" spans="1:4" x14ac:dyDescent="0.25">
      <c r="A2018" s="1" t="s">
        <v>2015</v>
      </c>
      <c r="B2018" s="1" t="s">
        <v>8785</v>
      </c>
      <c r="C2018" t="s">
        <v>3652</v>
      </c>
      <c r="D2018" t="s">
        <v>10906</v>
      </c>
    </row>
    <row r="2019" spans="1:4" x14ac:dyDescent="0.25">
      <c r="A2019" s="1" t="s">
        <v>2016</v>
      </c>
      <c r="B2019" s="1" t="s">
        <v>8785</v>
      </c>
      <c r="C2019" t="s">
        <v>3653</v>
      </c>
      <c r="D2019" t="s">
        <v>10906</v>
      </c>
    </row>
    <row r="2020" spans="1:4" x14ac:dyDescent="0.25">
      <c r="A2020" s="1" t="s">
        <v>2017</v>
      </c>
      <c r="B2020" s="1" t="s">
        <v>8785</v>
      </c>
      <c r="C2020" t="s">
        <v>3654</v>
      </c>
      <c r="D2020" t="s">
        <v>10906</v>
      </c>
    </row>
    <row r="2021" spans="1:4" x14ac:dyDescent="0.25">
      <c r="A2021" s="1" t="s">
        <v>2018</v>
      </c>
      <c r="B2021" s="1" t="s">
        <v>8785</v>
      </c>
      <c r="C2021" t="s">
        <v>3655</v>
      </c>
      <c r="D2021" t="s">
        <v>10906</v>
      </c>
    </row>
    <row r="2022" spans="1:4" x14ac:dyDescent="0.25">
      <c r="A2022" s="1" t="s">
        <v>2019</v>
      </c>
      <c r="B2022" s="1" t="s">
        <v>8785</v>
      </c>
      <c r="C2022" t="s">
        <v>3656</v>
      </c>
      <c r="D2022" t="s">
        <v>10906</v>
      </c>
    </row>
    <row r="2023" spans="1:4" x14ac:dyDescent="0.25">
      <c r="A2023" s="1" t="s">
        <v>2020</v>
      </c>
      <c r="B2023" s="1" t="s">
        <v>8786</v>
      </c>
      <c r="C2023" t="s">
        <v>11745</v>
      </c>
      <c r="D2023" t="s">
        <v>10907</v>
      </c>
    </row>
    <row r="2024" spans="1:4" x14ac:dyDescent="0.25">
      <c r="A2024" s="1" t="s">
        <v>2021</v>
      </c>
      <c r="B2024" s="1" t="s">
        <v>8786</v>
      </c>
      <c r="C2024" t="s">
        <v>3658</v>
      </c>
      <c r="D2024" t="s">
        <v>10907</v>
      </c>
    </row>
    <row r="2025" spans="1:4" x14ac:dyDescent="0.25">
      <c r="A2025" s="1" t="s">
        <v>2022</v>
      </c>
      <c r="B2025" s="1" t="s">
        <v>8787</v>
      </c>
      <c r="C2025" t="s">
        <v>3659</v>
      </c>
      <c r="D2025" t="s">
        <v>10907</v>
      </c>
    </row>
    <row r="2026" spans="1:4" x14ac:dyDescent="0.25">
      <c r="A2026" s="1" t="s">
        <v>2023</v>
      </c>
      <c r="B2026" s="1" t="s">
        <v>8787</v>
      </c>
      <c r="C2026" t="s">
        <v>3660</v>
      </c>
      <c r="D2026" t="s">
        <v>10908</v>
      </c>
    </row>
    <row r="2027" spans="1:4" x14ac:dyDescent="0.25">
      <c r="A2027" s="1" t="s">
        <v>2024</v>
      </c>
      <c r="B2027" s="1" t="s">
        <v>8787</v>
      </c>
      <c r="C2027" t="s">
        <v>3663</v>
      </c>
      <c r="D2027" t="s">
        <v>10908</v>
      </c>
    </row>
    <row r="2028" spans="1:4" x14ac:dyDescent="0.25">
      <c r="A2028" s="1" t="s">
        <v>2025</v>
      </c>
      <c r="B2028" s="1" t="s">
        <v>8788</v>
      </c>
      <c r="C2028" t="s">
        <v>3664</v>
      </c>
      <c r="D2028" t="s">
        <v>10908</v>
      </c>
    </row>
    <row r="2029" spans="1:4" x14ac:dyDescent="0.25">
      <c r="A2029" s="1" t="s">
        <v>2026</v>
      </c>
      <c r="B2029" s="1" t="s">
        <v>8788</v>
      </c>
      <c r="C2029" t="s">
        <v>3661</v>
      </c>
      <c r="D2029" t="s">
        <v>10908</v>
      </c>
    </row>
    <row r="2030" spans="1:4" x14ac:dyDescent="0.25">
      <c r="A2030" s="1" t="s">
        <v>2027</v>
      </c>
      <c r="B2030" s="1" t="s">
        <v>8788</v>
      </c>
      <c r="C2030" t="s">
        <v>3662</v>
      </c>
      <c r="D2030" t="s">
        <v>10908</v>
      </c>
    </row>
    <row r="2031" spans="1:4" x14ac:dyDescent="0.25">
      <c r="A2031" s="1" t="s">
        <v>2028</v>
      </c>
      <c r="B2031" s="1" t="s">
        <v>8789</v>
      </c>
      <c r="C2031" t="s">
        <v>3665</v>
      </c>
      <c r="D2031" t="s">
        <v>10909</v>
      </c>
    </row>
    <row r="2032" spans="1:4" x14ac:dyDescent="0.25">
      <c r="A2032" s="1" t="s">
        <v>2029</v>
      </c>
      <c r="B2032" s="1" t="s">
        <v>8789</v>
      </c>
      <c r="C2032" t="s">
        <v>3666</v>
      </c>
      <c r="D2032" t="s">
        <v>10909</v>
      </c>
    </row>
    <row r="2033" spans="1:4" x14ac:dyDescent="0.25">
      <c r="A2033" s="1" t="s">
        <v>2030</v>
      </c>
      <c r="B2033" s="1" t="s">
        <v>8790</v>
      </c>
      <c r="C2033" t="s">
        <v>3667</v>
      </c>
      <c r="D2033" t="s">
        <v>10909</v>
      </c>
    </row>
    <row r="2034" spans="1:4" x14ac:dyDescent="0.25">
      <c r="A2034" s="1" t="s">
        <v>2031</v>
      </c>
      <c r="B2034" s="1" t="s">
        <v>8790</v>
      </c>
      <c r="C2034" t="s">
        <v>3668</v>
      </c>
      <c r="D2034" t="s">
        <v>10910</v>
      </c>
    </row>
    <row r="2035" spans="1:4" x14ac:dyDescent="0.25">
      <c r="A2035" s="1" t="s">
        <v>2032</v>
      </c>
      <c r="B2035" s="1" t="s">
        <v>8791</v>
      </c>
      <c r="C2035" t="s">
        <v>3669</v>
      </c>
      <c r="D2035" t="s">
        <v>10910</v>
      </c>
    </row>
    <row r="2036" spans="1:4" x14ac:dyDescent="0.25">
      <c r="A2036" s="1" t="s">
        <v>2033</v>
      </c>
      <c r="B2036" s="1" t="s">
        <v>8792</v>
      </c>
      <c r="C2036" t="s">
        <v>3670</v>
      </c>
      <c r="D2036" t="s">
        <v>10910</v>
      </c>
    </row>
    <row r="2037" spans="1:4" x14ac:dyDescent="0.25">
      <c r="A2037" s="1" t="s">
        <v>2034</v>
      </c>
      <c r="B2037" s="1" t="s">
        <v>8793</v>
      </c>
      <c r="C2037" t="s">
        <v>3671</v>
      </c>
      <c r="D2037" t="s">
        <v>10910</v>
      </c>
    </row>
    <row r="2038" spans="1:4" x14ac:dyDescent="0.25">
      <c r="A2038" s="1" t="s">
        <v>2035</v>
      </c>
      <c r="B2038" s="1" t="s">
        <v>8793</v>
      </c>
      <c r="C2038" t="s">
        <v>3676</v>
      </c>
      <c r="D2038" t="s">
        <v>10911</v>
      </c>
    </row>
    <row r="2039" spans="1:4" x14ac:dyDescent="0.25">
      <c r="A2039" s="1" t="s">
        <v>2036</v>
      </c>
      <c r="B2039" s="1" t="s">
        <v>8794</v>
      </c>
      <c r="C2039" t="s">
        <v>3677</v>
      </c>
      <c r="D2039" t="s">
        <v>10911</v>
      </c>
    </row>
    <row r="2040" spans="1:4" x14ac:dyDescent="0.25">
      <c r="A2040" s="1" t="s">
        <v>2037</v>
      </c>
      <c r="B2040" s="1" t="s">
        <v>8794</v>
      </c>
      <c r="C2040" t="s">
        <v>3683</v>
      </c>
      <c r="D2040" t="s">
        <v>10912</v>
      </c>
    </row>
    <row r="2041" spans="1:4" x14ac:dyDescent="0.25">
      <c r="A2041" s="1" t="s">
        <v>2038</v>
      </c>
      <c r="B2041" s="1" t="s">
        <v>8795</v>
      </c>
      <c r="C2041" t="s">
        <v>3684</v>
      </c>
      <c r="D2041" t="s">
        <v>10912</v>
      </c>
    </row>
    <row r="2042" spans="1:4" x14ac:dyDescent="0.25">
      <c r="A2042" s="1" t="s">
        <v>2039</v>
      </c>
      <c r="B2042" s="1" t="s">
        <v>8796</v>
      </c>
      <c r="C2042" t="s">
        <v>3698</v>
      </c>
      <c r="D2042" t="s">
        <v>10913</v>
      </c>
    </row>
    <row r="2043" spans="1:4" x14ac:dyDescent="0.25">
      <c r="A2043" s="1" t="s">
        <v>2040</v>
      </c>
      <c r="B2043" s="1" t="s">
        <v>8797</v>
      </c>
      <c r="C2043" t="s">
        <v>3701</v>
      </c>
      <c r="D2043" t="s">
        <v>10914</v>
      </c>
    </row>
    <row r="2044" spans="1:4" x14ac:dyDescent="0.25">
      <c r="A2044" s="1" t="s">
        <v>2041</v>
      </c>
      <c r="B2044" s="1" t="s">
        <v>8798</v>
      </c>
      <c r="C2044" t="s">
        <v>3702</v>
      </c>
      <c r="D2044" t="s">
        <v>10914</v>
      </c>
    </row>
    <row r="2045" spans="1:4" x14ac:dyDescent="0.25">
      <c r="A2045" s="1" t="s">
        <v>2042</v>
      </c>
      <c r="B2045" s="1" t="s">
        <v>8799</v>
      </c>
      <c r="C2045" t="s">
        <v>3703</v>
      </c>
      <c r="D2045" t="s">
        <v>10915</v>
      </c>
    </row>
    <row r="2046" spans="1:4" x14ac:dyDescent="0.25">
      <c r="A2046" s="1" t="s">
        <v>2043</v>
      </c>
      <c r="B2046" s="1" t="s">
        <v>8800</v>
      </c>
      <c r="C2046" t="s">
        <v>3704</v>
      </c>
      <c r="D2046" t="s">
        <v>10915</v>
      </c>
    </row>
    <row r="2047" spans="1:4" x14ac:dyDescent="0.25">
      <c r="A2047" s="1" t="s">
        <v>2044</v>
      </c>
      <c r="B2047" s="1" t="s">
        <v>8801</v>
      </c>
      <c r="C2047" t="s">
        <v>3705</v>
      </c>
      <c r="D2047" t="s">
        <v>10916</v>
      </c>
    </row>
    <row r="2048" spans="1:4" x14ac:dyDescent="0.25">
      <c r="A2048" s="1" t="s">
        <v>2045</v>
      </c>
      <c r="B2048" s="1" t="s">
        <v>8802</v>
      </c>
      <c r="C2048" t="s">
        <v>3706</v>
      </c>
      <c r="D2048" t="s">
        <v>10916</v>
      </c>
    </row>
    <row r="2049" spans="1:4" x14ac:dyDescent="0.25">
      <c r="A2049" s="1" t="s">
        <v>2046</v>
      </c>
      <c r="B2049" s="1" t="s">
        <v>8802</v>
      </c>
      <c r="C2049" t="s">
        <v>3707</v>
      </c>
      <c r="D2049" t="s">
        <v>10917</v>
      </c>
    </row>
    <row r="2050" spans="1:4" x14ac:dyDescent="0.25">
      <c r="A2050" s="1" t="s">
        <v>2047</v>
      </c>
      <c r="B2050" s="1" t="s">
        <v>8802</v>
      </c>
      <c r="C2050" t="s">
        <v>3708</v>
      </c>
      <c r="D2050" t="s">
        <v>10917</v>
      </c>
    </row>
    <row r="2051" spans="1:4" x14ac:dyDescent="0.25">
      <c r="A2051" s="1" t="s">
        <v>2048</v>
      </c>
      <c r="B2051" s="1" t="s">
        <v>8803</v>
      </c>
      <c r="C2051" t="s">
        <v>3709</v>
      </c>
      <c r="D2051" t="s">
        <v>10917</v>
      </c>
    </row>
    <row r="2052" spans="1:4" x14ac:dyDescent="0.25">
      <c r="A2052" s="1" t="s">
        <v>2049</v>
      </c>
      <c r="B2052" s="1" t="s">
        <v>8803</v>
      </c>
      <c r="C2052" t="s">
        <v>3710</v>
      </c>
      <c r="D2052" t="s">
        <v>10918</v>
      </c>
    </row>
    <row r="2053" spans="1:4" x14ac:dyDescent="0.25">
      <c r="A2053" s="1" t="s">
        <v>2050</v>
      </c>
      <c r="B2053" s="1" t="s">
        <v>8803</v>
      </c>
      <c r="C2053" t="s">
        <v>3711</v>
      </c>
      <c r="D2053" t="s">
        <v>10918</v>
      </c>
    </row>
    <row r="2054" spans="1:4" x14ac:dyDescent="0.25">
      <c r="A2054" s="1" t="s">
        <v>2051</v>
      </c>
      <c r="B2054" s="1" t="s">
        <v>8804</v>
      </c>
      <c r="C2054" t="s">
        <v>3712</v>
      </c>
      <c r="D2054" t="s">
        <v>10918</v>
      </c>
    </row>
    <row r="2055" spans="1:4" x14ac:dyDescent="0.25">
      <c r="A2055" s="1" t="s">
        <v>2052</v>
      </c>
      <c r="B2055" s="1" t="s">
        <v>8804</v>
      </c>
      <c r="C2055" t="s">
        <v>3713</v>
      </c>
      <c r="D2055" t="s">
        <v>10918</v>
      </c>
    </row>
    <row r="2056" spans="1:4" x14ac:dyDescent="0.25">
      <c r="A2056" s="1" t="s">
        <v>2053</v>
      </c>
      <c r="B2056" s="1" t="s">
        <v>8804</v>
      </c>
      <c r="C2056" t="s">
        <v>3715</v>
      </c>
      <c r="D2056" t="s">
        <v>10919</v>
      </c>
    </row>
    <row r="2057" spans="1:4" x14ac:dyDescent="0.25">
      <c r="A2057" s="1" t="s">
        <v>2054</v>
      </c>
      <c r="B2057" s="1" t="s">
        <v>8804</v>
      </c>
      <c r="C2057" t="s">
        <v>3716</v>
      </c>
      <c r="D2057" t="s">
        <v>10919</v>
      </c>
    </row>
    <row r="2058" spans="1:4" x14ac:dyDescent="0.25">
      <c r="A2058" s="1" t="s">
        <v>2055</v>
      </c>
      <c r="B2058" s="1" t="s">
        <v>8804</v>
      </c>
      <c r="C2058" t="s">
        <v>3717</v>
      </c>
      <c r="D2058" t="s">
        <v>10920</v>
      </c>
    </row>
    <row r="2059" spans="1:4" x14ac:dyDescent="0.25">
      <c r="A2059" s="1" t="s">
        <v>2056</v>
      </c>
      <c r="B2059" s="1" t="s">
        <v>8805</v>
      </c>
      <c r="C2059" t="s">
        <v>3722</v>
      </c>
      <c r="D2059" t="s">
        <v>10921</v>
      </c>
    </row>
    <row r="2060" spans="1:4" x14ac:dyDescent="0.25">
      <c r="A2060" s="1" t="s">
        <v>2057</v>
      </c>
      <c r="B2060" s="1" t="s">
        <v>8805</v>
      </c>
      <c r="C2060" t="s">
        <v>3723</v>
      </c>
      <c r="D2060" t="s">
        <v>10921</v>
      </c>
    </row>
    <row r="2061" spans="1:4" x14ac:dyDescent="0.25">
      <c r="A2061" s="1" t="s">
        <v>2058</v>
      </c>
      <c r="B2061" s="1" t="s">
        <v>8805</v>
      </c>
      <c r="C2061" t="s">
        <v>3724</v>
      </c>
      <c r="D2061" t="s">
        <v>10921</v>
      </c>
    </row>
    <row r="2062" spans="1:4" x14ac:dyDescent="0.25">
      <c r="A2062" s="1" t="s">
        <v>2059</v>
      </c>
      <c r="B2062" s="1" t="s">
        <v>8805</v>
      </c>
      <c r="C2062" t="s">
        <v>3725</v>
      </c>
      <c r="D2062" t="s">
        <v>10921</v>
      </c>
    </row>
    <row r="2063" spans="1:4" x14ac:dyDescent="0.25">
      <c r="A2063" s="1" t="s">
        <v>2060</v>
      </c>
      <c r="B2063" s="1" t="s">
        <v>8806</v>
      </c>
      <c r="C2063" t="s">
        <v>3726</v>
      </c>
      <c r="D2063" t="s">
        <v>10921</v>
      </c>
    </row>
    <row r="2064" spans="1:4" x14ac:dyDescent="0.25">
      <c r="A2064" s="1" t="s">
        <v>2061</v>
      </c>
      <c r="B2064" s="1" t="s">
        <v>8806</v>
      </c>
      <c r="C2064" t="s">
        <v>11749</v>
      </c>
      <c r="D2064" t="s">
        <v>10921</v>
      </c>
    </row>
    <row r="2065" spans="1:4" x14ac:dyDescent="0.25">
      <c r="A2065" s="1" t="s">
        <v>2062</v>
      </c>
      <c r="B2065" s="1" t="s">
        <v>8806</v>
      </c>
      <c r="C2065" t="s">
        <v>11750</v>
      </c>
      <c r="D2065" t="s">
        <v>10921</v>
      </c>
    </row>
    <row r="2066" spans="1:4" x14ac:dyDescent="0.25">
      <c r="A2066" s="1" t="s">
        <v>2063</v>
      </c>
      <c r="B2066" s="1" t="s">
        <v>8807</v>
      </c>
      <c r="C2066" t="s">
        <v>3720</v>
      </c>
      <c r="D2066" t="s">
        <v>10921</v>
      </c>
    </row>
    <row r="2067" spans="1:4" x14ac:dyDescent="0.25">
      <c r="A2067" s="1" t="s">
        <v>2064</v>
      </c>
      <c r="B2067" s="1" t="s">
        <v>8808</v>
      </c>
      <c r="C2067" t="s">
        <v>12950</v>
      </c>
      <c r="D2067" t="s">
        <v>10921</v>
      </c>
    </row>
    <row r="2068" spans="1:4" x14ac:dyDescent="0.25">
      <c r="A2068" s="1" t="s">
        <v>2065</v>
      </c>
      <c r="B2068" s="1" t="s">
        <v>8808</v>
      </c>
      <c r="C2068" t="s">
        <v>3728</v>
      </c>
      <c r="D2068" t="s">
        <v>10922</v>
      </c>
    </row>
    <row r="2069" spans="1:4" x14ac:dyDescent="0.25">
      <c r="A2069" s="1" t="s">
        <v>2066</v>
      </c>
      <c r="B2069" s="1" t="s">
        <v>8808</v>
      </c>
      <c r="C2069" t="s">
        <v>3729</v>
      </c>
      <c r="D2069" t="s">
        <v>10922</v>
      </c>
    </row>
    <row r="2070" spans="1:4" x14ac:dyDescent="0.25">
      <c r="A2070" s="1" t="s">
        <v>2067</v>
      </c>
      <c r="B2070" s="1" t="s">
        <v>8808</v>
      </c>
      <c r="C2070" t="s">
        <v>3730</v>
      </c>
      <c r="D2070" t="s">
        <v>10922</v>
      </c>
    </row>
    <row r="2071" spans="1:4" x14ac:dyDescent="0.25">
      <c r="A2071" s="1" t="s">
        <v>2068</v>
      </c>
      <c r="B2071" s="1" t="s">
        <v>8809</v>
      </c>
      <c r="C2071" t="s">
        <v>3731</v>
      </c>
      <c r="D2071" t="s">
        <v>10922</v>
      </c>
    </row>
    <row r="2072" spans="1:4" x14ac:dyDescent="0.25">
      <c r="A2072" s="1" t="s">
        <v>2069</v>
      </c>
      <c r="B2072" s="1" t="s">
        <v>8810</v>
      </c>
      <c r="C2072" t="s">
        <v>3732</v>
      </c>
      <c r="D2072" t="s">
        <v>10922</v>
      </c>
    </row>
    <row r="2073" spans="1:4" x14ac:dyDescent="0.25">
      <c r="A2073" s="1" t="s">
        <v>2070</v>
      </c>
      <c r="B2073" s="1" t="s">
        <v>8810</v>
      </c>
      <c r="C2073" t="s">
        <v>3733</v>
      </c>
      <c r="D2073" t="s">
        <v>10922</v>
      </c>
    </row>
    <row r="2074" spans="1:4" x14ac:dyDescent="0.25">
      <c r="A2074" s="1" t="s">
        <v>2071</v>
      </c>
      <c r="B2074" s="1" t="s">
        <v>8810</v>
      </c>
      <c r="C2074" t="s">
        <v>3734</v>
      </c>
      <c r="D2074" t="s">
        <v>10922</v>
      </c>
    </row>
    <row r="2075" spans="1:4" x14ac:dyDescent="0.25">
      <c r="A2075" s="1" t="s">
        <v>2072</v>
      </c>
      <c r="B2075" s="1" t="s">
        <v>8810</v>
      </c>
      <c r="C2075" t="s">
        <v>3735</v>
      </c>
      <c r="D2075" t="s">
        <v>10922</v>
      </c>
    </row>
    <row r="2076" spans="1:4" x14ac:dyDescent="0.25">
      <c r="A2076" s="1" t="s">
        <v>2073</v>
      </c>
      <c r="B2076" s="1" t="s">
        <v>8810</v>
      </c>
      <c r="C2076" t="s">
        <v>3736</v>
      </c>
      <c r="D2076" t="s">
        <v>10922</v>
      </c>
    </row>
    <row r="2077" spans="1:4" x14ac:dyDescent="0.25">
      <c r="A2077" s="1" t="s">
        <v>2074</v>
      </c>
      <c r="B2077" s="1" t="s">
        <v>8810</v>
      </c>
      <c r="C2077" t="s">
        <v>3738</v>
      </c>
      <c r="D2077" t="s">
        <v>10923</v>
      </c>
    </row>
    <row r="2078" spans="1:4" x14ac:dyDescent="0.25">
      <c r="A2078" s="1" t="s">
        <v>2075</v>
      </c>
      <c r="B2078" s="1" t="s">
        <v>8810</v>
      </c>
      <c r="C2078" t="s">
        <v>3739</v>
      </c>
      <c r="D2078" t="s">
        <v>10923</v>
      </c>
    </row>
    <row r="2079" spans="1:4" x14ac:dyDescent="0.25">
      <c r="A2079" s="1" t="s">
        <v>2076</v>
      </c>
      <c r="B2079" s="1" t="s">
        <v>8810</v>
      </c>
      <c r="C2079" t="s">
        <v>3740</v>
      </c>
      <c r="D2079" t="s">
        <v>10923</v>
      </c>
    </row>
    <row r="2080" spans="1:4" x14ac:dyDescent="0.25">
      <c r="A2080" s="1" t="s">
        <v>2077</v>
      </c>
      <c r="B2080" s="1" t="s">
        <v>8810</v>
      </c>
      <c r="C2080" t="s">
        <v>3741</v>
      </c>
      <c r="D2080" t="s">
        <v>10923</v>
      </c>
    </row>
    <row r="2081" spans="1:4" x14ac:dyDescent="0.25">
      <c r="A2081" s="1" t="s">
        <v>2078</v>
      </c>
      <c r="B2081" s="1" t="s">
        <v>8810</v>
      </c>
      <c r="C2081" t="s">
        <v>3742</v>
      </c>
      <c r="D2081" t="s">
        <v>10924</v>
      </c>
    </row>
    <row r="2082" spans="1:4" x14ac:dyDescent="0.25">
      <c r="A2082" s="1" t="s">
        <v>2079</v>
      </c>
      <c r="B2082" s="1" t="s">
        <v>8811</v>
      </c>
      <c r="C2082" t="s">
        <v>3743</v>
      </c>
      <c r="D2082" t="s">
        <v>10924</v>
      </c>
    </row>
    <row r="2083" spans="1:4" x14ac:dyDescent="0.25">
      <c r="A2083" s="1" t="s">
        <v>2080</v>
      </c>
      <c r="B2083" s="1" t="s">
        <v>8812</v>
      </c>
      <c r="C2083" t="s">
        <v>12951</v>
      </c>
      <c r="D2083" t="s">
        <v>10924</v>
      </c>
    </row>
    <row r="2084" spans="1:4" x14ac:dyDescent="0.25">
      <c r="A2084" s="1" t="s">
        <v>2081</v>
      </c>
      <c r="B2084" s="1" t="s">
        <v>8812</v>
      </c>
      <c r="C2084" t="s">
        <v>3744</v>
      </c>
      <c r="D2084" t="s">
        <v>10925</v>
      </c>
    </row>
    <row r="2085" spans="1:4" x14ac:dyDescent="0.25">
      <c r="A2085" s="1" t="s">
        <v>2082</v>
      </c>
      <c r="B2085" s="1" t="s">
        <v>8813</v>
      </c>
      <c r="C2085" t="s">
        <v>3745</v>
      </c>
      <c r="D2085" t="s">
        <v>10926</v>
      </c>
    </row>
    <row r="2086" spans="1:4" x14ac:dyDescent="0.25">
      <c r="A2086" s="1" t="s">
        <v>2083</v>
      </c>
      <c r="B2086" s="1" t="s">
        <v>8813</v>
      </c>
      <c r="C2086" t="s">
        <v>3746</v>
      </c>
      <c r="D2086" t="s">
        <v>10926</v>
      </c>
    </row>
    <row r="2087" spans="1:4" x14ac:dyDescent="0.25">
      <c r="A2087" s="1" t="s">
        <v>2084</v>
      </c>
      <c r="B2087" s="1" t="s">
        <v>8813</v>
      </c>
      <c r="C2087" t="s">
        <v>3747</v>
      </c>
      <c r="D2087" t="s">
        <v>10927</v>
      </c>
    </row>
    <row r="2088" spans="1:4" x14ac:dyDescent="0.25">
      <c r="A2088" s="1" t="s">
        <v>2085</v>
      </c>
      <c r="B2088" s="1" t="s">
        <v>8813</v>
      </c>
      <c r="C2088" t="s">
        <v>11753</v>
      </c>
      <c r="D2088" t="s">
        <v>10928</v>
      </c>
    </row>
    <row r="2089" spans="1:4" x14ac:dyDescent="0.25">
      <c r="A2089" s="1" t="s">
        <v>2086</v>
      </c>
      <c r="B2089" s="1" t="s">
        <v>8814</v>
      </c>
      <c r="C2089" t="s">
        <v>11754</v>
      </c>
      <c r="D2089" t="s">
        <v>10929</v>
      </c>
    </row>
    <row r="2090" spans="1:4" x14ac:dyDescent="0.25">
      <c r="A2090" s="1" t="s">
        <v>2087</v>
      </c>
      <c r="B2090" s="1" t="s">
        <v>8814</v>
      </c>
      <c r="C2090" t="s">
        <v>3751</v>
      </c>
      <c r="D2090" t="s">
        <v>10930</v>
      </c>
    </row>
    <row r="2091" spans="1:4" x14ac:dyDescent="0.25">
      <c r="A2091" s="1" t="s">
        <v>2088</v>
      </c>
      <c r="B2091" s="1" t="s">
        <v>8815</v>
      </c>
      <c r="C2091" t="s">
        <v>3753</v>
      </c>
      <c r="D2091" t="s">
        <v>10931</v>
      </c>
    </row>
    <row r="2092" spans="1:4" x14ac:dyDescent="0.25">
      <c r="A2092" s="1" t="s">
        <v>2089</v>
      </c>
      <c r="B2092" s="1" t="s">
        <v>8815</v>
      </c>
      <c r="C2092" t="s">
        <v>3754</v>
      </c>
      <c r="D2092" t="s">
        <v>10931</v>
      </c>
    </row>
    <row r="2093" spans="1:4" x14ac:dyDescent="0.25">
      <c r="A2093" s="1" t="s">
        <v>2090</v>
      </c>
      <c r="B2093" s="1" t="s">
        <v>8816</v>
      </c>
      <c r="C2093" t="s">
        <v>3755</v>
      </c>
      <c r="D2093" t="s">
        <v>10931</v>
      </c>
    </row>
    <row r="2094" spans="1:4" x14ac:dyDescent="0.25">
      <c r="A2094" s="1" t="s">
        <v>2091</v>
      </c>
      <c r="B2094" s="1" t="s">
        <v>8816</v>
      </c>
      <c r="C2094" t="s">
        <v>3756</v>
      </c>
      <c r="D2094" t="s">
        <v>10931</v>
      </c>
    </row>
    <row r="2095" spans="1:4" x14ac:dyDescent="0.25">
      <c r="A2095" s="1" t="s">
        <v>2092</v>
      </c>
      <c r="B2095" s="1" t="s">
        <v>8816</v>
      </c>
      <c r="C2095" t="s">
        <v>3757</v>
      </c>
      <c r="D2095" t="s">
        <v>10931</v>
      </c>
    </row>
    <row r="2096" spans="1:4" x14ac:dyDescent="0.25">
      <c r="A2096" s="1" t="s">
        <v>2093</v>
      </c>
      <c r="B2096" s="1" t="s">
        <v>8816</v>
      </c>
      <c r="C2096" t="s">
        <v>3758</v>
      </c>
      <c r="D2096" t="s">
        <v>10932</v>
      </c>
    </row>
    <row r="2097" spans="1:4" x14ac:dyDescent="0.25">
      <c r="A2097" s="1" t="s">
        <v>2094</v>
      </c>
      <c r="B2097" s="1" t="s">
        <v>8817</v>
      </c>
      <c r="C2097" t="s">
        <v>11755</v>
      </c>
      <c r="D2097" t="s">
        <v>10932</v>
      </c>
    </row>
    <row r="2098" spans="1:4" x14ac:dyDescent="0.25">
      <c r="A2098" s="1" t="s">
        <v>2095</v>
      </c>
      <c r="B2098" s="1" t="s">
        <v>8817</v>
      </c>
      <c r="C2098" t="s">
        <v>3759</v>
      </c>
      <c r="D2098" t="s">
        <v>10933</v>
      </c>
    </row>
    <row r="2099" spans="1:4" x14ac:dyDescent="0.25">
      <c r="A2099" s="1" t="s">
        <v>2096</v>
      </c>
      <c r="B2099" s="1" t="s">
        <v>8817</v>
      </c>
      <c r="C2099" t="s">
        <v>3760</v>
      </c>
      <c r="D2099" t="s">
        <v>10933</v>
      </c>
    </row>
    <row r="2100" spans="1:4" x14ac:dyDescent="0.25">
      <c r="A2100" s="1" t="s">
        <v>2097</v>
      </c>
      <c r="B2100" s="1" t="s">
        <v>8818</v>
      </c>
      <c r="C2100" t="s">
        <v>3763</v>
      </c>
      <c r="D2100" t="s">
        <v>10933</v>
      </c>
    </row>
    <row r="2101" spans="1:4" x14ac:dyDescent="0.25">
      <c r="A2101" s="1" t="s">
        <v>2098</v>
      </c>
      <c r="B2101" s="1" t="s">
        <v>8819</v>
      </c>
      <c r="C2101" t="s">
        <v>3764</v>
      </c>
      <c r="D2101" t="s">
        <v>10934</v>
      </c>
    </row>
    <row r="2102" spans="1:4" x14ac:dyDescent="0.25">
      <c r="A2102" s="1" t="s">
        <v>2099</v>
      </c>
      <c r="B2102" s="1" t="s">
        <v>8819</v>
      </c>
      <c r="C2102" t="s">
        <v>3765</v>
      </c>
      <c r="D2102" t="s">
        <v>10934</v>
      </c>
    </row>
    <row r="2103" spans="1:4" x14ac:dyDescent="0.25">
      <c r="A2103" s="1" t="s">
        <v>2100</v>
      </c>
      <c r="B2103" s="1" t="s">
        <v>8820</v>
      </c>
      <c r="C2103" t="s">
        <v>3766</v>
      </c>
      <c r="D2103" t="s">
        <v>10934</v>
      </c>
    </row>
    <row r="2104" spans="1:4" x14ac:dyDescent="0.25">
      <c r="A2104" s="1" t="s">
        <v>2101</v>
      </c>
      <c r="B2104" s="1" t="s">
        <v>8820</v>
      </c>
      <c r="C2104" t="s">
        <v>3767</v>
      </c>
      <c r="D2104" t="s">
        <v>10934</v>
      </c>
    </row>
    <row r="2105" spans="1:4" x14ac:dyDescent="0.25">
      <c r="A2105" s="1" t="s">
        <v>2102</v>
      </c>
      <c r="B2105" s="1" t="s">
        <v>8820</v>
      </c>
      <c r="C2105" t="s">
        <v>3768</v>
      </c>
      <c r="D2105" t="s">
        <v>10934</v>
      </c>
    </row>
    <row r="2106" spans="1:4" x14ac:dyDescent="0.25">
      <c r="A2106" s="1" t="s">
        <v>2103</v>
      </c>
      <c r="B2106" s="1" t="s">
        <v>8820</v>
      </c>
      <c r="C2106" t="s">
        <v>3769</v>
      </c>
      <c r="D2106" t="s">
        <v>10934</v>
      </c>
    </row>
    <row r="2107" spans="1:4" x14ac:dyDescent="0.25">
      <c r="A2107" s="1" t="s">
        <v>2104</v>
      </c>
      <c r="B2107" s="1" t="s">
        <v>8821</v>
      </c>
      <c r="C2107" t="s">
        <v>3772</v>
      </c>
      <c r="D2107" t="s">
        <v>10935</v>
      </c>
    </row>
    <row r="2108" spans="1:4" x14ac:dyDescent="0.25">
      <c r="A2108" s="1" t="s">
        <v>2105</v>
      </c>
      <c r="B2108" s="1" t="s">
        <v>8821</v>
      </c>
      <c r="C2108" t="s">
        <v>3773</v>
      </c>
      <c r="D2108" t="s">
        <v>10935</v>
      </c>
    </row>
    <row r="2109" spans="1:4" x14ac:dyDescent="0.25">
      <c r="A2109" s="1" t="s">
        <v>2106</v>
      </c>
      <c r="B2109" s="1" t="s">
        <v>8822</v>
      </c>
      <c r="C2109" t="s">
        <v>3774</v>
      </c>
      <c r="D2109" t="s">
        <v>10935</v>
      </c>
    </row>
    <row r="2110" spans="1:4" x14ac:dyDescent="0.25">
      <c r="A2110" s="1" t="s">
        <v>2107</v>
      </c>
      <c r="B2110" s="1" t="s">
        <v>8822</v>
      </c>
      <c r="C2110" t="s">
        <v>3775</v>
      </c>
      <c r="D2110" t="s">
        <v>10936</v>
      </c>
    </row>
    <row r="2111" spans="1:4" x14ac:dyDescent="0.25">
      <c r="A2111" s="1" t="s">
        <v>2108</v>
      </c>
      <c r="B2111" s="1" t="s">
        <v>8822</v>
      </c>
      <c r="C2111" t="s">
        <v>3776</v>
      </c>
      <c r="D2111" t="s">
        <v>10936</v>
      </c>
    </row>
    <row r="2112" spans="1:4" x14ac:dyDescent="0.25">
      <c r="A2112" s="1" t="s">
        <v>2109</v>
      </c>
      <c r="B2112" s="1" t="s">
        <v>8823</v>
      </c>
      <c r="C2112" t="s">
        <v>3777</v>
      </c>
      <c r="D2112" t="s">
        <v>10936</v>
      </c>
    </row>
    <row r="2113" spans="1:4" x14ac:dyDescent="0.25">
      <c r="A2113" s="1" t="s">
        <v>2110</v>
      </c>
      <c r="B2113" s="1" t="s">
        <v>8823</v>
      </c>
      <c r="C2113" t="s">
        <v>3778</v>
      </c>
      <c r="D2113" t="s">
        <v>10936</v>
      </c>
    </row>
    <row r="2114" spans="1:4" x14ac:dyDescent="0.25">
      <c r="A2114" s="1" t="s">
        <v>2111</v>
      </c>
      <c r="B2114" s="1" t="s">
        <v>8823</v>
      </c>
      <c r="C2114" t="s">
        <v>3780</v>
      </c>
      <c r="D2114" t="s">
        <v>10936</v>
      </c>
    </row>
    <row r="2115" spans="1:4" x14ac:dyDescent="0.25">
      <c r="A2115" s="1" t="s">
        <v>2112</v>
      </c>
      <c r="B2115" s="1" t="s">
        <v>8824</v>
      </c>
      <c r="C2115" t="s">
        <v>3781</v>
      </c>
      <c r="D2115" t="s">
        <v>10936</v>
      </c>
    </row>
    <row r="2116" spans="1:4" x14ac:dyDescent="0.25">
      <c r="A2116" s="1" t="s">
        <v>2113</v>
      </c>
      <c r="B2116" s="1" t="s">
        <v>8825</v>
      </c>
      <c r="C2116" t="s">
        <v>3782</v>
      </c>
      <c r="D2116" t="s">
        <v>10936</v>
      </c>
    </row>
    <row r="2117" spans="1:4" x14ac:dyDescent="0.25">
      <c r="A2117" s="1" t="s">
        <v>2114</v>
      </c>
      <c r="B2117" s="1" t="s">
        <v>8826</v>
      </c>
      <c r="C2117" t="s">
        <v>3783</v>
      </c>
      <c r="D2117" t="s">
        <v>10936</v>
      </c>
    </row>
    <row r="2118" spans="1:4" x14ac:dyDescent="0.25">
      <c r="A2118" s="1" t="s">
        <v>2115</v>
      </c>
      <c r="B2118" s="1" t="s">
        <v>8827</v>
      </c>
      <c r="C2118" t="s">
        <v>3785</v>
      </c>
      <c r="D2118" t="s">
        <v>10936</v>
      </c>
    </row>
    <row r="2119" spans="1:4" x14ac:dyDescent="0.25">
      <c r="A2119" s="1" t="s">
        <v>2116</v>
      </c>
      <c r="B2119" s="1" t="s">
        <v>8827</v>
      </c>
      <c r="C2119" t="s">
        <v>3779</v>
      </c>
      <c r="D2119" t="s">
        <v>10936</v>
      </c>
    </row>
    <row r="2120" spans="1:4" x14ac:dyDescent="0.25">
      <c r="A2120" s="1" t="s">
        <v>2117</v>
      </c>
      <c r="B2120" s="1" t="s">
        <v>8827</v>
      </c>
      <c r="C2120" t="s">
        <v>3786</v>
      </c>
      <c r="D2120" t="s">
        <v>10937</v>
      </c>
    </row>
    <row r="2121" spans="1:4" x14ac:dyDescent="0.25">
      <c r="A2121" s="1" t="s">
        <v>2118</v>
      </c>
      <c r="B2121" s="1" t="s">
        <v>8827</v>
      </c>
      <c r="C2121" t="s">
        <v>3787</v>
      </c>
      <c r="D2121" t="s">
        <v>10937</v>
      </c>
    </row>
    <row r="2122" spans="1:4" x14ac:dyDescent="0.25">
      <c r="A2122" s="1" t="s">
        <v>2119</v>
      </c>
      <c r="B2122" s="1" t="s">
        <v>8827</v>
      </c>
      <c r="C2122" t="s">
        <v>3788</v>
      </c>
      <c r="D2122" t="s">
        <v>10937</v>
      </c>
    </row>
    <row r="2123" spans="1:4" x14ac:dyDescent="0.25">
      <c r="A2123" s="1" t="s">
        <v>2120</v>
      </c>
      <c r="B2123" s="1" t="s">
        <v>8828</v>
      </c>
      <c r="C2123" t="s">
        <v>3789</v>
      </c>
      <c r="D2123" t="s">
        <v>10937</v>
      </c>
    </row>
    <row r="2124" spans="1:4" x14ac:dyDescent="0.25">
      <c r="A2124" s="1" t="s">
        <v>2121</v>
      </c>
      <c r="B2124" s="1" t="s">
        <v>8829</v>
      </c>
      <c r="C2124" t="s">
        <v>3790</v>
      </c>
      <c r="D2124" t="s">
        <v>10937</v>
      </c>
    </row>
    <row r="2125" spans="1:4" x14ac:dyDescent="0.25">
      <c r="A2125" s="1" t="s">
        <v>2122</v>
      </c>
      <c r="B2125" s="1" t="s">
        <v>8830</v>
      </c>
      <c r="C2125" t="s">
        <v>3791</v>
      </c>
      <c r="D2125" t="s">
        <v>10937</v>
      </c>
    </row>
    <row r="2126" spans="1:4" x14ac:dyDescent="0.25">
      <c r="A2126" s="1" t="s">
        <v>2123</v>
      </c>
      <c r="B2126" s="1" t="s">
        <v>8830</v>
      </c>
      <c r="C2126" t="s">
        <v>3792</v>
      </c>
      <c r="D2126" t="s">
        <v>10937</v>
      </c>
    </row>
    <row r="2127" spans="1:4" x14ac:dyDescent="0.25">
      <c r="A2127" s="1" t="s">
        <v>2124</v>
      </c>
      <c r="B2127" s="1" t="s">
        <v>8830</v>
      </c>
      <c r="C2127" t="s">
        <v>3793</v>
      </c>
      <c r="D2127" t="s">
        <v>10937</v>
      </c>
    </row>
    <row r="2128" spans="1:4" x14ac:dyDescent="0.25">
      <c r="A2128" s="1" t="s">
        <v>2125</v>
      </c>
      <c r="B2128" s="1" t="s">
        <v>8830</v>
      </c>
      <c r="C2128" t="s">
        <v>3794</v>
      </c>
      <c r="D2128" t="s">
        <v>10938</v>
      </c>
    </row>
    <row r="2129" spans="1:4" x14ac:dyDescent="0.25">
      <c r="A2129" s="1" t="s">
        <v>2126</v>
      </c>
      <c r="B2129" s="1" t="s">
        <v>8830</v>
      </c>
      <c r="C2129" t="s">
        <v>3795</v>
      </c>
      <c r="D2129" t="s">
        <v>10938</v>
      </c>
    </row>
    <row r="2130" spans="1:4" x14ac:dyDescent="0.25">
      <c r="A2130" s="1" t="s">
        <v>2127</v>
      </c>
      <c r="B2130" s="1" t="s">
        <v>8830</v>
      </c>
      <c r="C2130" t="s">
        <v>3796</v>
      </c>
      <c r="D2130" t="s">
        <v>10938</v>
      </c>
    </row>
    <row r="2131" spans="1:4" x14ac:dyDescent="0.25">
      <c r="A2131" s="1" t="s">
        <v>2128</v>
      </c>
      <c r="B2131" s="1" t="s">
        <v>8830</v>
      </c>
      <c r="C2131" t="s">
        <v>3797</v>
      </c>
      <c r="D2131" t="s">
        <v>10939</v>
      </c>
    </row>
    <row r="2132" spans="1:4" x14ac:dyDescent="0.25">
      <c r="A2132" s="1" t="s">
        <v>2129</v>
      </c>
      <c r="B2132" s="1" t="s">
        <v>8830</v>
      </c>
      <c r="C2132" t="s">
        <v>3798</v>
      </c>
      <c r="D2132" t="s">
        <v>10939</v>
      </c>
    </row>
    <row r="2133" spans="1:4" x14ac:dyDescent="0.25">
      <c r="A2133" s="1" t="s">
        <v>2130</v>
      </c>
      <c r="B2133" s="1" t="s">
        <v>8830</v>
      </c>
      <c r="C2133" t="s">
        <v>3799</v>
      </c>
      <c r="D2133" t="s">
        <v>10939</v>
      </c>
    </row>
    <row r="2134" spans="1:4" x14ac:dyDescent="0.25">
      <c r="A2134" s="1" t="s">
        <v>2131</v>
      </c>
      <c r="B2134" s="1" t="s">
        <v>8830</v>
      </c>
      <c r="C2134" t="s">
        <v>3800</v>
      </c>
      <c r="D2134" t="s">
        <v>10939</v>
      </c>
    </row>
    <row r="2135" spans="1:4" x14ac:dyDescent="0.25">
      <c r="A2135" s="1" t="s">
        <v>2132</v>
      </c>
      <c r="B2135" s="1" t="s">
        <v>8830</v>
      </c>
      <c r="C2135" t="s">
        <v>3801</v>
      </c>
      <c r="D2135" t="s">
        <v>10939</v>
      </c>
    </row>
    <row r="2136" spans="1:4" x14ac:dyDescent="0.25">
      <c r="A2136" s="1" t="s">
        <v>2133</v>
      </c>
      <c r="B2136" s="1" t="s">
        <v>8830</v>
      </c>
      <c r="C2136" t="s">
        <v>3810</v>
      </c>
      <c r="D2136" t="s">
        <v>10940</v>
      </c>
    </row>
    <row r="2137" spans="1:4" x14ac:dyDescent="0.25">
      <c r="A2137" s="1" t="s">
        <v>2134</v>
      </c>
      <c r="B2137" s="1" t="s">
        <v>8830</v>
      </c>
      <c r="C2137" t="s">
        <v>11757</v>
      </c>
      <c r="D2137" t="s">
        <v>10940</v>
      </c>
    </row>
    <row r="2138" spans="1:4" x14ac:dyDescent="0.25">
      <c r="A2138" s="1" t="s">
        <v>2135</v>
      </c>
      <c r="B2138" s="1" t="s">
        <v>8830</v>
      </c>
      <c r="C2138" t="s">
        <v>12952</v>
      </c>
      <c r="D2138" t="s">
        <v>10940</v>
      </c>
    </row>
    <row r="2139" spans="1:4" x14ac:dyDescent="0.25">
      <c r="A2139" s="1" t="s">
        <v>2136</v>
      </c>
      <c r="B2139" s="1" t="s">
        <v>8830</v>
      </c>
      <c r="C2139" t="s">
        <v>3817</v>
      </c>
      <c r="D2139" t="s">
        <v>10941</v>
      </c>
    </row>
    <row r="2140" spans="1:4" x14ac:dyDescent="0.25">
      <c r="A2140" s="1" t="s">
        <v>2137</v>
      </c>
      <c r="B2140" s="1" t="s">
        <v>8830</v>
      </c>
      <c r="C2140" t="s">
        <v>3818</v>
      </c>
      <c r="D2140" t="s">
        <v>10941</v>
      </c>
    </row>
    <row r="2141" spans="1:4" x14ac:dyDescent="0.25">
      <c r="A2141" s="1" t="s">
        <v>2138</v>
      </c>
      <c r="B2141" s="1" t="s">
        <v>8831</v>
      </c>
      <c r="C2141" t="s">
        <v>3819</v>
      </c>
      <c r="D2141" t="s">
        <v>10941</v>
      </c>
    </row>
    <row r="2142" spans="1:4" x14ac:dyDescent="0.25">
      <c r="A2142" s="1" t="s">
        <v>2139</v>
      </c>
      <c r="B2142" s="1" t="s">
        <v>8832</v>
      </c>
      <c r="C2142" t="s">
        <v>3820</v>
      </c>
      <c r="D2142" t="s">
        <v>10941</v>
      </c>
    </row>
    <row r="2143" spans="1:4" x14ac:dyDescent="0.25">
      <c r="A2143" s="1" t="s">
        <v>2140</v>
      </c>
      <c r="B2143" s="1" t="s">
        <v>8833</v>
      </c>
      <c r="C2143" t="s">
        <v>3821</v>
      </c>
      <c r="D2143" t="s">
        <v>10941</v>
      </c>
    </row>
    <row r="2144" spans="1:4" x14ac:dyDescent="0.25">
      <c r="A2144" s="1" t="s">
        <v>2141</v>
      </c>
      <c r="B2144" s="1" t="s">
        <v>8833</v>
      </c>
      <c r="C2144" t="s">
        <v>3822</v>
      </c>
      <c r="D2144" t="s">
        <v>10941</v>
      </c>
    </row>
    <row r="2145" spans="1:4" x14ac:dyDescent="0.25">
      <c r="A2145" s="1" t="s">
        <v>2142</v>
      </c>
      <c r="B2145" s="1" t="s">
        <v>8834</v>
      </c>
      <c r="C2145" t="s">
        <v>3823</v>
      </c>
      <c r="D2145" t="s">
        <v>10941</v>
      </c>
    </row>
    <row r="2146" spans="1:4" x14ac:dyDescent="0.25">
      <c r="A2146" s="1" t="s">
        <v>2143</v>
      </c>
      <c r="B2146" s="1" t="s">
        <v>8834</v>
      </c>
      <c r="C2146" t="s">
        <v>3824</v>
      </c>
      <c r="D2146" t="s">
        <v>10942</v>
      </c>
    </row>
    <row r="2147" spans="1:4" x14ac:dyDescent="0.25">
      <c r="A2147" s="1" t="s">
        <v>2144</v>
      </c>
      <c r="B2147" s="1" t="s">
        <v>8834</v>
      </c>
      <c r="C2147" t="s">
        <v>3825</v>
      </c>
      <c r="D2147" t="s">
        <v>10942</v>
      </c>
    </row>
    <row r="2148" spans="1:4" x14ac:dyDescent="0.25">
      <c r="A2148" s="1" t="s">
        <v>2145</v>
      </c>
      <c r="B2148" s="1" t="s">
        <v>8835</v>
      </c>
      <c r="C2148" t="s">
        <v>3826</v>
      </c>
      <c r="D2148" t="s">
        <v>10942</v>
      </c>
    </row>
    <row r="2149" spans="1:4" x14ac:dyDescent="0.25">
      <c r="A2149" s="1" t="s">
        <v>2146</v>
      </c>
      <c r="B2149" s="1" t="s">
        <v>8836</v>
      </c>
      <c r="C2149" t="s">
        <v>3827</v>
      </c>
      <c r="D2149" t="s">
        <v>10942</v>
      </c>
    </row>
    <row r="2150" spans="1:4" x14ac:dyDescent="0.25">
      <c r="A2150" s="1" t="s">
        <v>2147</v>
      </c>
      <c r="B2150" s="1" t="s">
        <v>8836</v>
      </c>
      <c r="C2150" t="s">
        <v>3828</v>
      </c>
      <c r="D2150" t="s">
        <v>10942</v>
      </c>
    </row>
    <row r="2151" spans="1:4" x14ac:dyDescent="0.25">
      <c r="A2151" s="1" t="s">
        <v>2148</v>
      </c>
      <c r="B2151" s="1" t="s">
        <v>8837</v>
      </c>
      <c r="C2151" t="s">
        <v>3829</v>
      </c>
      <c r="D2151" t="s">
        <v>10942</v>
      </c>
    </row>
    <row r="2152" spans="1:4" x14ac:dyDescent="0.25">
      <c r="A2152" s="1" t="s">
        <v>2149</v>
      </c>
      <c r="B2152" s="1" t="s">
        <v>8838</v>
      </c>
      <c r="C2152" t="s">
        <v>3830</v>
      </c>
      <c r="D2152" t="s">
        <v>10942</v>
      </c>
    </row>
    <row r="2153" spans="1:4" x14ac:dyDescent="0.25">
      <c r="A2153" s="1" t="s">
        <v>2150</v>
      </c>
      <c r="B2153" s="1" t="s">
        <v>8839</v>
      </c>
      <c r="C2153" t="s">
        <v>3831</v>
      </c>
      <c r="D2153" t="s">
        <v>10943</v>
      </c>
    </row>
    <row r="2154" spans="1:4" x14ac:dyDescent="0.25">
      <c r="A2154" s="1" t="s">
        <v>2151</v>
      </c>
      <c r="B2154" s="1" t="s">
        <v>8839</v>
      </c>
      <c r="C2154" t="s">
        <v>3832</v>
      </c>
      <c r="D2154" t="s">
        <v>10943</v>
      </c>
    </row>
    <row r="2155" spans="1:4" x14ac:dyDescent="0.25">
      <c r="A2155" s="1" t="s">
        <v>2152</v>
      </c>
      <c r="B2155" s="1" t="s">
        <v>8840</v>
      </c>
      <c r="C2155" t="s">
        <v>3833</v>
      </c>
      <c r="D2155" t="s">
        <v>10943</v>
      </c>
    </row>
    <row r="2156" spans="1:4" x14ac:dyDescent="0.25">
      <c r="A2156" s="1" t="s">
        <v>2153</v>
      </c>
      <c r="B2156" s="1" t="s">
        <v>8840</v>
      </c>
      <c r="C2156" t="s">
        <v>3834</v>
      </c>
      <c r="D2156" t="s">
        <v>10944</v>
      </c>
    </row>
    <row r="2157" spans="1:4" x14ac:dyDescent="0.25">
      <c r="A2157" s="1" t="s">
        <v>2154</v>
      </c>
      <c r="B2157" s="1" t="s">
        <v>8840</v>
      </c>
      <c r="C2157" t="s">
        <v>3835</v>
      </c>
      <c r="D2157" t="s">
        <v>10944</v>
      </c>
    </row>
    <row r="2158" spans="1:4" x14ac:dyDescent="0.25">
      <c r="A2158" s="1" t="s">
        <v>2155</v>
      </c>
      <c r="B2158" s="1" t="s">
        <v>8840</v>
      </c>
      <c r="C2158" t="s">
        <v>3836</v>
      </c>
      <c r="D2158" t="s">
        <v>10944</v>
      </c>
    </row>
    <row r="2159" spans="1:4" x14ac:dyDescent="0.25">
      <c r="A2159" s="1" t="s">
        <v>2156</v>
      </c>
      <c r="B2159" s="1" t="s">
        <v>8840</v>
      </c>
      <c r="C2159" t="s">
        <v>3837</v>
      </c>
      <c r="D2159" t="s">
        <v>10944</v>
      </c>
    </row>
    <row r="2160" spans="1:4" x14ac:dyDescent="0.25">
      <c r="A2160" s="1" t="s">
        <v>2157</v>
      </c>
      <c r="B2160" s="1" t="s">
        <v>8840</v>
      </c>
      <c r="C2160" t="s">
        <v>3838</v>
      </c>
      <c r="D2160" t="s">
        <v>10944</v>
      </c>
    </row>
    <row r="2161" spans="1:4" x14ac:dyDescent="0.25">
      <c r="A2161" s="1" t="s">
        <v>2158</v>
      </c>
      <c r="B2161" s="1" t="s">
        <v>8840</v>
      </c>
      <c r="C2161" t="s">
        <v>3840</v>
      </c>
      <c r="D2161" t="s">
        <v>10944</v>
      </c>
    </row>
    <row r="2162" spans="1:4" x14ac:dyDescent="0.25">
      <c r="A2162" s="1" t="s">
        <v>2159</v>
      </c>
      <c r="B2162" s="1" t="s">
        <v>8840</v>
      </c>
      <c r="C2162" t="s">
        <v>3841</v>
      </c>
      <c r="D2162" t="s">
        <v>10944</v>
      </c>
    </row>
    <row r="2163" spans="1:4" x14ac:dyDescent="0.25">
      <c r="A2163" s="1" t="s">
        <v>2160</v>
      </c>
      <c r="B2163" s="1" t="s">
        <v>8840</v>
      </c>
      <c r="C2163" t="s">
        <v>3842</v>
      </c>
      <c r="D2163" t="s">
        <v>10944</v>
      </c>
    </row>
    <row r="2164" spans="1:4" x14ac:dyDescent="0.25">
      <c r="A2164" s="1" t="s">
        <v>2161</v>
      </c>
      <c r="B2164" s="1" t="s">
        <v>8840</v>
      </c>
      <c r="C2164" t="s">
        <v>3843</v>
      </c>
      <c r="D2164" t="s">
        <v>10944</v>
      </c>
    </row>
    <row r="2165" spans="1:4" x14ac:dyDescent="0.25">
      <c r="A2165" s="1" t="s">
        <v>2162</v>
      </c>
      <c r="B2165" s="1" t="s">
        <v>8840</v>
      </c>
      <c r="C2165" t="s">
        <v>3844</v>
      </c>
      <c r="D2165" t="s">
        <v>10944</v>
      </c>
    </row>
    <row r="2166" spans="1:4" x14ac:dyDescent="0.25">
      <c r="A2166" s="1" t="s">
        <v>2163</v>
      </c>
      <c r="B2166" s="1" t="s">
        <v>8840</v>
      </c>
      <c r="C2166" t="s">
        <v>3845</v>
      </c>
      <c r="D2166" t="s">
        <v>10945</v>
      </c>
    </row>
    <row r="2167" spans="1:4" x14ac:dyDescent="0.25">
      <c r="A2167" s="1" t="s">
        <v>2164</v>
      </c>
      <c r="B2167" s="1" t="s">
        <v>8840</v>
      </c>
      <c r="C2167" t="s">
        <v>3846</v>
      </c>
      <c r="D2167" t="s">
        <v>10945</v>
      </c>
    </row>
    <row r="2168" spans="1:4" x14ac:dyDescent="0.25">
      <c r="A2168" s="1" t="s">
        <v>2165</v>
      </c>
      <c r="B2168" s="1" t="s">
        <v>8840</v>
      </c>
      <c r="C2168" t="s">
        <v>11759</v>
      </c>
      <c r="D2168" t="s">
        <v>10945</v>
      </c>
    </row>
    <row r="2169" spans="1:4" x14ac:dyDescent="0.25">
      <c r="A2169" s="1" t="s">
        <v>2166</v>
      </c>
      <c r="B2169" s="1" t="s">
        <v>8840</v>
      </c>
      <c r="C2169" t="s">
        <v>3848</v>
      </c>
      <c r="D2169" t="s">
        <v>10945</v>
      </c>
    </row>
    <row r="2170" spans="1:4" x14ac:dyDescent="0.25">
      <c r="A2170" s="1" t="s">
        <v>2167</v>
      </c>
      <c r="B2170" s="1" t="s">
        <v>8840</v>
      </c>
      <c r="C2170" t="s">
        <v>3850</v>
      </c>
      <c r="D2170" t="s">
        <v>10945</v>
      </c>
    </row>
    <row r="2171" spans="1:4" x14ac:dyDescent="0.25">
      <c r="A2171" s="1" t="s">
        <v>2168</v>
      </c>
      <c r="B2171" s="1" t="s">
        <v>8840</v>
      </c>
      <c r="C2171" t="s">
        <v>3852</v>
      </c>
      <c r="D2171" t="s">
        <v>10945</v>
      </c>
    </row>
    <row r="2172" spans="1:4" x14ac:dyDescent="0.25">
      <c r="A2172" s="1" t="s">
        <v>2169</v>
      </c>
      <c r="B2172" s="1" t="s">
        <v>8840</v>
      </c>
      <c r="C2172" t="s">
        <v>3853</v>
      </c>
      <c r="D2172" t="s">
        <v>10945</v>
      </c>
    </row>
    <row r="2173" spans="1:4" x14ac:dyDescent="0.25">
      <c r="A2173" s="1" t="s">
        <v>2170</v>
      </c>
      <c r="B2173" s="1" t="s">
        <v>8840</v>
      </c>
      <c r="C2173" t="s">
        <v>3854</v>
      </c>
      <c r="D2173" t="s">
        <v>10945</v>
      </c>
    </row>
    <row r="2174" spans="1:4" x14ac:dyDescent="0.25">
      <c r="A2174" s="1" t="s">
        <v>2171</v>
      </c>
      <c r="B2174" s="1" t="s">
        <v>8840</v>
      </c>
      <c r="C2174" t="s">
        <v>3856</v>
      </c>
      <c r="D2174" t="s">
        <v>10945</v>
      </c>
    </row>
    <row r="2175" spans="1:4" x14ac:dyDescent="0.25">
      <c r="A2175" s="1" t="s">
        <v>2172</v>
      </c>
      <c r="B2175" s="1" t="s">
        <v>8840</v>
      </c>
      <c r="C2175" t="s">
        <v>3857</v>
      </c>
      <c r="D2175" t="s">
        <v>10945</v>
      </c>
    </row>
    <row r="2176" spans="1:4" x14ac:dyDescent="0.25">
      <c r="A2176" s="1" t="s">
        <v>2173</v>
      </c>
      <c r="B2176" s="1" t="s">
        <v>8840</v>
      </c>
      <c r="C2176" t="s">
        <v>3858</v>
      </c>
      <c r="D2176" t="s">
        <v>10945</v>
      </c>
    </row>
    <row r="2177" spans="1:4" x14ac:dyDescent="0.25">
      <c r="A2177" s="1" t="s">
        <v>2174</v>
      </c>
      <c r="B2177" s="1" t="s">
        <v>8840</v>
      </c>
      <c r="C2177" t="s">
        <v>3859</v>
      </c>
      <c r="D2177" t="s">
        <v>10945</v>
      </c>
    </row>
    <row r="2178" spans="1:4" x14ac:dyDescent="0.25">
      <c r="A2178" s="1" t="s">
        <v>2175</v>
      </c>
      <c r="B2178" s="1" t="s">
        <v>8841</v>
      </c>
      <c r="C2178" t="s">
        <v>3860</v>
      </c>
      <c r="D2178" t="s">
        <v>10945</v>
      </c>
    </row>
    <row r="2179" spans="1:4" x14ac:dyDescent="0.25">
      <c r="A2179" s="1" t="s">
        <v>2176</v>
      </c>
      <c r="B2179" s="1" t="s">
        <v>8841</v>
      </c>
      <c r="C2179" t="s">
        <v>3861</v>
      </c>
      <c r="D2179" t="s">
        <v>10945</v>
      </c>
    </row>
    <row r="2180" spans="1:4" x14ac:dyDescent="0.25">
      <c r="A2180" s="1" t="s">
        <v>2177</v>
      </c>
      <c r="B2180" s="1" t="s">
        <v>8842</v>
      </c>
      <c r="C2180" t="s">
        <v>3862</v>
      </c>
      <c r="D2180" t="s">
        <v>10945</v>
      </c>
    </row>
    <row r="2181" spans="1:4" x14ac:dyDescent="0.25">
      <c r="A2181" s="1" t="s">
        <v>2178</v>
      </c>
      <c r="B2181" s="1" t="s">
        <v>8842</v>
      </c>
      <c r="C2181" t="s">
        <v>3863</v>
      </c>
      <c r="D2181" t="s">
        <v>10945</v>
      </c>
    </row>
    <row r="2182" spans="1:4" x14ac:dyDescent="0.25">
      <c r="A2182" s="1" t="s">
        <v>2179</v>
      </c>
      <c r="B2182" s="1" t="s">
        <v>8843</v>
      </c>
      <c r="C2182" t="s">
        <v>3864</v>
      </c>
      <c r="D2182" t="s">
        <v>10945</v>
      </c>
    </row>
    <row r="2183" spans="1:4" x14ac:dyDescent="0.25">
      <c r="A2183" s="1" t="s">
        <v>2180</v>
      </c>
      <c r="B2183" s="1" t="s">
        <v>8843</v>
      </c>
      <c r="C2183" t="s">
        <v>3865</v>
      </c>
      <c r="D2183" t="s">
        <v>10945</v>
      </c>
    </row>
    <row r="2184" spans="1:4" x14ac:dyDescent="0.25">
      <c r="A2184" s="1" t="s">
        <v>2181</v>
      </c>
      <c r="B2184" s="1" t="s">
        <v>8843</v>
      </c>
      <c r="C2184" t="s">
        <v>3866</v>
      </c>
      <c r="D2184" t="s">
        <v>10945</v>
      </c>
    </row>
    <row r="2185" spans="1:4" x14ac:dyDescent="0.25">
      <c r="A2185" s="1" t="s">
        <v>2182</v>
      </c>
      <c r="B2185" s="1" t="s">
        <v>8844</v>
      </c>
      <c r="C2185" t="s">
        <v>3847</v>
      </c>
      <c r="D2185" t="s">
        <v>10945</v>
      </c>
    </row>
    <row r="2186" spans="1:4" x14ac:dyDescent="0.25">
      <c r="A2186" s="1" t="s">
        <v>2183</v>
      </c>
      <c r="B2186" s="1" t="s">
        <v>8844</v>
      </c>
      <c r="C2186" t="s">
        <v>3851</v>
      </c>
      <c r="D2186" t="s">
        <v>10945</v>
      </c>
    </row>
    <row r="2187" spans="1:4" x14ac:dyDescent="0.25">
      <c r="A2187" s="1" t="s">
        <v>2184</v>
      </c>
      <c r="B2187" s="1" t="s">
        <v>8845</v>
      </c>
      <c r="C2187" t="s">
        <v>3867</v>
      </c>
      <c r="D2187" t="s">
        <v>10946</v>
      </c>
    </row>
    <row r="2188" spans="1:4" x14ac:dyDescent="0.25">
      <c r="A2188" s="1" t="s">
        <v>2185</v>
      </c>
      <c r="B2188" s="1" t="s">
        <v>8845</v>
      </c>
      <c r="C2188" t="s">
        <v>3869</v>
      </c>
      <c r="D2188" t="s">
        <v>10946</v>
      </c>
    </row>
    <row r="2189" spans="1:4" x14ac:dyDescent="0.25">
      <c r="A2189" s="1" t="s">
        <v>2186</v>
      </c>
      <c r="B2189" s="1" t="s">
        <v>8845</v>
      </c>
      <c r="C2189" t="s">
        <v>3870</v>
      </c>
      <c r="D2189" t="s">
        <v>10946</v>
      </c>
    </row>
    <row r="2190" spans="1:4" x14ac:dyDescent="0.25">
      <c r="A2190" s="1" t="s">
        <v>2187</v>
      </c>
      <c r="B2190" s="1" t="s">
        <v>8845</v>
      </c>
      <c r="C2190" t="s">
        <v>3871</v>
      </c>
      <c r="D2190" t="s">
        <v>10946</v>
      </c>
    </row>
    <row r="2191" spans="1:4" x14ac:dyDescent="0.25">
      <c r="A2191" s="1" t="s">
        <v>2188</v>
      </c>
      <c r="B2191" s="1" t="s">
        <v>8846</v>
      </c>
      <c r="C2191" t="s">
        <v>3872</v>
      </c>
      <c r="D2191" t="s">
        <v>10946</v>
      </c>
    </row>
    <row r="2192" spans="1:4" x14ac:dyDescent="0.25">
      <c r="A2192" s="1" t="s">
        <v>2189</v>
      </c>
      <c r="B2192" s="1" t="s">
        <v>8847</v>
      </c>
      <c r="C2192" t="s">
        <v>11762</v>
      </c>
      <c r="D2192" t="s">
        <v>10947</v>
      </c>
    </row>
    <row r="2193" spans="1:4" x14ac:dyDescent="0.25">
      <c r="A2193" s="1" t="s">
        <v>2190</v>
      </c>
      <c r="B2193" s="1" t="s">
        <v>8847</v>
      </c>
      <c r="C2193" t="s">
        <v>3876</v>
      </c>
      <c r="D2193" t="s">
        <v>10948</v>
      </c>
    </row>
    <row r="2194" spans="1:4" x14ac:dyDescent="0.25">
      <c r="A2194" s="1" t="s">
        <v>2191</v>
      </c>
      <c r="B2194" s="1" t="s">
        <v>8847</v>
      </c>
      <c r="C2194" t="s">
        <v>3877</v>
      </c>
      <c r="D2194" t="s">
        <v>10948</v>
      </c>
    </row>
    <row r="2195" spans="1:4" x14ac:dyDescent="0.25">
      <c r="A2195" s="1" t="s">
        <v>2192</v>
      </c>
      <c r="B2195" s="1" t="s">
        <v>8847</v>
      </c>
      <c r="C2195" t="s">
        <v>3878</v>
      </c>
      <c r="D2195" t="s">
        <v>10948</v>
      </c>
    </row>
    <row r="2196" spans="1:4" x14ac:dyDescent="0.25">
      <c r="A2196" s="1" t="s">
        <v>2193</v>
      </c>
      <c r="B2196" s="1" t="s">
        <v>8847</v>
      </c>
      <c r="C2196" t="s">
        <v>3879</v>
      </c>
      <c r="D2196" t="s">
        <v>10948</v>
      </c>
    </row>
    <row r="2197" spans="1:4" x14ac:dyDescent="0.25">
      <c r="A2197" s="1" t="s">
        <v>2194</v>
      </c>
      <c r="B2197" s="1" t="s">
        <v>8847</v>
      </c>
      <c r="C2197" t="s">
        <v>12953</v>
      </c>
      <c r="D2197" t="s">
        <v>10948</v>
      </c>
    </row>
    <row r="2198" spans="1:4" x14ac:dyDescent="0.25">
      <c r="A2198" s="1" t="s">
        <v>2195</v>
      </c>
      <c r="B2198" s="1" t="s">
        <v>8847</v>
      </c>
      <c r="C2198" t="s">
        <v>12954</v>
      </c>
      <c r="D2198" t="s">
        <v>10948</v>
      </c>
    </row>
    <row r="2199" spans="1:4" x14ac:dyDescent="0.25">
      <c r="A2199" s="1" t="s">
        <v>2196</v>
      </c>
      <c r="B2199" s="1" t="s">
        <v>8847</v>
      </c>
      <c r="C2199" t="s">
        <v>3880</v>
      </c>
      <c r="D2199" t="s">
        <v>10948</v>
      </c>
    </row>
    <row r="2200" spans="1:4" x14ac:dyDescent="0.25">
      <c r="A2200" s="1" t="s">
        <v>2197</v>
      </c>
      <c r="B2200" s="1" t="s">
        <v>8848</v>
      </c>
      <c r="C2200" t="s">
        <v>12955</v>
      </c>
      <c r="D2200" t="s">
        <v>10948</v>
      </c>
    </row>
    <row r="2201" spans="1:4" x14ac:dyDescent="0.25">
      <c r="A2201" s="1" t="s">
        <v>2198</v>
      </c>
      <c r="B2201" s="1" t="s">
        <v>8848</v>
      </c>
      <c r="C2201" t="s">
        <v>12956</v>
      </c>
      <c r="D2201" t="s">
        <v>10948</v>
      </c>
    </row>
    <row r="2202" spans="1:4" x14ac:dyDescent="0.25">
      <c r="A2202" s="1" t="s">
        <v>2199</v>
      </c>
      <c r="B2202" s="1" t="s">
        <v>8849</v>
      </c>
      <c r="C2202" t="s">
        <v>12957</v>
      </c>
      <c r="D2202" t="s">
        <v>10948</v>
      </c>
    </row>
    <row r="2203" spans="1:4" x14ac:dyDescent="0.25">
      <c r="A2203" s="1" t="s">
        <v>2200</v>
      </c>
      <c r="B2203" s="1" t="s">
        <v>8849</v>
      </c>
      <c r="C2203" t="s">
        <v>3881</v>
      </c>
      <c r="D2203" t="s">
        <v>10948</v>
      </c>
    </row>
    <row r="2204" spans="1:4" x14ac:dyDescent="0.25">
      <c r="A2204" s="1" t="s">
        <v>2201</v>
      </c>
      <c r="B2204" s="1" t="s">
        <v>8849</v>
      </c>
      <c r="C2204" t="s">
        <v>3882</v>
      </c>
      <c r="D2204" t="s">
        <v>10948</v>
      </c>
    </row>
    <row r="2205" spans="1:4" x14ac:dyDescent="0.25">
      <c r="A2205" s="1" t="s">
        <v>2202</v>
      </c>
      <c r="B2205" s="1" t="s">
        <v>8849</v>
      </c>
      <c r="C2205" t="s">
        <v>3883</v>
      </c>
      <c r="D2205" t="s">
        <v>10948</v>
      </c>
    </row>
    <row r="2206" spans="1:4" x14ac:dyDescent="0.25">
      <c r="A2206" s="1" t="s">
        <v>2203</v>
      </c>
      <c r="B2206" s="1" t="s">
        <v>8849</v>
      </c>
      <c r="C2206" t="s">
        <v>3885</v>
      </c>
      <c r="D2206" t="s">
        <v>10948</v>
      </c>
    </row>
    <row r="2207" spans="1:4" x14ac:dyDescent="0.25">
      <c r="A2207" s="1" t="s">
        <v>2204</v>
      </c>
      <c r="B2207" s="1" t="s">
        <v>8850</v>
      </c>
      <c r="C2207" t="s">
        <v>3886</v>
      </c>
      <c r="D2207" t="s">
        <v>10948</v>
      </c>
    </row>
    <row r="2208" spans="1:4" x14ac:dyDescent="0.25">
      <c r="A2208" s="1" t="s">
        <v>2205</v>
      </c>
      <c r="B2208" s="1" t="s">
        <v>8850</v>
      </c>
      <c r="C2208" t="s">
        <v>3888</v>
      </c>
      <c r="D2208" t="s">
        <v>10948</v>
      </c>
    </row>
    <row r="2209" spans="1:4" x14ac:dyDescent="0.25">
      <c r="A2209" s="1" t="s">
        <v>2206</v>
      </c>
      <c r="B2209" s="1" t="s">
        <v>8851</v>
      </c>
      <c r="C2209" t="s">
        <v>12958</v>
      </c>
      <c r="D2209" t="s">
        <v>10948</v>
      </c>
    </row>
    <row r="2210" spans="1:4" x14ac:dyDescent="0.25">
      <c r="A2210" s="1" t="s">
        <v>2207</v>
      </c>
      <c r="B2210" s="1" t="s">
        <v>8851</v>
      </c>
      <c r="C2210" t="s">
        <v>3889</v>
      </c>
      <c r="D2210" t="s">
        <v>10948</v>
      </c>
    </row>
    <row r="2211" spans="1:4" x14ac:dyDescent="0.25">
      <c r="A2211" s="1" t="s">
        <v>2208</v>
      </c>
      <c r="B2211" s="1" t="s">
        <v>8851</v>
      </c>
      <c r="C2211" t="s">
        <v>3890</v>
      </c>
      <c r="D2211" t="s">
        <v>10948</v>
      </c>
    </row>
    <row r="2212" spans="1:4" x14ac:dyDescent="0.25">
      <c r="A2212" s="1" t="s">
        <v>2209</v>
      </c>
      <c r="B2212" s="1" t="s">
        <v>8851</v>
      </c>
      <c r="C2212" t="s">
        <v>3891</v>
      </c>
      <c r="D2212" t="s">
        <v>10948</v>
      </c>
    </row>
    <row r="2213" spans="1:4" x14ac:dyDescent="0.25">
      <c r="A2213" s="1" t="s">
        <v>2210</v>
      </c>
      <c r="B2213" s="1" t="s">
        <v>8851</v>
      </c>
      <c r="C2213" t="s">
        <v>3892</v>
      </c>
      <c r="D2213" t="s">
        <v>10948</v>
      </c>
    </row>
    <row r="2214" spans="1:4" x14ac:dyDescent="0.25">
      <c r="A2214" s="1" t="s">
        <v>2211</v>
      </c>
      <c r="B2214" s="1" t="s">
        <v>8851</v>
      </c>
      <c r="C2214" t="s">
        <v>3893</v>
      </c>
      <c r="D2214" t="s">
        <v>10948</v>
      </c>
    </row>
    <row r="2215" spans="1:4" x14ac:dyDescent="0.25">
      <c r="A2215" s="1" t="s">
        <v>2212</v>
      </c>
      <c r="B2215" s="1" t="s">
        <v>8852</v>
      </c>
      <c r="C2215" t="s">
        <v>3894</v>
      </c>
      <c r="D2215" t="s">
        <v>10948</v>
      </c>
    </row>
    <row r="2216" spans="1:4" x14ac:dyDescent="0.25">
      <c r="A2216" s="1" t="s">
        <v>2213</v>
      </c>
      <c r="B2216" s="1" t="s">
        <v>8852</v>
      </c>
      <c r="C2216" t="s">
        <v>3895</v>
      </c>
      <c r="D2216" t="s">
        <v>10948</v>
      </c>
    </row>
    <row r="2217" spans="1:4" x14ac:dyDescent="0.25">
      <c r="A2217" s="1" t="s">
        <v>2214</v>
      </c>
      <c r="B2217" s="1" t="s">
        <v>8852</v>
      </c>
      <c r="C2217" t="s">
        <v>3896</v>
      </c>
      <c r="D2217" t="s">
        <v>10948</v>
      </c>
    </row>
    <row r="2218" spans="1:4" x14ac:dyDescent="0.25">
      <c r="A2218" s="1" t="s">
        <v>2215</v>
      </c>
      <c r="B2218" s="1" t="s">
        <v>8853</v>
      </c>
      <c r="C2218" t="s">
        <v>3897</v>
      </c>
      <c r="D2218" t="s">
        <v>10948</v>
      </c>
    </row>
    <row r="2219" spans="1:4" x14ac:dyDescent="0.25">
      <c r="A2219" s="1" t="s">
        <v>2216</v>
      </c>
      <c r="B2219" s="1" t="s">
        <v>8853</v>
      </c>
      <c r="C2219" t="s">
        <v>3898</v>
      </c>
      <c r="D2219" t="s">
        <v>10948</v>
      </c>
    </row>
    <row r="2220" spans="1:4" x14ac:dyDescent="0.25">
      <c r="A2220" s="1" t="s">
        <v>2217</v>
      </c>
      <c r="B2220" s="1" t="s">
        <v>8853</v>
      </c>
      <c r="C2220" t="s">
        <v>3899</v>
      </c>
      <c r="D2220" t="s">
        <v>10948</v>
      </c>
    </row>
    <row r="2221" spans="1:4" x14ac:dyDescent="0.25">
      <c r="A2221" s="1" t="s">
        <v>2218</v>
      </c>
      <c r="B2221" s="1" t="s">
        <v>8853</v>
      </c>
      <c r="C2221" t="s">
        <v>3900</v>
      </c>
      <c r="D2221" t="s">
        <v>10948</v>
      </c>
    </row>
    <row r="2222" spans="1:4" x14ac:dyDescent="0.25">
      <c r="A2222" s="1" t="s">
        <v>2219</v>
      </c>
      <c r="B2222" s="1" t="s">
        <v>8853</v>
      </c>
      <c r="C2222" t="s">
        <v>3901</v>
      </c>
      <c r="D2222" t="s">
        <v>10948</v>
      </c>
    </row>
    <row r="2223" spans="1:4" x14ac:dyDescent="0.25">
      <c r="A2223" s="1" t="s">
        <v>2220</v>
      </c>
      <c r="B2223" s="1" t="s">
        <v>8854</v>
      </c>
      <c r="C2223" t="s">
        <v>3902</v>
      </c>
      <c r="D2223" t="s">
        <v>10948</v>
      </c>
    </row>
    <row r="2224" spans="1:4" x14ac:dyDescent="0.25">
      <c r="A2224" s="1" t="s">
        <v>2221</v>
      </c>
      <c r="B2224" s="1" t="s">
        <v>8854</v>
      </c>
      <c r="C2224" t="s">
        <v>3903</v>
      </c>
      <c r="D2224" t="s">
        <v>10948</v>
      </c>
    </row>
    <row r="2225" spans="1:4" x14ac:dyDescent="0.25">
      <c r="A2225" s="1" t="s">
        <v>2222</v>
      </c>
      <c r="B2225" s="1" t="s">
        <v>8855</v>
      </c>
      <c r="C2225" t="s">
        <v>11774</v>
      </c>
      <c r="D2225" t="s">
        <v>10948</v>
      </c>
    </row>
    <row r="2226" spans="1:4" x14ac:dyDescent="0.25">
      <c r="A2226" s="1" t="s">
        <v>2223</v>
      </c>
      <c r="B2226" s="1" t="s">
        <v>8855</v>
      </c>
      <c r="C2226" t="s">
        <v>12959</v>
      </c>
      <c r="D2226" t="s">
        <v>10948</v>
      </c>
    </row>
    <row r="2227" spans="1:4" x14ac:dyDescent="0.25">
      <c r="A2227" s="1" t="s">
        <v>2224</v>
      </c>
      <c r="B2227" s="1" t="s">
        <v>8856</v>
      </c>
      <c r="C2227" t="s">
        <v>12960</v>
      </c>
      <c r="D2227" t="s">
        <v>10948</v>
      </c>
    </row>
    <row r="2228" spans="1:4" x14ac:dyDescent="0.25">
      <c r="A2228" s="1" t="s">
        <v>2225</v>
      </c>
      <c r="B2228" s="1" t="s">
        <v>8856</v>
      </c>
      <c r="C2228" t="s">
        <v>3884</v>
      </c>
      <c r="D2228" t="s">
        <v>10948</v>
      </c>
    </row>
    <row r="2229" spans="1:4" x14ac:dyDescent="0.25">
      <c r="A2229" s="1" t="s">
        <v>2226</v>
      </c>
      <c r="B2229" s="1" t="s">
        <v>8857</v>
      </c>
      <c r="C2229" t="s">
        <v>12961</v>
      </c>
      <c r="D2229" t="s">
        <v>10948</v>
      </c>
    </row>
    <row r="2230" spans="1:4" x14ac:dyDescent="0.25">
      <c r="A2230" s="1" t="s">
        <v>2227</v>
      </c>
      <c r="B2230" s="1" t="s">
        <v>8857</v>
      </c>
      <c r="C2230" t="s">
        <v>12962</v>
      </c>
      <c r="D2230" t="s">
        <v>10948</v>
      </c>
    </row>
    <row r="2231" spans="1:4" x14ac:dyDescent="0.25">
      <c r="A2231" s="1" t="s">
        <v>2228</v>
      </c>
      <c r="B2231" s="1" t="s">
        <v>8857</v>
      </c>
      <c r="C2231" t="s">
        <v>3904</v>
      </c>
      <c r="D2231" t="s">
        <v>10949</v>
      </c>
    </row>
    <row r="2232" spans="1:4" x14ac:dyDescent="0.25">
      <c r="A2232" s="1" t="s">
        <v>2229</v>
      </c>
      <c r="B2232" s="1" t="s">
        <v>8857</v>
      </c>
      <c r="C2232" t="s">
        <v>3905</v>
      </c>
      <c r="D2232" t="s">
        <v>10949</v>
      </c>
    </row>
    <row r="2233" spans="1:4" x14ac:dyDescent="0.25">
      <c r="A2233" s="1" t="s">
        <v>2230</v>
      </c>
      <c r="B2233" s="1" t="s">
        <v>8858</v>
      </c>
      <c r="C2233" t="s">
        <v>3906</v>
      </c>
      <c r="D2233" t="s">
        <v>10949</v>
      </c>
    </row>
    <row r="2234" spans="1:4" x14ac:dyDescent="0.25">
      <c r="A2234" s="1" t="s">
        <v>2231</v>
      </c>
      <c r="B2234" s="1" t="s">
        <v>8858</v>
      </c>
      <c r="C2234" t="s">
        <v>3907</v>
      </c>
      <c r="D2234" t="s">
        <v>10949</v>
      </c>
    </row>
    <row r="2235" spans="1:4" x14ac:dyDescent="0.25">
      <c r="A2235" s="1" t="s">
        <v>2232</v>
      </c>
      <c r="B2235" s="1" t="s">
        <v>8859</v>
      </c>
      <c r="C2235" t="s">
        <v>3908</v>
      </c>
      <c r="D2235" t="s">
        <v>10949</v>
      </c>
    </row>
    <row r="2236" spans="1:4" x14ac:dyDescent="0.25">
      <c r="A2236" s="1" t="s">
        <v>2233</v>
      </c>
      <c r="B2236" s="1" t="s">
        <v>8860</v>
      </c>
      <c r="C2236" t="s">
        <v>3909</v>
      </c>
      <c r="D2236" t="s">
        <v>10949</v>
      </c>
    </row>
    <row r="2237" spans="1:4" x14ac:dyDescent="0.25">
      <c r="A2237" s="1" t="s">
        <v>2234</v>
      </c>
      <c r="B2237" s="1" t="s">
        <v>8861</v>
      </c>
      <c r="C2237" t="s">
        <v>3910</v>
      </c>
      <c r="D2237" t="s">
        <v>10949</v>
      </c>
    </row>
    <row r="2238" spans="1:4" x14ac:dyDescent="0.25">
      <c r="A2238" s="1" t="s">
        <v>2235</v>
      </c>
      <c r="B2238" s="1" t="s">
        <v>8862</v>
      </c>
      <c r="C2238" t="s">
        <v>3911</v>
      </c>
      <c r="D2238" t="s">
        <v>10949</v>
      </c>
    </row>
    <row r="2239" spans="1:4" x14ac:dyDescent="0.25">
      <c r="A2239" s="1" t="s">
        <v>2236</v>
      </c>
      <c r="B2239" s="1" t="s">
        <v>8863</v>
      </c>
      <c r="C2239" t="s">
        <v>3912</v>
      </c>
      <c r="D2239" t="s">
        <v>10949</v>
      </c>
    </row>
    <row r="2240" spans="1:4" x14ac:dyDescent="0.25">
      <c r="A2240" s="1" t="s">
        <v>2237</v>
      </c>
      <c r="B2240" s="1" t="s">
        <v>8863</v>
      </c>
      <c r="C2240" t="s">
        <v>3913</v>
      </c>
      <c r="D2240" t="s">
        <v>10949</v>
      </c>
    </row>
    <row r="2241" spans="1:4" x14ac:dyDescent="0.25">
      <c r="A2241" s="1" t="s">
        <v>2238</v>
      </c>
      <c r="B2241" s="1" t="s">
        <v>8863</v>
      </c>
      <c r="C2241" t="s">
        <v>3915</v>
      </c>
      <c r="D2241" t="s">
        <v>10950</v>
      </c>
    </row>
    <row r="2242" spans="1:4" x14ac:dyDescent="0.25">
      <c r="A2242" s="1" t="s">
        <v>2239</v>
      </c>
      <c r="B2242" s="1" t="s">
        <v>8864</v>
      </c>
      <c r="C2242" t="s">
        <v>3916</v>
      </c>
      <c r="D2242" t="s">
        <v>10950</v>
      </c>
    </row>
    <row r="2243" spans="1:4" x14ac:dyDescent="0.25">
      <c r="A2243" s="1" t="s">
        <v>2240</v>
      </c>
      <c r="B2243" s="1" t="s">
        <v>8864</v>
      </c>
      <c r="C2243" t="s">
        <v>3917</v>
      </c>
      <c r="D2243" t="s">
        <v>10950</v>
      </c>
    </row>
    <row r="2244" spans="1:4" x14ac:dyDescent="0.25">
      <c r="A2244" s="1" t="s">
        <v>2241</v>
      </c>
      <c r="B2244" s="1" t="s">
        <v>8864</v>
      </c>
      <c r="C2244" t="s">
        <v>3918</v>
      </c>
      <c r="D2244" t="s">
        <v>10950</v>
      </c>
    </row>
    <row r="2245" spans="1:4" x14ac:dyDescent="0.25">
      <c r="A2245" s="1" t="s">
        <v>2242</v>
      </c>
      <c r="B2245" s="1" t="s">
        <v>8864</v>
      </c>
      <c r="C2245" t="s">
        <v>3919</v>
      </c>
      <c r="D2245" t="s">
        <v>10950</v>
      </c>
    </row>
    <row r="2246" spans="1:4" x14ac:dyDescent="0.25">
      <c r="A2246" s="1" t="s">
        <v>2243</v>
      </c>
      <c r="B2246" s="1" t="s">
        <v>8865</v>
      </c>
      <c r="C2246" t="s">
        <v>3920</v>
      </c>
      <c r="D2246" t="s">
        <v>10950</v>
      </c>
    </row>
    <row r="2247" spans="1:4" x14ac:dyDescent="0.25">
      <c r="A2247" s="1" t="s">
        <v>2244</v>
      </c>
      <c r="B2247" s="1" t="s">
        <v>8865</v>
      </c>
      <c r="C2247" t="s">
        <v>3921</v>
      </c>
      <c r="D2247" t="s">
        <v>10950</v>
      </c>
    </row>
    <row r="2248" spans="1:4" x14ac:dyDescent="0.25">
      <c r="A2248" s="1" t="s">
        <v>2245</v>
      </c>
      <c r="B2248" s="1" t="s">
        <v>8866</v>
      </c>
      <c r="C2248" t="s">
        <v>3922</v>
      </c>
      <c r="D2248" t="s">
        <v>10951</v>
      </c>
    </row>
    <row r="2249" spans="1:4" x14ac:dyDescent="0.25">
      <c r="A2249" s="1" t="s">
        <v>2246</v>
      </c>
      <c r="B2249" s="1" t="s">
        <v>8866</v>
      </c>
      <c r="C2249" t="s">
        <v>3923</v>
      </c>
      <c r="D2249" t="s">
        <v>10951</v>
      </c>
    </row>
    <row r="2250" spans="1:4" x14ac:dyDescent="0.25">
      <c r="A2250" s="1" t="s">
        <v>2247</v>
      </c>
      <c r="B2250" s="1" t="s">
        <v>8866</v>
      </c>
      <c r="C2250" t="s">
        <v>3924</v>
      </c>
      <c r="D2250" t="s">
        <v>10951</v>
      </c>
    </row>
    <row r="2251" spans="1:4" x14ac:dyDescent="0.25">
      <c r="A2251" s="1" t="s">
        <v>2248</v>
      </c>
      <c r="B2251" s="1" t="s">
        <v>8866</v>
      </c>
      <c r="C2251" t="s">
        <v>3925</v>
      </c>
      <c r="D2251" t="s">
        <v>10951</v>
      </c>
    </row>
    <row r="2252" spans="1:4" x14ac:dyDescent="0.25">
      <c r="A2252" s="1" t="s">
        <v>2249</v>
      </c>
      <c r="B2252" s="1" t="s">
        <v>8866</v>
      </c>
      <c r="C2252" t="s">
        <v>3926</v>
      </c>
      <c r="D2252" t="s">
        <v>10951</v>
      </c>
    </row>
    <row r="2253" spans="1:4" x14ac:dyDescent="0.25">
      <c r="A2253" s="1" t="s">
        <v>2250</v>
      </c>
      <c r="B2253" s="1" t="s">
        <v>8866</v>
      </c>
      <c r="C2253" t="s">
        <v>3927</v>
      </c>
      <c r="D2253" t="s">
        <v>10951</v>
      </c>
    </row>
    <row r="2254" spans="1:4" x14ac:dyDescent="0.25">
      <c r="A2254" s="1" t="s">
        <v>2251</v>
      </c>
      <c r="B2254" s="1" t="s">
        <v>8866</v>
      </c>
      <c r="C2254" t="s">
        <v>3928</v>
      </c>
      <c r="D2254" t="s">
        <v>10951</v>
      </c>
    </row>
    <row r="2255" spans="1:4" x14ac:dyDescent="0.25">
      <c r="A2255" s="1" t="s">
        <v>2252</v>
      </c>
      <c r="B2255" s="1" t="s">
        <v>8866</v>
      </c>
      <c r="C2255" t="s">
        <v>3929</v>
      </c>
      <c r="D2255" t="s">
        <v>10951</v>
      </c>
    </row>
    <row r="2256" spans="1:4" x14ac:dyDescent="0.25">
      <c r="A2256" s="1" t="s">
        <v>2253</v>
      </c>
      <c r="B2256" s="1" t="s">
        <v>8866</v>
      </c>
      <c r="C2256" t="s">
        <v>3930</v>
      </c>
      <c r="D2256" t="s">
        <v>10951</v>
      </c>
    </row>
    <row r="2257" spans="1:4" x14ac:dyDescent="0.25">
      <c r="A2257" s="1" t="s">
        <v>2254</v>
      </c>
      <c r="B2257" s="1" t="s">
        <v>8866</v>
      </c>
      <c r="C2257" t="s">
        <v>3931</v>
      </c>
      <c r="D2257" t="s">
        <v>10951</v>
      </c>
    </row>
    <row r="2258" spans="1:4" x14ac:dyDescent="0.25">
      <c r="A2258" s="1" t="s">
        <v>2255</v>
      </c>
      <c r="B2258" s="1" t="s">
        <v>8866</v>
      </c>
      <c r="C2258" t="s">
        <v>3932</v>
      </c>
      <c r="D2258" t="s">
        <v>10951</v>
      </c>
    </row>
    <row r="2259" spans="1:4" x14ac:dyDescent="0.25">
      <c r="A2259" s="1" t="s">
        <v>2256</v>
      </c>
      <c r="B2259" s="1" t="s">
        <v>8866</v>
      </c>
      <c r="C2259" t="s">
        <v>3933</v>
      </c>
      <c r="D2259" t="s">
        <v>10952</v>
      </c>
    </row>
    <row r="2260" spans="1:4" x14ac:dyDescent="0.25">
      <c r="A2260" s="1" t="s">
        <v>2257</v>
      </c>
      <c r="B2260" s="1" t="s">
        <v>8866</v>
      </c>
      <c r="C2260" t="s">
        <v>3934</v>
      </c>
      <c r="D2260" t="s">
        <v>10952</v>
      </c>
    </row>
    <row r="2261" spans="1:4" x14ac:dyDescent="0.25">
      <c r="A2261" s="1" t="s">
        <v>2258</v>
      </c>
      <c r="B2261" s="1" t="s">
        <v>8866</v>
      </c>
      <c r="C2261" t="s">
        <v>3935</v>
      </c>
      <c r="D2261" t="s">
        <v>10952</v>
      </c>
    </row>
    <row r="2262" spans="1:4" x14ac:dyDescent="0.25">
      <c r="A2262" s="1" t="s">
        <v>2259</v>
      </c>
      <c r="B2262" s="1" t="s">
        <v>8866</v>
      </c>
      <c r="C2262" t="s">
        <v>3936</v>
      </c>
      <c r="D2262" t="s">
        <v>10952</v>
      </c>
    </row>
    <row r="2263" spans="1:4" x14ac:dyDescent="0.25">
      <c r="A2263" s="1" t="s">
        <v>2260</v>
      </c>
      <c r="B2263" s="1" t="s">
        <v>8866</v>
      </c>
      <c r="C2263" t="s">
        <v>3937</v>
      </c>
      <c r="D2263" t="s">
        <v>10952</v>
      </c>
    </row>
    <row r="2264" spans="1:4" x14ac:dyDescent="0.25">
      <c r="A2264" s="1" t="s">
        <v>2261</v>
      </c>
      <c r="B2264" s="1" t="s">
        <v>8866</v>
      </c>
      <c r="C2264" t="s">
        <v>3938</v>
      </c>
      <c r="D2264" t="s">
        <v>10952</v>
      </c>
    </row>
    <row r="2265" spans="1:4" x14ac:dyDescent="0.25">
      <c r="A2265" s="1" t="s">
        <v>2262</v>
      </c>
      <c r="B2265" s="1" t="s">
        <v>8867</v>
      </c>
      <c r="C2265" t="s">
        <v>3939</v>
      </c>
      <c r="D2265" t="s">
        <v>10952</v>
      </c>
    </row>
    <row r="2266" spans="1:4" x14ac:dyDescent="0.25">
      <c r="A2266" s="1" t="s">
        <v>2263</v>
      </c>
      <c r="B2266" s="1" t="s">
        <v>8868</v>
      </c>
      <c r="C2266" t="s">
        <v>3940</v>
      </c>
      <c r="D2266" t="s">
        <v>10952</v>
      </c>
    </row>
    <row r="2267" spans="1:4" x14ac:dyDescent="0.25">
      <c r="A2267" s="1" t="s">
        <v>2264</v>
      </c>
      <c r="B2267" s="1" t="s">
        <v>8869</v>
      </c>
      <c r="C2267" t="s">
        <v>3941</v>
      </c>
      <c r="D2267" t="s">
        <v>10953</v>
      </c>
    </row>
    <row r="2268" spans="1:4" x14ac:dyDescent="0.25">
      <c r="A2268" s="1" t="s">
        <v>2265</v>
      </c>
      <c r="B2268" s="1" t="s">
        <v>8870</v>
      </c>
      <c r="C2268" t="s">
        <v>3942</v>
      </c>
      <c r="D2268" t="s">
        <v>10953</v>
      </c>
    </row>
    <row r="2269" spans="1:4" x14ac:dyDescent="0.25">
      <c r="A2269" s="1" t="s">
        <v>2266</v>
      </c>
      <c r="B2269" s="1" t="s">
        <v>8870</v>
      </c>
      <c r="C2269" t="s">
        <v>3943</v>
      </c>
      <c r="D2269" t="s">
        <v>10953</v>
      </c>
    </row>
    <row r="2270" spans="1:4" x14ac:dyDescent="0.25">
      <c r="A2270" s="1" t="s">
        <v>2267</v>
      </c>
      <c r="B2270" s="1" t="s">
        <v>8870</v>
      </c>
      <c r="C2270" t="s">
        <v>3944</v>
      </c>
      <c r="D2270" t="s">
        <v>10953</v>
      </c>
    </row>
    <row r="2271" spans="1:4" x14ac:dyDescent="0.25">
      <c r="A2271" s="1" t="s">
        <v>2268</v>
      </c>
      <c r="B2271" s="1" t="s">
        <v>8870</v>
      </c>
      <c r="C2271" t="s">
        <v>3945</v>
      </c>
      <c r="D2271" t="s">
        <v>10953</v>
      </c>
    </row>
    <row r="2272" spans="1:4" x14ac:dyDescent="0.25">
      <c r="A2272" s="1" t="s">
        <v>2269</v>
      </c>
      <c r="B2272" s="1" t="s">
        <v>8870</v>
      </c>
      <c r="C2272" t="s">
        <v>3946</v>
      </c>
      <c r="D2272" t="s">
        <v>10953</v>
      </c>
    </row>
    <row r="2273" spans="1:4" x14ac:dyDescent="0.25">
      <c r="A2273" s="1" t="s">
        <v>2270</v>
      </c>
      <c r="B2273" s="1" t="s">
        <v>8870</v>
      </c>
      <c r="C2273" t="s">
        <v>3947</v>
      </c>
      <c r="D2273" t="s">
        <v>10953</v>
      </c>
    </row>
    <row r="2274" spans="1:4" x14ac:dyDescent="0.25">
      <c r="A2274" s="1" t="s">
        <v>2271</v>
      </c>
      <c r="B2274" s="1" t="s">
        <v>8871</v>
      </c>
      <c r="C2274" t="s">
        <v>3948</v>
      </c>
      <c r="D2274" t="s">
        <v>10953</v>
      </c>
    </row>
    <row r="2275" spans="1:4" x14ac:dyDescent="0.25">
      <c r="A2275" s="1" t="s">
        <v>2272</v>
      </c>
      <c r="B2275" s="1" t="s">
        <v>8871</v>
      </c>
      <c r="C2275" t="s">
        <v>3949</v>
      </c>
      <c r="D2275" t="s">
        <v>10953</v>
      </c>
    </row>
    <row r="2276" spans="1:4" x14ac:dyDescent="0.25">
      <c r="A2276" s="1" t="s">
        <v>2273</v>
      </c>
      <c r="B2276" s="1" t="s">
        <v>8872</v>
      </c>
      <c r="C2276" t="s">
        <v>3950</v>
      </c>
      <c r="D2276" t="s">
        <v>10953</v>
      </c>
    </row>
    <row r="2277" spans="1:4" x14ac:dyDescent="0.25">
      <c r="A2277" s="1" t="s">
        <v>2274</v>
      </c>
      <c r="B2277" s="1" t="s">
        <v>8873</v>
      </c>
      <c r="C2277" t="s">
        <v>3951</v>
      </c>
      <c r="D2277" t="s">
        <v>10953</v>
      </c>
    </row>
    <row r="2278" spans="1:4" x14ac:dyDescent="0.25">
      <c r="A2278" s="1" t="s">
        <v>2275</v>
      </c>
      <c r="B2278" s="1" t="s">
        <v>8873</v>
      </c>
      <c r="C2278" t="s">
        <v>3952</v>
      </c>
      <c r="D2278" t="s">
        <v>10954</v>
      </c>
    </row>
    <row r="2279" spans="1:4" x14ac:dyDescent="0.25">
      <c r="A2279" s="1" t="s">
        <v>2276</v>
      </c>
      <c r="B2279" s="1" t="s">
        <v>8873</v>
      </c>
      <c r="C2279" t="s">
        <v>3953</v>
      </c>
      <c r="D2279" t="s">
        <v>10954</v>
      </c>
    </row>
    <row r="2280" spans="1:4" x14ac:dyDescent="0.25">
      <c r="A2280" s="1" t="s">
        <v>2277</v>
      </c>
      <c r="B2280" s="1" t="s">
        <v>8873</v>
      </c>
      <c r="C2280" t="s">
        <v>3954</v>
      </c>
      <c r="D2280" t="s">
        <v>10954</v>
      </c>
    </row>
    <row r="2281" spans="1:4" x14ac:dyDescent="0.25">
      <c r="A2281" s="1" t="s">
        <v>2278</v>
      </c>
      <c r="B2281" s="1" t="s">
        <v>8874</v>
      </c>
      <c r="C2281" t="s">
        <v>3955</v>
      </c>
      <c r="D2281" t="s">
        <v>10954</v>
      </c>
    </row>
    <row r="2282" spans="1:4" x14ac:dyDescent="0.25">
      <c r="A2282" s="1" t="s">
        <v>2279</v>
      </c>
      <c r="B2282" s="1" t="s">
        <v>8874</v>
      </c>
      <c r="C2282" t="s">
        <v>3956</v>
      </c>
      <c r="D2282" t="s">
        <v>10954</v>
      </c>
    </row>
    <row r="2283" spans="1:4" x14ac:dyDescent="0.25">
      <c r="A2283" s="1" t="s">
        <v>2280</v>
      </c>
      <c r="B2283" s="1" t="s">
        <v>8875</v>
      </c>
      <c r="C2283" t="s">
        <v>3957</v>
      </c>
      <c r="D2283" t="s">
        <v>10954</v>
      </c>
    </row>
    <row r="2284" spans="1:4" x14ac:dyDescent="0.25">
      <c r="A2284" s="1" t="s">
        <v>2281</v>
      </c>
      <c r="B2284" s="1" t="s">
        <v>8875</v>
      </c>
      <c r="C2284" t="s">
        <v>3958</v>
      </c>
      <c r="D2284" t="s">
        <v>10954</v>
      </c>
    </row>
    <row r="2285" spans="1:4" x14ac:dyDescent="0.25">
      <c r="A2285" s="1" t="s">
        <v>2282</v>
      </c>
      <c r="B2285" s="1" t="s">
        <v>8875</v>
      </c>
      <c r="C2285" t="s">
        <v>3959</v>
      </c>
      <c r="D2285" t="s">
        <v>10954</v>
      </c>
    </row>
    <row r="2286" spans="1:4" x14ac:dyDescent="0.25">
      <c r="A2286" s="1" t="s">
        <v>2283</v>
      </c>
      <c r="B2286" s="1" t="s">
        <v>8875</v>
      </c>
      <c r="C2286" t="s">
        <v>3960</v>
      </c>
      <c r="D2286" t="s">
        <v>10954</v>
      </c>
    </row>
    <row r="2287" spans="1:4" x14ac:dyDescent="0.25">
      <c r="A2287" s="1" t="s">
        <v>2284</v>
      </c>
      <c r="B2287" s="1" t="s">
        <v>8876</v>
      </c>
      <c r="C2287" t="s">
        <v>3961</v>
      </c>
      <c r="D2287" t="s">
        <v>10954</v>
      </c>
    </row>
    <row r="2288" spans="1:4" x14ac:dyDescent="0.25">
      <c r="A2288" s="1" t="s">
        <v>2285</v>
      </c>
      <c r="B2288" s="1" t="s">
        <v>8876</v>
      </c>
      <c r="C2288" t="s">
        <v>3962</v>
      </c>
      <c r="D2288" t="s">
        <v>10954</v>
      </c>
    </row>
    <row r="2289" spans="1:4" x14ac:dyDescent="0.25">
      <c r="A2289" s="1" t="s">
        <v>2286</v>
      </c>
      <c r="B2289" s="1" t="s">
        <v>8876</v>
      </c>
      <c r="C2289" t="s">
        <v>3963</v>
      </c>
      <c r="D2289" t="s">
        <v>10954</v>
      </c>
    </row>
    <row r="2290" spans="1:4" x14ac:dyDescent="0.25">
      <c r="A2290" s="1" t="s">
        <v>2287</v>
      </c>
      <c r="B2290" s="1" t="s">
        <v>8876</v>
      </c>
      <c r="C2290" t="s">
        <v>3964</v>
      </c>
      <c r="D2290" t="s">
        <v>10954</v>
      </c>
    </row>
    <row r="2291" spans="1:4" x14ac:dyDescent="0.25">
      <c r="A2291" s="1" t="s">
        <v>2288</v>
      </c>
      <c r="B2291" s="1" t="s">
        <v>8876</v>
      </c>
      <c r="C2291" t="s">
        <v>3965</v>
      </c>
      <c r="D2291" t="s">
        <v>10954</v>
      </c>
    </row>
    <row r="2292" spans="1:4" x14ac:dyDescent="0.25">
      <c r="A2292" s="1" t="s">
        <v>2289</v>
      </c>
      <c r="B2292" s="1" t="s">
        <v>8876</v>
      </c>
      <c r="C2292" t="s">
        <v>3966</v>
      </c>
      <c r="D2292" t="s">
        <v>10954</v>
      </c>
    </row>
    <row r="2293" spans="1:4" x14ac:dyDescent="0.25">
      <c r="A2293" s="1" t="s">
        <v>2290</v>
      </c>
      <c r="B2293" s="1" t="s">
        <v>8877</v>
      </c>
      <c r="C2293" t="s">
        <v>3967</v>
      </c>
      <c r="D2293" t="s">
        <v>10954</v>
      </c>
    </row>
    <row r="2294" spans="1:4" x14ac:dyDescent="0.25">
      <c r="A2294" s="1" t="s">
        <v>2291</v>
      </c>
      <c r="B2294" s="1" t="s">
        <v>8877</v>
      </c>
      <c r="C2294" t="s">
        <v>3969</v>
      </c>
      <c r="D2294" t="s">
        <v>10954</v>
      </c>
    </row>
    <row r="2295" spans="1:4" x14ac:dyDescent="0.25">
      <c r="A2295" s="1" t="s">
        <v>2292</v>
      </c>
      <c r="B2295" s="1" t="s">
        <v>8877</v>
      </c>
      <c r="C2295" t="s">
        <v>3970</v>
      </c>
      <c r="D2295" t="s">
        <v>10954</v>
      </c>
    </row>
    <row r="2296" spans="1:4" x14ac:dyDescent="0.25">
      <c r="A2296" s="1" t="s">
        <v>2293</v>
      </c>
      <c r="B2296" s="1" t="s">
        <v>8877</v>
      </c>
      <c r="C2296" t="s">
        <v>3971</v>
      </c>
      <c r="D2296" t="s">
        <v>10954</v>
      </c>
    </row>
    <row r="2297" spans="1:4" x14ac:dyDescent="0.25">
      <c r="A2297" s="1" t="s">
        <v>2294</v>
      </c>
      <c r="B2297" s="1" t="s">
        <v>8877</v>
      </c>
      <c r="C2297" t="s">
        <v>3972</v>
      </c>
      <c r="D2297" t="s">
        <v>10954</v>
      </c>
    </row>
    <row r="2298" spans="1:4" x14ac:dyDescent="0.25">
      <c r="A2298" s="1" t="s">
        <v>2295</v>
      </c>
      <c r="B2298" s="1" t="s">
        <v>8877</v>
      </c>
      <c r="C2298" t="s">
        <v>3973</v>
      </c>
      <c r="D2298" t="s">
        <v>10954</v>
      </c>
    </row>
    <row r="2299" spans="1:4" x14ac:dyDescent="0.25">
      <c r="A2299" s="1" t="s">
        <v>2296</v>
      </c>
      <c r="B2299" s="1" t="s">
        <v>8877</v>
      </c>
      <c r="C2299" t="s">
        <v>3974</v>
      </c>
      <c r="D2299" t="s">
        <v>10955</v>
      </c>
    </row>
    <row r="2300" spans="1:4" x14ac:dyDescent="0.25">
      <c r="A2300" s="1" t="s">
        <v>2297</v>
      </c>
      <c r="B2300" s="1" t="s">
        <v>8878</v>
      </c>
      <c r="C2300" t="s">
        <v>11780</v>
      </c>
      <c r="D2300" t="s">
        <v>10955</v>
      </c>
    </row>
    <row r="2301" spans="1:4" x14ac:dyDescent="0.25">
      <c r="A2301" s="1" t="s">
        <v>2298</v>
      </c>
      <c r="B2301" s="1" t="s">
        <v>8878</v>
      </c>
      <c r="C2301" t="s">
        <v>3975</v>
      </c>
      <c r="D2301" t="s">
        <v>10955</v>
      </c>
    </row>
    <row r="2302" spans="1:4" x14ac:dyDescent="0.25">
      <c r="A2302" s="1" t="s">
        <v>2299</v>
      </c>
      <c r="B2302" s="1" t="s">
        <v>8878</v>
      </c>
      <c r="C2302" t="s">
        <v>3976</v>
      </c>
      <c r="D2302" t="s">
        <v>10956</v>
      </c>
    </row>
    <row r="2303" spans="1:4" x14ac:dyDescent="0.25">
      <c r="A2303" s="1" t="s">
        <v>2300</v>
      </c>
      <c r="B2303" s="1" t="s">
        <v>8879</v>
      </c>
      <c r="C2303" t="s">
        <v>3977</v>
      </c>
      <c r="D2303" t="s">
        <v>10956</v>
      </c>
    </row>
    <row r="2304" spans="1:4" x14ac:dyDescent="0.25">
      <c r="A2304" s="1" t="s">
        <v>2301</v>
      </c>
      <c r="B2304" s="1" t="s">
        <v>8879</v>
      </c>
      <c r="C2304" t="s">
        <v>3978</v>
      </c>
      <c r="D2304" t="s">
        <v>10956</v>
      </c>
    </row>
    <row r="2305" spans="1:4" x14ac:dyDescent="0.25">
      <c r="A2305" s="1" t="s">
        <v>2302</v>
      </c>
      <c r="B2305" s="1" t="s">
        <v>8880</v>
      </c>
      <c r="C2305" t="s">
        <v>11781</v>
      </c>
      <c r="D2305" t="s">
        <v>10957</v>
      </c>
    </row>
    <row r="2306" spans="1:4" x14ac:dyDescent="0.25">
      <c r="A2306" s="1" t="s">
        <v>2303</v>
      </c>
      <c r="B2306" s="1" t="s">
        <v>8880</v>
      </c>
      <c r="C2306" t="s">
        <v>3987</v>
      </c>
      <c r="D2306" t="s">
        <v>10957</v>
      </c>
    </row>
    <row r="2307" spans="1:4" x14ac:dyDescent="0.25">
      <c r="A2307" s="1" t="s">
        <v>2304</v>
      </c>
      <c r="B2307" s="1" t="s">
        <v>8880</v>
      </c>
      <c r="C2307" t="s">
        <v>3988</v>
      </c>
      <c r="D2307" t="s">
        <v>10957</v>
      </c>
    </row>
    <row r="2308" spans="1:4" x14ac:dyDescent="0.25">
      <c r="A2308" s="1" t="s">
        <v>2305</v>
      </c>
      <c r="B2308" s="1" t="s">
        <v>8881</v>
      </c>
      <c r="C2308" t="s">
        <v>3989</v>
      </c>
      <c r="D2308" t="s">
        <v>10957</v>
      </c>
    </row>
    <row r="2309" spans="1:4" x14ac:dyDescent="0.25">
      <c r="A2309" s="1" t="s">
        <v>2306</v>
      </c>
      <c r="B2309" s="1" t="s">
        <v>8881</v>
      </c>
      <c r="C2309" t="s">
        <v>12963</v>
      </c>
      <c r="D2309" t="s">
        <v>10957</v>
      </c>
    </row>
    <row r="2310" spans="1:4" x14ac:dyDescent="0.25">
      <c r="A2310" s="1" t="s">
        <v>2307</v>
      </c>
      <c r="B2310" s="1" t="s">
        <v>8882</v>
      </c>
      <c r="C2310" t="s">
        <v>3991</v>
      </c>
      <c r="D2310" t="s">
        <v>10958</v>
      </c>
    </row>
    <row r="2311" spans="1:4" x14ac:dyDescent="0.25">
      <c r="A2311" s="1" t="s">
        <v>2308</v>
      </c>
      <c r="B2311" s="1" t="s">
        <v>8882</v>
      </c>
      <c r="C2311" t="s">
        <v>3992</v>
      </c>
      <c r="D2311" t="s">
        <v>10958</v>
      </c>
    </row>
    <row r="2312" spans="1:4" x14ac:dyDescent="0.25">
      <c r="A2312" s="1" t="s">
        <v>2309</v>
      </c>
      <c r="B2312" s="1" t="s">
        <v>8882</v>
      </c>
      <c r="C2312" t="s">
        <v>3993</v>
      </c>
      <c r="D2312" t="s">
        <v>10958</v>
      </c>
    </row>
    <row r="2313" spans="1:4" x14ac:dyDescent="0.25">
      <c r="A2313" s="1" t="s">
        <v>2310</v>
      </c>
      <c r="B2313" s="1" t="s">
        <v>8883</v>
      </c>
      <c r="C2313" t="s">
        <v>3994</v>
      </c>
      <c r="D2313" t="s">
        <v>10958</v>
      </c>
    </row>
    <row r="2314" spans="1:4" x14ac:dyDescent="0.25">
      <c r="A2314" s="1" t="s">
        <v>2311</v>
      </c>
      <c r="B2314" s="1" t="s">
        <v>8883</v>
      </c>
      <c r="C2314" t="s">
        <v>3998</v>
      </c>
      <c r="D2314" t="s">
        <v>10958</v>
      </c>
    </row>
    <row r="2315" spans="1:4" x14ac:dyDescent="0.25">
      <c r="A2315" s="1" t="s">
        <v>2312</v>
      </c>
      <c r="B2315" s="1" t="s">
        <v>8883</v>
      </c>
      <c r="C2315" t="s">
        <v>3999</v>
      </c>
      <c r="D2315" t="s">
        <v>10958</v>
      </c>
    </row>
    <row r="2316" spans="1:4" x14ac:dyDescent="0.25">
      <c r="A2316" s="1" t="s">
        <v>2313</v>
      </c>
      <c r="B2316" s="1" t="s">
        <v>8884</v>
      </c>
      <c r="C2316" t="s">
        <v>4000</v>
      </c>
      <c r="D2316" t="s">
        <v>10958</v>
      </c>
    </row>
    <row r="2317" spans="1:4" x14ac:dyDescent="0.25">
      <c r="A2317" s="1" t="s">
        <v>2314</v>
      </c>
      <c r="B2317" s="1" t="s">
        <v>8884</v>
      </c>
      <c r="C2317" t="s">
        <v>3995</v>
      </c>
      <c r="D2317" t="s">
        <v>10958</v>
      </c>
    </row>
    <row r="2318" spans="1:4" x14ac:dyDescent="0.25">
      <c r="A2318" s="1" t="s">
        <v>2315</v>
      </c>
      <c r="B2318" s="1" t="s">
        <v>8885</v>
      </c>
      <c r="C2318" t="s">
        <v>3996</v>
      </c>
      <c r="D2318" t="s">
        <v>10958</v>
      </c>
    </row>
    <row r="2319" spans="1:4" x14ac:dyDescent="0.25">
      <c r="A2319" s="1" t="s">
        <v>2316</v>
      </c>
      <c r="B2319" s="1" t="s">
        <v>8885</v>
      </c>
      <c r="C2319" t="s">
        <v>3997</v>
      </c>
      <c r="D2319" t="s">
        <v>10958</v>
      </c>
    </row>
    <row r="2320" spans="1:4" x14ac:dyDescent="0.25">
      <c r="A2320" s="1" t="s">
        <v>2317</v>
      </c>
      <c r="B2320" s="1" t="s">
        <v>8886</v>
      </c>
      <c r="C2320" t="s">
        <v>4002</v>
      </c>
      <c r="D2320" t="s">
        <v>10958</v>
      </c>
    </row>
    <row r="2321" spans="1:4" x14ac:dyDescent="0.25">
      <c r="A2321" s="1" t="s">
        <v>2318</v>
      </c>
      <c r="B2321" s="1" t="s">
        <v>8886</v>
      </c>
      <c r="C2321" t="s">
        <v>4010</v>
      </c>
      <c r="D2321" t="s">
        <v>10959</v>
      </c>
    </row>
    <row r="2322" spans="1:4" x14ac:dyDescent="0.25">
      <c r="A2322" s="1" t="s">
        <v>2319</v>
      </c>
      <c r="B2322" s="1" t="s">
        <v>8887</v>
      </c>
      <c r="C2322" t="s">
        <v>4011</v>
      </c>
      <c r="D2322" t="s">
        <v>10959</v>
      </c>
    </row>
    <row r="2323" spans="1:4" x14ac:dyDescent="0.25">
      <c r="A2323" s="1" t="s">
        <v>2320</v>
      </c>
      <c r="B2323" s="1" t="s">
        <v>8888</v>
      </c>
      <c r="C2323" t="s">
        <v>4012</v>
      </c>
      <c r="D2323" t="s">
        <v>10959</v>
      </c>
    </row>
    <row r="2324" spans="1:4" x14ac:dyDescent="0.25">
      <c r="A2324" s="1" t="s">
        <v>2321</v>
      </c>
      <c r="B2324" s="1" t="s">
        <v>8889</v>
      </c>
      <c r="C2324" t="s">
        <v>4013</v>
      </c>
      <c r="D2324" t="s">
        <v>10959</v>
      </c>
    </row>
    <row r="2325" spans="1:4" x14ac:dyDescent="0.25">
      <c r="A2325" s="1" t="s">
        <v>2322</v>
      </c>
      <c r="B2325" s="1" t="s">
        <v>8889</v>
      </c>
      <c r="C2325" t="s">
        <v>11787</v>
      </c>
      <c r="D2325" t="s">
        <v>10959</v>
      </c>
    </row>
    <row r="2326" spans="1:4" x14ac:dyDescent="0.25">
      <c r="A2326" s="1" t="s">
        <v>2323</v>
      </c>
      <c r="B2326" s="1" t="s">
        <v>8889</v>
      </c>
      <c r="C2326" t="s">
        <v>4014</v>
      </c>
      <c r="D2326" t="s">
        <v>10959</v>
      </c>
    </row>
    <row r="2327" spans="1:4" x14ac:dyDescent="0.25">
      <c r="A2327" s="1" t="s">
        <v>2324</v>
      </c>
      <c r="B2327" s="1" t="s">
        <v>8890</v>
      </c>
      <c r="C2327" t="s">
        <v>4015</v>
      </c>
      <c r="D2327" t="s">
        <v>10960</v>
      </c>
    </row>
    <row r="2328" spans="1:4" x14ac:dyDescent="0.25">
      <c r="A2328" s="1" t="s">
        <v>2325</v>
      </c>
      <c r="B2328" s="1" t="s">
        <v>8890</v>
      </c>
      <c r="C2328" t="s">
        <v>4016</v>
      </c>
      <c r="D2328" t="s">
        <v>10960</v>
      </c>
    </row>
    <row r="2329" spans="1:4" x14ac:dyDescent="0.25">
      <c r="A2329" s="1" t="s">
        <v>2326</v>
      </c>
      <c r="B2329" s="1" t="s">
        <v>8890</v>
      </c>
      <c r="C2329" t="s">
        <v>4031</v>
      </c>
      <c r="D2329" t="s">
        <v>10961</v>
      </c>
    </row>
    <row r="2330" spans="1:4" x14ac:dyDescent="0.25">
      <c r="A2330" s="1" t="s">
        <v>2327</v>
      </c>
      <c r="B2330" s="1" t="s">
        <v>8891</v>
      </c>
      <c r="C2330" t="s">
        <v>4032</v>
      </c>
      <c r="D2330" t="s">
        <v>10961</v>
      </c>
    </row>
    <row r="2331" spans="1:4" x14ac:dyDescent="0.25">
      <c r="A2331" s="1" t="s">
        <v>2328</v>
      </c>
      <c r="B2331" s="1" t="s">
        <v>8891</v>
      </c>
      <c r="C2331" t="s">
        <v>4033</v>
      </c>
      <c r="D2331" t="s">
        <v>10961</v>
      </c>
    </row>
    <row r="2332" spans="1:4" x14ac:dyDescent="0.25">
      <c r="A2332" s="1" t="s">
        <v>2329</v>
      </c>
      <c r="B2332" s="1" t="s">
        <v>8891</v>
      </c>
      <c r="C2332" t="s">
        <v>4034</v>
      </c>
      <c r="D2332" t="s">
        <v>10961</v>
      </c>
    </row>
    <row r="2333" spans="1:4" x14ac:dyDescent="0.25">
      <c r="A2333" s="1" t="s">
        <v>2330</v>
      </c>
      <c r="B2333" s="1" t="s">
        <v>8891</v>
      </c>
      <c r="C2333" t="s">
        <v>4035</v>
      </c>
      <c r="D2333" t="s">
        <v>10961</v>
      </c>
    </row>
    <row r="2334" spans="1:4" x14ac:dyDescent="0.25">
      <c r="A2334" s="1" t="s">
        <v>2331</v>
      </c>
      <c r="B2334" s="1" t="s">
        <v>8891</v>
      </c>
      <c r="C2334" t="s">
        <v>4040</v>
      </c>
      <c r="D2334" t="s">
        <v>10962</v>
      </c>
    </row>
    <row r="2335" spans="1:4" x14ac:dyDescent="0.25">
      <c r="A2335" s="1" t="s">
        <v>2332</v>
      </c>
      <c r="B2335" s="1" t="s">
        <v>8891</v>
      </c>
      <c r="C2335" t="s">
        <v>4041</v>
      </c>
      <c r="D2335" t="s">
        <v>10962</v>
      </c>
    </row>
    <row r="2336" spans="1:4" x14ac:dyDescent="0.25">
      <c r="A2336" s="1" t="s">
        <v>2333</v>
      </c>
      <c r="B2336" s="1" t="s">
        <v>8891</v>
      </c>
      <c r="C2336" t="s">
        <v>4042</v>
      </c>
      <c r="D2336" t="s">
        <v>10962</v>
      </c>
    </row>
    <row r="2337" spans="1:4" x14ac:dyDescent="0.25">
      <c r="A2337" s="1" t="s">
        <v>2334</v>
      </c>
      <c r="B2337" s="1" t="s">
        <v>8891</v>
      </c>
      <c r="C2337" t="s">
        <v>4043</v>
      </c>
      <c r="D2337" t="s">
        <v>10962</v>
      </c>
    </row>
    <row r="2338" spans="1:4" x14ac:dyDescent="0.25">
      <c r="A2338" s="1" t="s">
        <v>2335</v>
      </c>
      <c r="B2338" s="1" t="s">
        <v>8892</v>
      </c>
      <c r="C2338" t="s">
        <v>4044</v>
      </c>
      <c r="D2338" t="s">
        <v>10962</v>
      </c>
    </row>
    <row r="2339" spans="1:4" x14ac:dyDescent="0.25">
      <c r="A2339" s="1" t="s">
        <v>2336</v>
      </c>
      <c r="B2339" s="1" t="s">
        <v>8892</v>
      </c>
      <c r="C2339" t="s">
        <v>4045</v>
      </c>
      <c r="D2339" t="s">
        <v>10962</v>
      </c>
    </row>
    <row r="2340" spans="1:4" x14ac:dyDescent="0.25">
      <c r="A2340" s="1" t="s">
        <v>2337</v>
      </c>
      <c r="B2340" s="1" t="s">
        <v>8892</v>
      </c>
      <c r="C2340" t="s">
        <v>4046</v>
      </c>
      <c r="D2340" t="s">
        <v>10963</v>
      </c>
    </row>
    <row r="2341" spans="1:4" x14ac:dyDescent="0.25">
      <c r="A2341" s="1" t="s">
        <v>2338</v>
      </c>
      <c r="B2341" s="1" t="s">
        <v>8893</v>
      </c>
      <c r="C2341" t="s">
        <v>4047</v>
      </c>
      <c r="D2341" t="s">
        <v>10963</v>
      </c>
    </row>
    <row r="2342" spans="1:4" x14ac:dyDescent="0.25">
      <c r="A2342" s="1" t="s">
        <v>2339</v>
      </c>
      <c r="B2342" s="1" t="s">
        <v>8893</v>
      </c>
      <c r="C2342" t="s">
        <v>4048</v>
      </c>
      <c r="D2342" t="s">
        <v>10963</v>
      </c>
    </row>
    <row r="2343" spans="1:4" x14ac:dyDescent="0.25">
      <c r="A2343" s="1" t="s">
        <v>2340</v>
      </c>
      <c r="B2343" s="1" t="s">
        <v>8893</v>
      </c>
      <c r="C2343" t="s">
        <v>4049</v>
      </c>
      <c r="D2343" t="s">
        <v>10963</v>
      </c>
    </row>
    <row r="2344" spans="1:4" x14ac:dyDescent="0.25">
      <c r="A2344" s="1" t="s">
        <v>2341</v>
      </c>
      <c r="B2344" s="1" t="s">
        <v>8893</v>
      </c>
      <c r="C2344" t="s">
        <v>4051</v>
      </c>
      <c r="D2344" t="s">
        <v>10964</v>
      </c>
    </row>
    <row r="2345" spans="1:4" x14ac:dyDescent="0.25">
      <c r="A2345" s="1" t="s">
        <v>2342</v>
      </c>
      <c r="B2345" s="1" t="s">
        <v>8894</v>
      </c>
      <c r="C2345" t="s">
        <v>4052</v>
      </c>
      <c r="D2345" t="s">
        <v>10964</v>
      </c>
    </row>
    <row r="2346" spans="1:4" x14ac:dyDescent="0.25">
      <c r="A2346" s="1" t="s">
        <v>2343</v>
      </c>
      <c r="B2346" s="1" t="s">
        <v>8894</v>
      </c>
      <c r="C2346" t="s">
        <v>4053</v>
      </c>
      <c r="D2346" t="s">
        <v>10964</v>
      </c>
    </row>
    <row r="2347" spans="1:4" x14ac:dyDescent="0.25">
      <c r="A2347" s="1" t="s">
        <v>2344</v>
      </c>
      <c r="B2347" s="1" t="s">
        <v>8894</v>
      </c>
      <c r="C2347" t="s">
        <v>4054</v>
      </c>
      <c r="D2347" t="s">
        <v>10964</v>
      </c>
    </row>
    <row r="2348" spans="1:4" x14ac:dyDescent="0.25">
      <c r="A2348" s="1" t="s">
        <v>2345</v>
      </c>
      <c r="B2348" s="1" t="s">
        <v>8894</v>
      </c>
      <c r="C2348" t="s">
        <v>4055</v>
      </c>
      <c r="D2348" t="s">
        <v>10964</v>
      </c>
    </row>
    <row r="2349" spans="1:4" x14ac:dyDescent="0.25">
      <c r="A2349" s="1" t="s">
        <v>2346</v>
      </c>
      <c r="B2349" s="1" t="s">
        <v>8894</v>
      </c>
      <c r="C2349" t="s">
        <v>4056</v>
      </c>
      <c r="D2349" t="s">
        <v>10964</v>
      </c>
    </row>
    <row r="2350" spans="1:4" x14ac:dyDescent="0.25">
      <c r="A2350" s="1" t="s">
        <v>2347</v>
      </c>
      <c r="B2350" s="1" t="s">
        <v>8895</v>
      </c>
      <c r="C2350" t="s">
        <v>4057</v>
      </c>
      <c r="D2350" t="s">
        <v>10964</v>
      </c>
    </row>
    <row r="2351" spans="1:4" x14ac:dyDescent="0.25">
      <c r="A2351" s="1" t="s">
        <v>2348</v>
      </c>
      <c r="B2351" s="1" t="s">
        <v>8895</v>
      </c>
      <c r="C2351" t="s">
        <v>4058</v>
      </c>
      <c r="D2351" t="s">
        <v>10964</v>
      </c>
    </row>
    <row r="2352" spans="1:4" x14ac:dyDescent="0.25">
      <c r="A2352" s="1" t="s">
        <v>2349</v>
      </c>
      <c r="B2352" s="1" t="s">
        <v>8895</v>
      </c>
      <c r="C2352" t="s">
        <v>4060</v>
      </c>
      <c r="D2352" t="s">
        <v>10965</v>
      </c>
    </row>
    <row r="2353" spans="1:4" x14ac:dyDescent="0.25">
      <c r="A2353" s="1" t="s">
        <v>2350</v>
      </c>
      <c r="B2353" s="1" t="s">
        <v>8895</v>
      </c>
      <c r="C2353" t="s">
        <v>4061</v>
      </c>
      <c r="D2353" t="s">
        <v>10965</v>
      </c>
    </row>
    <row r="2354" spans="1:4" x14ac:dyDescent="0.25">
      <c r="A2354" s="1" t="s">
        <v>2351</v>
      </c>
      <c r="B2354" s="1" t="s">
        <v>8895</v>
      </c>
      <c r="C2354" t="s">
        <v>4063</v>
      </c>
      <c r="D2354" t="s">
        <v>10965</v>
      </c>
    </row>
    <row r="2355" spans="1:4" x14ac:dyDescent="0.25">
      <c r="A2355" s="1" t="s">
        <v>2352</v>
      </c>
      <c r="B2355" s="1" t="s">
        <v>8896</v>
      </c>
      <c r="C2355" t="s">
        <v>4059</v>
      </c>
      <c r="D2355" t="s">
        <v>10965</v>
      </c>
    </row>
    <row r="2356" spans="1:4" x14ac:dyDescent="0.25">
      <c r="A2356" s="1" t="s">
        <v>2353</v>
      </c>
      <c r="B2356" s="1" t="s">
        <v>8896</v>
      </c>
      <c r="C2356" t="s">
        <v>4064</v>
      </c>
      <c r="D2356" t="s">
        <v>10966</v>
      </c>
    </row>
    <row r="2357" spans="1:4" x14ac:dyDescent="0.25">
      <c r="A2357" s="1" t="s">
        <v>2354</v>
      </c>
      <c r="B2357" s="1" t="s">
        <v>8897</v>
      </c>
      <c r="C2357" t="s">
        <v>4065</v>
      </c>
      <c r="D2357" t="s">
        <v>10966</v>
      </c>
    </row>
    <row r="2358" spans="1:4" x14ac:dyDescent="0.25">
      <c r="A2358" s="1" t="s">
        <v>2355</v>
      </c>
      <c r="B2358" s="1" t="s">
        <v>8897</v>
      </c>
      <c r="C2358" t="s">
        <v>4066</v>
      </c>
      <c r="D2358" t="s">
        <v>10966</v>
      </c>
    </row>
    <row r="2359" spans="1:4" x14ac:dyDescent="0.25">
      <c r="A2359" s="1" t="s">
        <v>2356</v>
      </c>
      <c r="B2359" s="1" t="s">
        <v>8897</v>
      </c>
      <c r="C2359" t="s">
        <v>4067</v>
      </c>
      <c r="D2359" t="s">
        <v>10966</v>
      </c>
    </row>
    <row r="2360" spans="1:4" x14ac:dyDescent="0.25">
      <c r="A2360" s="1" t="s">
        <v>2357</v>
      </c>
      <c r="B2360" s="1" t="s">
        <v>8897</v>
      </c>
      <c r="C2360" t="s">
        <v>4068</v>
      </c>
      <c r="D2360" t="s">
        <v>10967</v>
      </c>
    </row>
    <row r="2361" spans="1:4" x14ac:dyDescent="0.25">
      <c r="A2361" s="1" t="s">
        <v>2358</v>
      </c>
      <c r="B2361" s="1" t="s">
        <v>8897</v>
      </c>
      <c r="C2361" t="s">
        <v>11790</v>
      </c>
      <c r="D2361" t="s">
        <v>10967</v>
      </c>
    </row>
    <row r="2362" spans="1:4" x14ac:dyDescent="0.25">
      <c r="A2362" s="1" t="s">
        <v>2359</v>
      </c>
      <c r="B2362" s="1" t="s">
        <v>8898</v>
      </c>
      <c r="C2362" t="s">
        <v>4069</v>
      </c>
      <c r="D2362" t="s">
        <v>10967</v>
      </c>
    </row>
    <row r="2363" spans="1:4" x14ac:dyDescent="0.25">
      <c r="A2363" s="1" t="s">
        <v>2360</v>
      </c>
      <c r="B2363" s="1" t="s">
        <v>8899</v>
      </c>
      <c r="C2363" t="s">
        <v>11791</v>
      </c>
      <c r="D2363" t="s">
        <v>10967</v>
      </c>
    </row>
    <row r="2364" spans="1:4" x14ac:dyDescent="0.25">
      <c r="A2364" s="1" t="s">
        <v>2361</v>
      </c>
      <c r="B2364" s="1" t="s">
        <v>8899</v>
      </c>
      <c r="C2364" t="s">
        <v>4070</v>
      </c>
      <c r="D2364" t="s">
        <v>10967</v>
      </c>
    </row>
    <row r="2365" spans="1:4" x14ac:dyDescent="0.25">
      <c r="A2365" s="1" t="s">
        <v>2362</v>
      </c>
      <c r="B2365" s="1" t="s">
        <v>8900</v>
      </c>
      <c r="C2365" t="s">
        <v>4071</v>
      </c>
      <c r="D2365" t="s">
        <v>10967</v>
      </c>
    </row>
    <row r="2366" spans="1:4" x14ac:dyDescent="0.25">
      <c r="A2366" s="1" t="s">
        <v>2363</v>
      </c>
      <c r="B2366" s="1" t="s">
        <v>8901</v>
      </c>
      <c r="C2366" t="s">
        <v>4072</v>
      </c>
      <c r="D2366" t="s">
        <v>10967</v>
      </c>
    </row>
    <row r="2367" spans="1:4" x14ac:dyDescent="0.25">
      <c r="A2367" s="1" t="s">
        <v>2364</v>
      </c>
      <c r="B2367" s="1" t="s">
        <v>8901</v>
      </c>
      <c r="C2367" t="s">
        <v>4073</v>
      </c>
      <c r="D2367" t="s">
        <v>10967</v>
      </c>
    </row>
    <row r="2368" spans="1:4" x14ac:dyDescent="0.25">
      <c r="A2368" s="1" t="s">
        <v>2365</v>
      </c>
      <c r="B2368" s="1" t="s">
        <v>8901</v>
      </c>
      <c r="C2368" t="s">
        <v>4074</v>
      </c>
      <c r="D2368" t="s">
        <v>10967</v>
      </c>
    </row>
    <row r="2369" spans="1:4" x14ac:dyDescent="0.25">
      <c r="A2369" s="1" t="s">
        <v>2366</v>
      </c>
      <c r="B2369" s="1" t="s">
        <v>8902</v>
      </c>
      <c r="C2369" t="s">
        <v>4075</v>
      </c>
      <c r="D2369" t="s">
        <v>10967</v>
      </c>
    </row>
    <row r="2370" spans="1:4" x14ac:dyDescent="0.25">
      <c r="A2370" s="1" t="s">
        <v>2367</v>
      </c>
      <c r="B2370" s="1" t="s">
        <v>8902</v>
      </c>
      <c r="C2370" t="s">
        <v>4076</v>
      </c>
      <c r="D2370" t="s">
        <v>10968</v>
      </c>
    </row>
    <row r="2371" spans="1:4" x14ac:dyDescent="0.25">
      <c r="A2371" s="1" t="s">
        <v>2368</v>
      </c>
      <c r="B2371" s="1" t="s">
        <v>8902</v>
      </c>
      <c r="C2371" t="s">
        <v>4077</v>
      </c>
      <c r="D2371" t="s">
        <v>10968</v>
      </c>
    </row>
    <row r="2372" spans="1:4" x14ac:dyDescent="0.25">
      <c r="A2372" s="1" t="s">
        <v>2369</v>
      </c>
      <c r="B2372" s="1" t="s">
        <v>8903</v>
      </c>
      <c r="C2372" t="s">
        <v>12964</v>
      </c>
      <c r="D2372" t="s">
        <v>10968</v>
      </c>
    </row>
    <row r="2373" spans="1:4" x14ac:dyDescent="0.25">
      <c r="A2373" s="1" t="s">
        <v>2370</v>
      </c>
      <c r="B2373" s="1" t="s">
        <v>8903</v>
      </c>
      <c r="C2373" t="s">
        <v>4078</v>
      </c>
      <c r="D2373" t="s">
        <v>10969</v>
      </c>
    </row>
    <row r="2374" spans="1:4" x14ac:dyDescent="0.25">
      <c r="A2374" s="1" t="s">
        <v>2371</v>
      </c>
      <c r="B2374" s="1" t="s">
        <v>8903</v>
      </c>
      <c r="C2374" t="s">
        <v>4079</v>
      </c>
      <c r="D2374" t="s">
        <v>10969</v>
      </c>
    </row>
    <row r="2375" spans="1:4" x14ac:dyDescent="0.25">
      <c r="A2375" s="1" t="s">
        <v>2372</v>
      </c>
      <c r="B2375" s="1" t="s">
        <v>8903</v>
      </c>
      <c r="C2375" t="s">
        <v>4080</v>
      </c>
      <c r="D2375" t="s">
        <v>10969</v>
      </c>
    </row>
    <row r="2376" spans="1:4" x14ac:dyDescent="0.25">
      <c r="A2376" s="1" t="s">
        <v>2373</v>
      </c>
      <c r="B2376" s="1" t="s">
        <v>8903</v>
      </c>
      <c r="C2376" t="s">
        <v>4081</v>
      </c>
      <c r="D2376" t="s">
        <v>10969</v>
      </c>
    </row>
    <row r="2377" spans="1:4" x14ac:dyDescent="0.25">
      <c r="A2377" s="1" t="s">
        <v>2374</v>
      </c>
      <c r="B2377" s="1" t="s">
        <v>8903</v>
      </c>
      <c r="C2377" t="s">
        <v>4082</v>
      </c>
      <c r="D2377" t="s">
        <v>10969</v>
      </c>
    </row>
    <row r="2378" spans="1:4" x14ac:dyDescent="0.25">
      <c r="A2378" s="1" t="s">
        <v>2375</v>
      </c>
      <c r="B2378" s="1" t="s">
        <v>8903</v>
      </c>
      <c r="C2378" t="s">
        <v>4084</v>
      </c>
      <c r="D2378" t="s">
        <v>10969</v>
      </c>
    </row>
    <row r="2379" spans="1:4" x14ac:dyDescent="0.25">
      <c r="A2379" s="1" t="s">
        <v>2376</v>
      </c>
      <c r="B2379" s="1" t="s">
        <v>8904</v>
      </c>
      <c r="C2379" t="s">
        <v>4085</v>
      </c>
      <c r="D2379" t="s">
        <v>10969</v>
      </c>
    </row>
    <row r="2380" spans="1:4" x14ac:dyDescent="0.25">
      <c r="A2380" s="1" t="s">
        <v>2377</v>
      </c>
      <c r="B2380" s="1" t="s">
        <v>8904</v>
      </c>
      <c r="C2380" t="s">
        <v>4086</v>
      </c>
      <c r="D2380" t="s">
        <v>10969</v>
      </c>
    </row>
    <row r="2381" spans="1:4" x14ac:dyDescent="0.25">
      <c r="A2381" s="1" t="s">
        <v>2378</v>
      </c>
      <c r="B2381" s="1" t="s">
        <v>8904</v>
      </c>
      <c r="C2381" t="s">
        <v>4087</v>
      </c>
      <c r="D2381" t="s">
        <v>10970</v>
      </c>
    </row>
    <row r="2382" spans="1:4" x14ac:dyDescent="0.25">
      <c r="A2382" s="1" t="s">
        <v>2379</v>
      </c>
      <c r="B2382" s="1" t="s">
        <v>8904</v>
      </c>
      <c r="C2382" t="s">
        <v>4088</v>
      </c>
      <c r="D2382" t="s">
        <v>10970</v>
      </c>
    </row>
    <row r="2383" spans="1:4" x14ac:dyDescent="0.25">
      <c r="A2383" s="1" t="s">
        <v>2380</v>
      </c>
      <c r="B2383" s="1" t="s">
        <v>8904</v>
      </c>
      <c r="C2383" t="s">
        <v>4089</v>
      </c>
      <c r="D2383" t="s">
        <v>10970</v>
      </c>
    </row>
    <row r="2384" spans="1:4" x14ac:dyDescent="0.25">
      <c r="A2384" s="1" t="s">
        <v>2381</v>
      </c>
      <c r="B2384" s="1" t="s">
        <v>8904</v>
      </c>
      <c r="C2384" t="s">
        <v>4091</v>
      </c>
      <c r="D2384" t="s">
        <v>10970</v>
      </c>
    </row>
    <row r="2385" spans="1:4" x14ac:dyDescent="0.25">
      <c r="A2385" s="1" t="s">
        <v>2382</v>
      </c>
      <c r="B2385" s="1" t="s">
        <v>8904</v>
      </c>
      <c r="C2385" t="s">
        <v>4092</v>
      </c>
      <c r="D2385" t="s">
        <v>10970</v>
      </c>
    </row>
    <row r="2386" spans="1:4" x14ac:dyDescent="0.25">
      <c r="A2386" s="1" t="s">
        <v>2383</v>
      </c>
      <c r="B2386" s="1" t="s">
        <v>8904</v>
      </c>
      <c r="C2386" t="s">
        <v>4093</v>
      </c>
      <c r="D2386" t="s">
        <v>10970</v>
      </c>
    </row>
    <row r="2387" spans="1:4" x14ac:dyDescent="0.25">
      <c r="A2387" s="1" t="s">
        <v>2384</v>
      </c>
      <c r="B2387" s="1" t="s">
        <v>8904</v>
      </c>
      <c r="C2387" t="s">
        <v>4094</v>
      </c>
      <c r="D2387" t="s">
        <v>10970</v>
      </c>
    </row>
    <row r="2388" spans="1:4" x14ac:dyDescent="0.25">
      <c r="A2388" s="1" t="s">
        <v>2385</v>
      </c>
      <c r="B2388" s="1" t="s">
        <v>8904</v>
      </c>
      <c r="C2388" t="s">
        <v>4098</v>
      </c>
      <c r="D2388" t="s">
        <v>10971</v>
      </c>
    </row>
    <row r="2389" spans="1:4" x14ac:dyDescent="0.25">
      <c r="A2389" s="1" t="s">
        <v>2386</v>
      </c>
      <c r="B2389" s="1" t="s">
        <v>8904</v>
      </c>
      <c r="C2389" t="s">
        <v>4101</v>
      </c>
      <c r="D2389" t="s">
        <v>10971</v>
      </c>
    </row>
    <row r="2390" spans="1:4" x14ac:dyDescent="0.25">
      <c r="A2390" s="1" t="s">
        <v>2387</v>
      </c>
      <c r="B2390" s="1" t="s">
        <v>8904</v>
      </c>
      <c r="C2390" t="s">
        <v>4102</v>
      </c>
      <c r="D2390" t="s">
        <v>10971</v>
      </c>
    </row>
    <row r="2391" spans="1:4" x14ac:dyDescent="0.25">
      <c r="A2391" s="1" t="s">
        <v>2388</v>
      </c>
      <c r="B2391" s="1" t="s">
        <v>8904</v>
      </c>
      <c r="C2391" t="s">
        <v>4103</v>
      </c>
      <c r="D2391" t="s">
        <v>10971</v>
      </c>
    </row>
    <row r="2392" spans="1:4" x14ac:dyDescent="0.25">
      <c r="A2392" s="1" t="s">
        <v>2389</v>
      </c>
      <c r="B2392" s="1" t="s">
        <v>8904</v>
      </c>
      <c r="C2392" t="s">
        <v>4104</v>
      </c>
      <c r="D2392" t="s">
        <v>10971</v>
      </c>
    </row>
    <row r="2393" spans="1:4" x14ac:dyDescent="0.25">
      <c r="A2393" s="1" t="s">
        <v>2390</v>
      </c>
      <c r="B2393" s="1" t="s">
        <v>8904</v>
      </c>
      <c r="C2393" t="s">
        <v>4105</v>
      </c>
      <c r="D2393" t="s">
        <v>10971</v>
      </c>
    </row>
    <row r="2394" spans="1:4" x14ac:dyDescent="0.25">
      <c r="A2394" s="1" t="s">
        <v>2391</v>
      </c>
      <c r="B2394" s="1" t="s">
        <v>8904</v>
      </c>
      <c r="C2394" t="s">
        <v>11793</v>
      </c>
      <c r="D2394" t="s">
        <v>10971</v>
      </c>
    </row>
    <row r="2395" spans="1:4" x14ac:dyDescent="0.25">
      <c r="A2395" s="1" t="s">
        <v>2392</v>
      </c>
      <c r="B2395" s="1" t="s">
        <v>8904</v>
      </c>
      <c r="C2395" t="s">
        <v>11794</v>
      </c>
      <c r="D2395" t="s">
        <v>10971</v>
      </c>
    </row>
    <row r="2396" spans="1:4" x14ac:dyDescent="0.25">
      <c r="A2396" s="1" t="s">
        <v>2393</v>
      </c>
      <c r="B2396" s="1" t="s">
        <v>8904</v>
      </c>
      <c r="C2396" t="s">
        <v>4106</v>
      </c>
      <c r="D2396" t="s">
        <v>10971</v>
      </c>
    </row>
    <row r="2397" spans="1:4" x14ac:dyDescent="0.25">
      <c r="A2397" s="1" t="s">
        <v>2394</v>
      </c>
      <c r="B2397" s="1" t="s">
        <v>8905</v>
      </c>
      <c r="C2397" t="s">
        <v>4107</v>
      </c>
      <c r="D2397" t="s">
        <v>10971</v>
      </c>
    </row>
    <row r="2398" spans="1:4" x14ac:dyDescent="0.25">
      <c r="A2398" s="1" t="s">
        <v>2395</v>
      </c>
      <c r="B2398" s="1" t="s">
        <v>8905</v>
      </c>
      <c r="C2398" t="s">
        <v>4108</v>
      </c>
      <c r="D2398" t="s">
        <v>10971</v>
      </c>
    </row>
    <row r="2399" spans="1:4" x14ac:dyDescent="0.25">
      <c r="A2399" s="1" t="s">
        <v>2396</v>
      </c>
      <c r="B2399" s="1" t="s">
        <v>8906</v>
      </c>
      <c r="C2399" t="s">
        <v>11795</v>
      </c>
      <c r="D2399" t="s">
        <v>10971</v>
      </c>
    </row>
    <row r="2400" spans="1:4" x14ac:dyDescent="0.25">
      <c r="A2400" s="1" t="s">
        <v>2397</v>
      </c>
      <c r="B2400" s="1" t="s">
        <v>8906</v>
      </c>
      <c r="C2400" t="s">
        <v>4109</v>
      </c>
      <c r="D2400" t="s">
        <v>10971</v>
      </c>
    </row>
    <row r="2401" spans="1:4" x14ac:dyDescent="0.25">
      <c r="A2401" s="1" t="s">
        <v>2398</v>
      </c>
      <c r="B2401" s="1" t="s">
        <v>8907</v>
      </c>
      <c r="C2401" t="s">
        <v>4110</v>
      </c>
      <c r="D2401" t="s">
        <v>10971</v>
      </c>
    </row>
    <row r="2402" spans="1:4" x14ac:dyDescent="0.25">
      <c r="A2402" s="1" t="s">
        <v>2399</v>
      </c>
      <c r="B2402" s="1" t="s">
        <v>8907</v>
      </c>
      <c r="C2402" t="s">
        <v>4113</v>
      </c>
      <c r="D2402" t="s">
        <v>10971</v>
      </c>
    </row>
    <row r="2403" spans="1:4" x14ac:dyDescent="0.25">
      <c r="A2403" s="1" t="s">
        <v>2400</v>
      </c>
      <c r="B2403" s="1" t="s">
        <v>8907</v>
      </c>
      <c r="C2403" t="s">
        <v>4114</v>
      </c>
      <c r="D2403" t="s">
        <v>10971</v>
      </c>
    </row>
    <row r="2404" spans="1:4" x14ac:dyDescent="0.25">
      <c r="A2404" s="1" t="s">
        <v>2401</v>
      </c>
      <c r="B2404" s="1" t="s">
        <v>8907</v>
      </c>
      <c r="C2404" t="s">
        <v>4115</v>
      </c>
      <c r="D2404" t="s">
        <v>10971</v>
      </c>
    </row>
    <row r="2405" spans="1:4" x14ac:dyDescent="0.25">
      <c r="A2405" s="1" t="s">
        <v>2402</v>
      </c>
      <c r="B2405" s="1" t="s">
        <v>8908</v>
      </c>
      <c r="C2405" t="s">
        <v>4116</v>
      </c>
      <c r="D2405" t="s">
        <v>10971</v>
      </c>
    </row>
    <row r="2406" spans="1:4" x14ac:dyDescent="0.25">
      <c r="A2406" s="1" t="s">
        <v>2403</v>
      </c>
      <c r="B2406" s="1" t="s">
        <v>8908</v>
      </c>
      <c r="C2406" t="s">
        <v>4117</v>
      </c>
      <c r="D2406" t="s">
        <v>10971</v>
      </c>
    </row>
    <row r="2407" spans="1:4" x14ac:dyDescent="0.25">
      <c r="A2407" s="1" t="s">
        <v>2404</v>
      </c>
      <c r="B2407" s="1" t="s">
        <v>8908</v>
      </c>
      <c r="C2407" t="s">
        <v>4118</v>
      </c>
      <c r="D2407" t="s">
        <v>10971</v>
      </c>
    </row>
    <row r="2408" spans="1:4" x14ac:dyDescent="0.25">
      <c r="A2408" s="1" t="s">
        <v>2405</v>
      </c>
      <c r="B2408" s="1" t="s">
        <v>8908</v>
      </c>
      <c r="C2408" t="s">
        <v>4119</v>
      </c>
      <c r="D2408" t="s">
        <v>10971</v>
      </c>
    </row>
    <row r="2409" spans="1:4" x14ac:dyDescent="0.25">
      <c r="A2409" s="1" t="s">
        <v>2406</v>
      </c>
      <c r="B2409" s="1" t="s">
        <v>8908</v>
      </c>
      <c r="C2409" t="s">
        <v>4111</v>
      </c>
      <c r="D2409" t="s">
        <v>10971</v>
      </c>
    </row>
    <row r="2410" spans="1:4" x14ac:dyDescent="0.25">
      <c r="A2410" s="1" t="s">
        <v>2407</v>
      </c>
      <c r="B2410" s="1" t="s">
        <v>8908</v>
      </c>
      <c r="C2410" t="s">
        <v>4099</v>
      </c>
      <c r="D2410" t="s">
        <v>10971</v>
      </c>
    </row>
    <row r="2411" spans="1:4" x14ac:dyDescent="0.25">
      <c r="A2411" s="1" t="s">
        <v>2408</v>
      </c>
      <c r="B2411" s="1" t="s">
        <v>8908</v>
      </c>
      <c r="C2411" t="s">
        <v>4120</v>
      </c>
      <c r="D2411" t="s">
        <v>10972</v>
      </c>
    </row>
    <row r="2412" spans="1:4" x14ac:dyDescent="0.25">
      <c r="A2412" s="1" t="s">
        <v>2409</v>
      </c>
      <c r="B2412" s="1" t="s">
        <v>8908</v>
      </c>
      <c r="C2412" t="s">
        <v>11798</v>
      </c>
      <c r="D2412" t="s">
        <v>10972</v>
      </c>
    </row>
    <row r="2413" spans="1:4" x14ac:dyDescent="0.25">
      <c r="A2413" s="1" t="s">
        <v>2410</v>
      </c>
      <c r="B2413" s="1" t="s">
        <v>8908</v>
      </c>
      <c r="C2413" t="s">
        <v>4123</v>
      </c>
      <c r="D2413" t="s">
        <v>10972</v>
      </c>
    </row>
    <row r="2414" spans="1:4" x14ac:dyDescent="0.25">
      <c r="A2414" s="1" t="s">
        <v>2411</v>
      </c>
      <c r="B2414" s="1" t="s">
        <v>8908</v>
      </c>
      <c r="C2414" t="s">
        <v>4124</v>
      </c>
      <c r="D2414" t="s">
        <v>10972</v>
      </c>
    </row>
    <row r="2415" spans="1:4" x14ac:dyDescent="0.25">
      <c r="A2415" s="1" t="s">
        <v>2412</v>
      </c>
      <c r="B2415" s="1" t="s">
        <v>8909</v>
      </c>
      <c r="C2415" t="s">
        <v>4125</v>
      </c>
      <c r="D2415" t="s">
        <v>10972</v>
      </c>
    </row>
    <row r="2416" spans="1:4" x14ac:dyDescent="0.25">
      <c r="A2416" s="1" t="s">
        <v>2413</v>
      </c>
      <c r="B2416" s="1" t="s">
        <v>8909</v>
      </c>
      <c r="C2416" t="s">
        <v>4126</v>
      </c>
      <c r="D2416" t="s">
        <v>10972</v>
      </c>
    </row>
    <row r="2417" spans="1:4" x14ac:dyDescent="0.25">
      <c r="A2417" s="1" t="s">
        <v>2414</v>
      </c>
      <c r="B2417" s="1" t="s">
        <v>8909</v>
      </c>
      <c r="C2417" t="s">
        <v>4128</v>
      </c>
      <c r="D2417" t="s">
        <v>10973</v>
      </c>
    </row>
    <row r="2418" spans="1:4" x14ac:dyDescent="0.25">
      <c r="A2418" s="1" t="s">
        <v>2415</v>
      </c>
      <c r="B2418" s="1" t="s">
        <v>8909</v>
      </c>
      <c r="C2418" t="s">
        <v>4129</v>
      </c>
      <c r="D2418" t="s">
        <v>10973</v>
      </c>
    </row>
    <row r="2419" spans="1:4" x14ac:dyDescent="0.25">
      <c r="A2419" s="1" t="s">
        <v>2416</v>
      </c>
      <c r="B2419" s="1" t="s">
        <v>8910</v>
      </c>
      <c r="C2419" t="s">
        <v>4130</v>
      </c>
      <c r="D2419" t="s">
        <v>10973</v>
      </c>
    </row>
    <row r="2420" spans="1:4" x14ac:dyDescent="0.25">
      <c r="A2420" s="1" t="s">
        <v>2417</v>
      </c>
      <c r="B2420" s="1" t="s">
        <v>8910</v>
      </c>
      <c r="C2420" t="s">
        <v>4130</v>
      </c>
      <c r="D2420" t="s">
        <v>10973</v>
      </c>
    </row>
    <row r="2421" spans="1:4" x14ac:dyDescent="0.25">
      <c r="A2421" s="1" t="s">
        <v>2418</v>
      </c>
      <c r="B2421" s="1" t="s">
        <v>8910</v>
      </c>
      <c r="C2421" t="s">
        <v>11799</v>
      </c>
      <c r="D2421" t="s">
        <v>10973</v>
      </c>
    </row>
    <row r="2422" spans="1:4" x14ac:dyDescent="0.25">
      <c r="A2422" s="1" t="s">
        <v>2419</v>
      </c>
      <c r="B2422" s="1" t="s">
        <v>8910</v>
      </c>
      <c r="C2422" t="s">
        <v>4136</v>
      </c>
      <c r="D2422" t="s">
        <v>10973</v>
      </c>
    </row>
    <row r="2423" spans="1:4" x14ac:dyDescent="0.25">
      <c r="A2423" s="1" t="s">
        <v>2420</v>
      </c>
      <c r="B2423" s="1" t="s">
        <v>8911</v>
      </c>
      <c r="C2423" t="s">
        <v>4137</v>
      </c>
      <c r="D2423" t="s">
        <v>10973</v>
      </c>
    </row>
    <row r="2424" spans="1:4" x14ac:dyDescent="0.25">
      <c r="A2424" s="1" t="s">
        <v>2421</v>
      </c>
      <c r="B2424" s="1" t="s">
        <v>8911</v>
      </c>
      <c r="C2424" t="s">
        <v>4138</v>
      </c>
      <c r="D2424" t="s">
        <v>10973</v>
      </c>
    </row>
    <row r="2425" spans="1:4" x14ac:dyDescent="0.25">
      <c r="A2425" s="1" t="s">
        <v>2422</v>
      </c>
      <c r="B2425" s="1" t="s">
        <v>8911</v>
      </c>
      <c r="C2425" t="s">
        <v>11800</v>
      </c>
      <c r="D2425" t="s">
        <v>10973</v>
      </c>
    </row>
    <row r="2426" spans="1:4" x14ac:dyDescent="0.25">
      <c r="A2426" s="1" t="s">
        <v>2423</v>
      </c>
      <c r="B2426" s="1" t="s">
        <v>8912</v>
      </c>
      <c r="C2426" t="s">
        <v>4139</v>
      </c>
      <c r="D2426" t="s">
        <v>10973</v>
      </c>
    </row>
    <row r="2427" spans="1:4" x14ac:dyDescent="0.25">
      <c r="A2427" s="1" t="s">
        <v>2424</v>
      </c>
      <c r="B2427" s="1" t="s">
        <v>8912</v>
      </c>
      <c r="C2427" t="s">
        <v>4140</v>
      </c>
      <c r="D2427" t="s">
        <v>10973</v>
      </c>
    </row>
    <row r="2428" spans="1:4" x14ac:dyDescent="0.25">
      <c r="A2428" s="1" t="s">
        <v>2425</v>
      </c>
      <c r="B2428" s="1" t="s">
        <v>8912</v>
      </c>
      <c r="C2428" t="s">
        <v>4141</v>
      </c>
      <c r="D2428" t="s">
        <v>10973</v>
      </c>
    </row>
    <row r="2429" spans="1:4" x14ac:dyDescent="0.25">
      <c r="A2429" s="1" t="s">
        <v>2426</v>
      </c>
      <c r="B2429" s="1" t="s">
        <v>8912</v>
      </c>
      <c r="C2429" t="s">
        <v>4142</v>
      </c>
      <c r="D2429" t="s">
        <v>10973</v>
      </c>
    </row>
    <row r="2430" spans="1:4" x14ac:dyDescent="0.25">
      <c r="A2430" s="1" t="s">
        <v>2427</v>
      </c>
      <c r="B2430" s="1" t="s">
        <v>8912</v>
      </c>
      <c r="C2430" t="s">
        <v>4143</v>
      </c>
      <c r="D2430" t="s">
        <v>10973</v>
      </c>
    </row>
    <row r="2431" spans="1:4" x14ac:dyDescent="0.25">
      <c r="A2431" s="1" t="s">
        <v>2428</v>
      </c>
      <c r="B2431" s="1" t="s">
        <v>8913</v>
      </c>
      <c r="C2431" t="s">
        <v>4145</v>
      </c>
      <c r="D2431" t="s">
        <v>10973</v>
      </c>
    </row>
    <row r="2432" spans="1:4" x14ac:dyDescent="0.25">
      <c r="A2432" s="1" t="s">
        <v>2429</v>
      </c>
      <c r="B2432" s="1" t="s">
        <v>8913</v>
      </c>
      <c r="C2432" t="s">
        <v>4146</v>
      </c>
      <c r="D2432" t="s">
        <v>10973</v>
      </c>
    </row>
    <row r="2433" spans="1:4" x14ac:dyDescent="0.25">
      <c r="A2433" s="1" t="s">
        <v>2430</v>
      </c>
      <c r="B2433" s="1" t="s">
        <v>8913</v>
      </c>
      <c r="C2433" t="s">
        <v>11801</v>
      </c>
      <c r="D2433" t="s">
        <v>10973</v>
      </c>
    </row>
    <row r="2434" spans="1:4" x14ac:dyDescent="0.25">
      <c r="A2434" s="1" t="s">
        <v>2431</v>
      </c>
      <c r="B2434" s="1" t="s">
        <v>8914</v>
      </c>
      <c r="C2434" t="s">
        <v>4147</v>
      </c>
      <c r="D2434" t="s">
        <v>10973</v>
      </c>
    </row>
    <row r="2435" spans="1:4" x14ac:dyDescent="0.25">
      <c r="A2435" s="1" t="s">
        <v>2432</v>
      </c>
      <c r="B2435" s="1" t="s">
        <v>8914</v>
      </c>
      <c r="C2435" t="s">
        <v>4148</v>
      </c>
      <c r="D2435" t="s">
        <v>10973</v>
      </c>
    </row>
    <row r="2436" spans="1:4" x14ac:dyDescent="0.25">
      <c r="A2436" s="1" t="s">
        <v>2433</v>
      </c>
      <c r="B2436" s="1" t="s">
        <v>8915</v>
      </c>
      <c r="C2436" t="s">
        <v>4149</v>
      </c>
      <c r="D2436" t="s">
        <v>10973</v>
      </c>
    </row>
    <row r="2437" spans="1:4" x14ac:dyDescent="0.25">
      <c r="A2437" s="1" t="s">
        <v>2434</v>
      </c>
      <c r="B2437" s="1" t="s">
        <v>8915</v>
      </c>
      <c r="C2437" t="s">
        <v>4150</v>
      </c>
      <c r="D2437" t="s">
        <v>10973</v>
      </c>
    </row>
    <row r="2438" spans="1:4" x14ac:dyDescent="0.25">
      <c r="A2438" s="1" t="s">
        <v>2435</v>
      </c>
      <c r="B2438" s="1" t="s">
        <v>8915</v>
      </c>
      <c r="C2438" t="s">
        <v>4151</v>
      </c>
      <c r="D2438" t="s">
        <v>10973</v>
      </c>
    </row>
    <row r="2439" spans="1:4" x14ac:dyDescent="0.25">
      <c r="A2439" s="1" t="s">
        <v>2436</v>
      </c>
      <c r="B2439" s="1" t="s">
        <v>8915</v>
      </c>
      <c r="C2439" t="s">
        <v>11802</v>
      </c>
      <c r="D2439" t="s">
        <v>10973</v>
      </c>
    </row>
    <row r="2440" spans="1:4" x14ac:dyDescent="0.25">
      <c r="A2440" s="1" t="s">
        <v>2437</v>
      </c>
      <c r="B2440" s="1" t="s">
        <v>8915</v>
      </c>
      <c r="C2440" t="s">
        <v>4152</v>
      </c>
      <c r="D2440" t="s">
        <v>10973</v>
      </c>
    </row>
    <row r="2441" spans="1:4" x14ac:dyDescent="0.25">
      <c r="A2441" s="1" t="s">
        <v>2438</v>
      </c>
      <c r="B2441" s="1" t="s">
        <v>8916</v>
      </c>
      <c r="C2441" t="s">
        <v>4153</v>
      </c>
      <c r="D2441" t="s">
        <v>10973</v>
      </c>
    </row>
    <row r="2442" spans="1:4" x14ac:dyDescent="0.25">
      <c r="A2442" s="1" t="s">
        <v>2439</v>
      </c>
      <c r="B2442" s="1" t="s">
        <v>8916</v>
      </c>
      <c r="C2442" t="s">
        <v>4154</v>
      </c>
      <c r="D2442" t="s">
        <v>10973</v>
      </c>
    </row>
    <row r="2443" spans="1:4" x14ac:dyDescent="0.25">
      <c r="A2443" s="1" t="s">
        <v>2440</v>
      </c>
      <c r="B2443" s="1" t="s">
        <v>8916</v>
      </c>
      <c r="C2443" t="s">
        <v>11803</v>
      </c>
      <c r="D2443" t="s">
        <v>10973</v>
      </c>
    </row>
    <row r="2444" spans="1:4" x14ac:dyDescent="0.25">
      <c r="A2444" s="1" t="s">
        <v>2441</v>
      </c>
      <c r="B2444" s="1" t="s">
        <v>8917</v>
      </c>
      <c r="C2444" t="s">
        <v>4155</v>
      </c>
      <c r="D2444" t="s">
        <v>10973</v>
      </c>
    </row>
    <row r="2445" spans="1:4" x14ac:dyDescent="0.25">
      <c r="A2445" s="1" t="s">
        <v>2442</v>
      </c>
      <c r="B2445" s="1" t="s">
        <v>8917</v>
      </c>
      <c r="C2445" t="s">
        <v>4156</v>
      </c>
      <c r="D2445" t="s">
        <v>10973</v>
      </c>
    </row>
    <row r="2446" spans="1:4" x14ac:dyDescent="0.25">
      <c r="A2446" s="1" t="s">
        <v>2443</v>
      </c>
      <c r="B2446" s="1" t="s">
        <v>8917</v>
      </c>
      <c r="C2446" t="s">
        <v>4157</v>
      </c>
      <c r="D2446" t="s">
        <v>10973</v>
      </c>
    </row>
    <row r="2447" spans="1:4" x14ac:dyDescent="0.25">
      <c r="A2447" s="1" t="s">
        <v>2444</v>
      </c>
      <c r="B2447" s="1" t="s">
        <v>8917</v>
      </c>
      <c r="C2447" t="s">
        <v>4158</v>
      </c>
      <c r="D2447" t="s">
        <v>10973</v>
      </c>
    </row>
    <row r="2448" spans="1:4" x14ac:dyDescent="0.25">
      <c r="A2448" s="1" t="s">
        <v>2445</v>
      </c>
      <c r="B2448" s="1" t="s">
        <v>8918</v>
      </c>
      <c r="C2448" t="s">
        <v>4159</v>
      </c>
      <c r="D2448" t="s">
        <v>10973</v>
      </c>
    </row>
    <row r="2449" spans="1:4" x14ac:dyDescent="0.25">
      <c r="A2449" s="1" t="s">
        <v>2446</v>
      </c>
      <c r="B2449" s="1" t="s">
        <v>8919</v>
      </c>
      <c r="C2449" t="s">
        <v>4160</v>
      </c>
      <c r="D2449" t="s">
        <v>10973</v>
      </c>
    </row>
    <row r="2450" spans="1:4" x14ac:dyDescent="0.25">
      <c r="A2450" s="1" t="s">
        <v>2447</v>
      </c>
      <c r="B2450" s="1" t="s">
        <v>8919</v>
      </c>
      <c r="C2450" t="s">
        <v>4161</v>
      </c>
      <c r="D2450" t="s">
        <v>10973</v>
      </c>
    </row>
    <row r="2451" spans="1:4" x14ac:dyDescent="0.25">
      <c r="A2451" s="1" t="s">
        <v>2448</v>
      </c>
      <c r="B2451" s="1" t="s">
        <v>8920</v>
      </c>
      <c r="C2451" t="s">
        <v>4162</v>
      </c>
      <c r="D2451" t="s">
        <v>10973</v>
      </c>
    </row>
    <row r="2452" spans="1:4" x14ac:dyDescent="0.25">
      <c r="A2452" s="1" t="s">
        <v>2449</v>
      </c>
      <c r="B2452" s="1" t="s">
        <v>8921</v>
      </c>
      <c r="C2452" t="s">
        <v>4163</v>
      </c>
      <c r="D2452" t="s">
        <v>10973</v>
      </c>
    </row>
    <row r="2453" spans="1:4" x14ac:dyDescent="0.25">
      <c r="A2453" s="1" t="s">
        <v>2450</v>
      </c>
      <c r="B2453" s="1" t="s">
        <v>8922</v>
      </c>
      <c r="C2453" t="s">
        <v>11804</v>
      </c>
      <c r="D2453" t="s">
        <v>10973</v>
      </c>
    </row>
    <row r="2454" spans="1:4" x14ac:dyDescent="0.25">
      <c r="A2454" s="1" t="s">
        <v>2451</v>
      </c>
      <c r="B2454" s="1" t="s">
        <v>8922</v>
      </c>
      <c r="C2454" t="s">
        <v>4164</v>
      </c>
      <c r="D2454" t="s">
        <v>10973</v>
      </c>
    </row>
    <row r="2455" spans="1:4" x14ac:dyDescent="0.25">
      <c r="A2455" s="1" t="s">
        <v>2452</v>
      </c>
      <c r="B2455" s="1" t="s">
        <v>8922</v>
      </c>
      <c r="C2455" t="s">
        <v>12965</v>
      </c>
      <c r="D2455" t="s">
        <v>10973</v>
      </c>
    </row>
    <row r="2456" spans="1:4" x14ac:dyDescent="0.25">
      <c r="A2456" s="1" t="s">
        <v>2453</v>
      </c>
      <c r="B2456" s="1" t="s">
        <v>8922</v>
      </c>
      <c r="C2456" t="s">
        <v>4135</v>
      </c>
      <c r="D2456" t="s">
        <v>10973</v>
      </c>
    </row>
    <row r="2457" spans="1:4" x14ac:dyDescent="0.25">
      <c r="A2457" s="1" t="s">
        <v>2454</v>
      </c>
      <c r="B2457" s="1" t="s">
        <v>8922</v>
      </c>
      <c r="C2457" t="s">
        <v>4167</v>
      </c>
      <c r="D2457" t="s">
        <v>10974</v>
      </c>
    </row>
    <row r="2458" spans="1:4" x14ac:dyDescent="0.25">
      <c r="A2458" s="1" t="s">
        <v>2455</v>
      </c>
      <c r="B2458" s="1" t="s">
        <v>8922</v>
      </c>
      <c r="C2458" t="s">
        <v>4169</v>
      </c>
      <c r="D2458" t="s">
        <v>10974</v>
      </c>
    </row>
    <row r="2459" spans="1:4" x14ac:dyDescent="0.25">
      <c r="A2459" s="1" t="s">
        <v>2456</v>
      </c>
      <c r="B2459" s="1" t="s">
        <v>8922</v>
      </c>
      <c r="C2459" t="s">
        <v>4170</v>
      </c>
      <c r="D2459" t="s">
        <v>10974</v>
      </c>
    </row>
    <row r="2460" spans="1:4" x14ac:dyDescent="0.25">
      <c r="A2460" s="1" t="s">
        <v>2457</v>
      </c>
      <c r="B2460" s="1" t="s">
        <v>8922</v>
      </c>
      <c r="C2460" t="s">
        <v>4171</v>
      </c>
      <c r="D2460" t="s">
        <v>10974</v>
      </c>
    </row>
    <row r="2461" spans="1:4" x14ac:dyDescent="0.25">
      <c r="A2461" s="1" t="s">
        <v>2458</v>
      </c>
      <c r="B2461" s="1" t="s">
        <v>8923</v>
      </c>
      <c r="C2461" t="s">
        <v>4172</v>
      </c>
      <c r="D2461" t="s">
        <v>10974</v>
      </c>
    </row>
    <row r="2462" spans="1:4" x14ac:dyDescent="0.25">
      <c r="A2462" s="1" t="s">
        <v>2459</v>
      </c>
      <c r="B2462" s="1" t="s">
        <v>8923</v>
      </c>
      <c r="C2462" t="s">
        <v>4173</v>
      </c>
      <c r="D2462" t="s">
        <v>10974</v>
      </c>
    </row>
    <row r="2463" spans="1:4" x14ac:dyDescent="0.25">
      <c r="A2463" s="1" t="s">
        <v>2460</v>
      </c>
      <c r="B2463" s="1" t="s">
        <v>8923</v>
      </c>
      <c r="C2463" t="s">
        <v>4174</v>
      </c>
      <c r="D2463" t="s">
        <v>10974</v>
      </c>
    </row>
    <row r="2464" spans="1:4" x14ac:dyDescent="0.25">
      <c r="A2464" s="1" t="s">
        <v>2461</v>
      </c>
      <c r="B2464" s="1" t="s">
        <v>8923</v>
      </c>
      <c r="C2464" t="s">
        <v>4168</v>
      </c>
      <c r="D2464" t="s">
        <v>10974</v>
      </c>
    </row>
    <row r="2465" spans="1:4" x14ac:dyDescent="0.25">
      <c r="A2465" s="1" t="s">
        <v>2462</v>
      </c>
      <c r="B2465" s="1" t="s">
        <v>8923</v>
      </c>
      <c r="C2465" t="s">
        <v>11808</v>
      </c>
      <c r="D2465" t="s">
        <v>10975</v>
      </c>
    </row>
    <row r="2466" spans="1:4" x14ac:dyDescent="0.25">
      <c r="A2466" s="1" t="s">
        <v>2463</v>
      </c>
      <c r="B2466" s="1" t="s">
        <v>8924</v>
      </c>
      <c r="C2466" t="s">
        <v>4176</v>
      </c>
      <c r="D2466" t="s">
        <v>10975</v>
      </c>
    </row>
    <row r="2467" spans="1:4" x14ac:dyDescent="0.25">
      <c r="A2467" s="1" t="s">
        <v>2464</v>
      </c>
      <c r="B2467" s="1" t="s">
        <v>8924</v>
      </c>
      <c r="C2467" t="s">
        <v>4177</v>
      </c>
      <c r="D2467" t="s">
        <v>10975</v>
      </c>
    </row>
    <row r="2468" spans="1:4" x14ac:dyDescent="0.25">
      <c r="A2468" s="1" t="s">
        <v>2465</v>
      </c>
      <c r="B2468" s="1" t="s">
        <v>8925</v>
      </c>
      <c r="C2468" t="s">
        <v>4178</v>
      </c>
      <c r="D2468" t="s">
        <v>10975</v>
      </c>
    </row>
    <row r="2469" spans="1:4" x14ac:dyDescent="0.25">
      <c r="A2469" s="1" t="s">
        <v>2466</v>
      </c>
      <c r="B2469" s="1" t="s">
        <v>8926</v>
      </c>
      <c r="C2469" t="s">
        <v>4179</v>
      </c>
      <c r="D2469" t="s">
        <v>10975</v>
      </c>
    </row>
    <row r="2470" spans="1:4" x14ac:dyDescent="0.25">
      <c r="A2470" s="1" t="s">
        <v>2467</v>
      </c>
      <c r="B2470" s="1" t="s">
        <v>8926</v>
      </c>
      <c r="C2470" t="s">
        <v>11809</v>
      </c>
      <c r="D2470" t="s">
        <v>10975</v>
      </c>
    </row>
    <row r="2471" spans="1:4" x14ac:dyDescent="0.25">
      <c r="A2471" s="1" t="s">
        <v>2468</v>
      </c>
      <c r="B2471" s="1" t="s">
        <v>8926</v>
      </c>
      <c r="C2471" t="s">
        <v>4181</v>
      </c>
      <c r="D2471" t="s">
        <v>10975</v>
      </c>
    </row>
    <row r="2472" spans="1:4" x14ac:dyDescent="0.25">
      <c r="A2472" s="1" t="s">
        <v>2469</v>
      </c>
      <c r="B2472" s="1" t="s">
        <v>8926</v>
      </c>
      <c r="C2472" t="s">
        <v>4183</v>
      </c>
      <c r="D2472" t="s">
        <v>10975</v>
      </c>
    </row>
    <row r="2473" spans="1:4" x14ac:dyDescent="0.25">
      <c r="A2473" s="1" t="s">
        <v>2470</v>
      </c>
      <c r="B2473" s="1" t="s">
        <v>8926</v>
      </c>
      <c r="C2473" t="s">
        <v>4184</v>
      </c>
      <c r="D2473" t="s">
        <v>10975</v>
      </c>
    </row>
    <row r="2474" spans="1:4" x14ac:dyDescent="0.25">
      <c r="A2474" s="1" t="s">
        <v>2471</v>
      </c>
      <c r="B2474" s="1" t="s">
        <v>8927</v>
      </c>
      <c r="C2474" t="s">
        <v>4185</v>
      </c>
      <c r="D2474" t="s">
        <v>10975</v>
      </c>
    </row>
    <row r="2475" spans="1:4" x14ac:dyDescent="0.25">
      <c r="A2475" s="1" t="s">
        <v>2472</v>
      </c>
      <c r="B2475" s="1" t="s">
        <v>8927</v>
      </c>
      <c r="C2475" t="s">
        <v>4186</v>
      </c>
      <c r="D2475" t="s">
        <v>10975</v>
      </c>
    </row>
    <row r="2476" spans="1:4" x14ac:dyDescent="0.25">
      <c r="A2476" s="1" t="s">
        <v>2473</v>
      </c>
      <c r="B2476" s="1" t="s">
        <v>8927</v>
      </c>
      <c r="C2476" t="s">
        <v>4187</v>
      </c>
      <c r="D2476" t="s">
        <v>10975</v>
      </c>
    </row>
    <row r="2477" spans="1:4" x14ac:dyDescent="0.25">
      <c r="A2477" s="1" t="s">
        <v>2474</v>
      </c>
      <c r="B2477" s="1" t="s">
        <v>8927</v>
      </c>
      <c r="C2477" t="s">
        <v>4188</v>
      </c>
      <c r="D2477" t="s">
        <v>10975</v>
      </c>
    </row>
    <row r="2478" spans="1:4" x14ac:dyDescent="0.25">
      <c r="A2478" s="1" t="s">
        <v>2475</v>
      </c>
      <c r="B2478" s="1" t="s">
        <v>8928</v>
      </c>
      <c r="C2478" t="s">
        <v>11810</v>
      </c>
      <c r="D2478" t="s">
        <v>10975</v>
      </c>
    </row>
    <row r="2479" spans="1:4" x14ac:dyDescent="0.25">
      <c r="A2479" s="1" t="s">
        <v>2476</v>
      </c>
      <c r="B2479" s="1" t="s">
        <v>8928</v>
      </c>
      <c r="C2479" t="s">
        <v>4189</v>
      </c>
      <c r="D2479" t="s">
        <v>10975</v>
      </c>
    </row>
    <row r="2480" spans="1:4" x14ac:dyDescent="0.25">
      <c r="A2480" s="1" t="s">
        <v>2477</v>
      </c>
      <c r="B2480" s="1" t="s">
        <v>8929</v>
      </c>
      <c r="C2480" t="s">
        <v>4190</v>
      </c>
      <c r="D2480" t="s">
        <v>10975</v>
      </c>
    </row>
    <row r="2481" spans="1:4" x14ac:dyDescent="0.25">
      <c r="A2481" s="1" t="s">
        <v>2478</v>
      </c>
      <c r="B2481" s="1" t="s">
        <v>8929</v>
      </c>
      <c r="C2481" t="s">
        <v>4191</v>
      </c>
      <c r="D2481" t="s">
        <v>10975</v>
      </c>
    </row>
    <row r="2482" spans="1:4" x14ac:dyDescent="0.25">
      <c r="A2482" s="1" t="s">
        <v>2479</v>
      </c>
      <c r="B2482" s="1" t="s">
        <v>8929</v>
      </c>
      <c r="C2482" t="s">
        <v>4192</v>
      </c>
      <c r="D2482" t="s">
        <v>10975</v>
      </c>
    </row>
    <row r="2483" spans="1:4" x14ac:dyDescent="0.25">
      <c r="A2483" s="1" t="s">
        <v>2480</v>
      </c>
      <c r="B2483" s="1" t="s">
        <v>8929</v>
      </c>
      <c r="C2483" t="s">
        <v>4193</v>
      </c>
      <c r="D2483" t="s">
        <v>10975</v>
      </c>
    </row>
    <row r="2484" spans="1:4" x14ac:dyDescent="0.25">
      <c r="A2484" s="1" t="s">
        <v>2481</v>
      </c>
      <c r="B2484" s="1" t="s">
        <v>8929</v>
      </c>
      <c r="C2484" t="s">
        <v>11811</v>
      </c>
      <c r="D2484" t="s">
        <v>10975</v>
      </c>
    </row>
    <row r="2485" spans="1:4" x14ac:dyDescent="0.25">
      <c r="A2485" s="1" t="s">
        <v>2482</v>
      </c>
      <c r="B2485" s="1" t="s">
        <v>8929</v>
      </c>
      <c r="C2485" t="s">
        <v>4194</v>
      </c>
      <c r="D2485" t="s">
        <v>10975</v>
      </c>
    </row>
    <row r="2486" spans="1:4" x14ac:dyDescent="0.25">
      <c r="A2486" s="1" t="s">
        <v>2483</v>
      </c>
      <c r="B2486" s="1" t="s">
        <v>8929</v>
      </c>
      <c r="C2486" t="s">
        <v>4195</v>
      </c>
      <c r="D2486" t="s">
        <v>10975</v>
      </c>
    </row>
    <row r="2487" spans="1:4" x14ac:dyDescent="0.25">
      <c r="A2487" s="1" t="s">
        <v>2484</v>
      </c>
      <c r="B2487" s="1" t="s">
        <v>8929</v>
      </c>
      <c r="C2487" t="s">
        <v>4196</v>
      </c>
      <c r="D2487" t="s">
        <v>10975</v>
      </c>
    </row>
    <row r="2488" spans="1:4" x14ac:dyDescent="0.25">
      <c r="A2488" s="1" t="s">
        <v>2485</v>
      </c>
      <c r="B2488" s="1" t="s">
        <v>8930</v>
      </c>
      <c r="C2488" t="s">
        <v>4197</v>
      </c>
      <c r="D2488" t="s">
        <v>10975</v>
      </c>
    </row>
    <row r="2489" spans="1:4" x14ac:dyDescent="0.25">
      <c r="A2489" s="1" t="s">
        <v>2486</v>
      </c>
      <c r="B2489" s="1" t="s">
        <v>8930</v>
      </c>
      <c r="C2489" t="s">
        <v>4198</v>
      </c>
      <c r="D2489" t="s">
        <v>10975</v>
      </c>
    </row>
    <row r="2490" spans="1:4" x14ac:dyDescent="0.25">
      <c r="A2490" s="1" t="s">
        <v>2487</v>
      </c>
      <c r="B2490" s="1" t="s">
        <v>8930</v>
      </c>
      <c r="C2490" t="s">
        <v>4199</v>
      </c>
      <c r="D2490" t="s">
        <v>10975</v>
      </c>
    </row>
    <row r="2491" spans="1:4" x14ac:dyDescent="0.25">
      <c r="A2491" s="1" t="s">
        <v>2488</v>
      </c>
      <c r="B2491" s="1" t="s">
        <v>8930</v>
      </c>
      <c r="C2491" t="s">
        <v>4200</v>
      </c>
      <c r="D2491" t="s">
        <v>10975</v>
      </c>
    </row>
    <row r="2492" spans="1:4" x14ac:dyDescent="0.25">
      <c r="A2492" s="1" t="s">
        <v>2489</v>
      </c>
      <c r="B2492" s="1" t="s">
        <v>8930</v>
      </c>
      <c r="C2492" t="s">
        <v>4201</v>
      </c>
      <c r="D2492" t="s">
        <v>10975</v>
      </c>
    </row>
    <row r="2493" spans="1:4" x14ac:dyDescent="0.25">
      <c r="A2493" s="1" t="s">
        <v>2490</v>
      </c>
      <c r="B2493" s="1" t="s">
        <v>8931</v>
      </c>
      <c r="C2493" t="s">
        <v>4180</v>
      </c>
      <c r="D2493" t="s">
        <v>10975</v>
      </c>
    </row>
    <row r="2494" spans="1:4" x14ac:dyDescent="0.25">
      <c r="A2494" s="1" t="s">
        <v>2491</v>
      </c>
      <c r="B2494" s="1" t="s">
        <v>8931</v>
      </c>
      <c r="C2494" t="s">
        <v>4182</v>
      </c>
      <c r="D2494" t="s">
        <v>10975</v>
      </c>
    </row>
    <row r="2495" spans="1:4" x14ac:dyDescent="0.25">
      <c r="A2495" s="1" t="s">
        <v>2492</v>
      </c>
      <c r="B2495" s="1" t="s">
        <v>8932</v>
      </c>
      <c r="C2495" t="s">
        <v>4202</v>
      </c>
      <c r="D2495" t="s">
        <v>10976</v>
      </c>
    </row>
    <row r="2496" spans="1:4" x14ac:dyDescent="0.25">
      <c r="A2496" s="1" t="s">
        <v>2493</v>
      </c>
      <c r="B2496" s="1" t="s">
        <v>8932</v>
      </c>
      <c r="C2496" t="s">
        <v>4203</v>
      </c>
      <c r="D2496" t="s">
        <v>10976</v>
      </c>
    </row>
    <row r="2497" spans="1:4" x14ac:dyDescent="0.25">
      <c r="A2497" s="1" t="s">
        <v>2494</v>
      </c>
      <c r="B2497" s="1" t="s">
        <v>8932</v>
      </c>
      <c r="C2497" t="s">
        <v>4204</v>
      </c>
      <c r="D2497" t="s">
        <v>10976</v>
      </c>
    </row>
    <row r="2498" spans="1:4" x14ac:dyDescent="0.25">
      <c r="A2498" s="1" t="s">
        <v>2495</v>
      </c>
      <c r="B2498" s="1" t="s">
        <v>8932</v>
      </c>
      <c r="C2498" t="s">
        <v>4205</v>
      </c>
      <c r="D2498" t="s">
        <v>10976</v>
      </c>
    </row>
    <row r="2499" spans="1:4" x14ac:dyDescent="0.25">
      <c r="A2499" s="1" t="s">
        <v>2496</v>
      </c>
      <c r="B2499" s="1" t="s">
        <v>8932</v>
      </c>
      <c r="C2499" t="s">
        <v>4206</v>
      </c>
      <c r="D2499" t="s">
        <v>10976</v>
      </c>
    </row>
    <row r="2500" spans="1:4" x14ac:dyDescent="0.25">
      <c r="A2500" s="1" t="s">
        <v>2497</v>
      </c>
      <c r="B2500" s="1" t="s">
        <v>8933</v>
      </c>
      <c r="C2500" t="s">
        <v>4207</v>
      </c>
      <c r="D2500" t="s">
        <v>10976</v>
      </c>
    </row>
    <row r="2501" spans="1:4" x14ac:dyDescent="0.25">
      <c r="A2501" s="1" t="s">
        <v>2498</v>
      </c>
      <c r="B2501" s="1" t="s">
        <v>8934</v>
      </c>
      <c r="C2501" t="s">
        <v>4208</v>
      </c>
      <c r="D2501" t="s">
        <v>10976</v>
      </c>
    </row>
    <row r="2502" spans="1:4" x14ac:dyDescent="0.25">
      <c r="A2502" s="1" t="s">
        <v>2499</v>
      </c>
      <c r="B2502" s="1" t="s">
        <v>8934</v>
      </c>
      <c r="C2502" t="s">
        <v>4209</v>
      </c>
      <c r="D2502" t="s">
        <v>10976</v>
      </c>
    </row>
    <row r="2503" spans="1:4" x14ac:dyDescent="0.25">
      <c r="A2503" s="1" t="s">
        <v>2500</v>
      </c>
      <c r="B2503" s="1" t="s">
        <v>8934</v>
      </c>
      <c r="C2503" t="s">
        <v>4210</v>
      </c>
      <c r="D2503" t="s">
        <v>10977</v>
      </c>
    </row>
    <row r="2504" spans="1:4" x14ac:dyDescent="0.25">
      <c r="A2504" s="1" t="s">
        <v>2501</v>
      </c>
      <c r="B2504" s="1" t="s">
        <v>8935</v>
      </c>
      <c r="C2504" t="s">
        <v>4211</v>
      </c>
      <c r="D2504" t="s">
        <v>10977</v>
      </c>
    </row>
    <row r="2505" spans="1:4" x14ac:dyDescent="0.25">
      <c r="A2505" s="1" t="s">
        <v>2502</v>
      </c>
      <c r="B2505" s="1" t="s">
        <v>8936</v>
      </c>
      <c r="C2505" t="s">
        <v>4212</v>
      </c>
      <c r="D2505" t="s">
        <v>10977</v>
      </c>
    </row>
    <row r="2506" spans="1:4" x14ac:dyDescent="0.25">
      <c r="A2506" s="1" t="s">
        <v>2503</v>
      </c>
      <c r="B2506" s="1" t="s">
        <v>8936</v>
      </c>
      <c r="C2506" t="s">
        <v>4213</v>
      </c>
      <c r="D2506" t="s">
        <v>10977</v>
      </c>
    </row>
    <row r="2507" spans="1:4" x14ac:dyDescent="0.25">
      <c r="A2507" s="1" t="s">
        <v>2504</v>
      </c>
      <c r="B2507" s="1" t="s">
        <v>8936</v>
      </c>
      <c r="C2507" t="s">
        <v>4218</v>
      </c>
      <c r="D2507" t="s">
        <v>10978</v>
      </c>
    </row>
    <row r="2508" spans="1:4" x14ac:dyDescent="0.25">
      <c r="A2508" s="1" t="s">
        <v>2505</v>
      </c>
      <c r="B2508" s="1" t="s">
        <v>8937</v>
      </c>
      <c r="C2508" t="s">
        <v>4219</v>
      </c>
      <c r="D2508" t="s">
        <v>10978</v>
      </c>
    </row>
    <row r="2509" spans="1:4" x14ac:dyDescent="0.25">
      <c r="A2509" s="1" t="s">
        <v>2506</v>
      </c>
      <c r="B2509" s="1" t="s">
        <v>8938</v>
      </c>
      <c r="C2509" t="s">
        <v>4220</v>
      </c>
      <c r="D2509" t="s">
        <v>10978</v>
      </c>
    </row>
    <row r="2510" spans="1:4" x14ac:dyDescent="0.25">
      <c r="A2510" s="1" t="s">
        <v>2507</v>
      </c>
      <c r="B2510" s="1" t="s">
        <v>8939</v>
      </c>
      <c r="C2510" t="s">
        <v>4221</v>
      </c>
      <c r="D2510" t="s">
        <v>10978</v>
      </c>
    </row>
    <row r="2511" spans="1:4" x14ac:dyDescent="0.25">
      <c r="A2511" s="1" t="s">
        <v>2508</v>
      </c>
      <c r="B2511" s="1" t="s">
        <v>8939</v>
      </c>
      <c r="C2511" t="s">
        <v>4222</v>
      </c>
      <c r="D2511" t="s">
        <v>10978</v>
      </c>
    </row>
    <row r="2512" spans="1:4" x14ac:dyDescent="0.25">
      <c r="A2512" s="1" t="s">
        <v>2509</v>
      </c>
      <c r="B2512" s="1" t="s">
        <v>8939</v>
      </c>
      <c r="C2512" t="s">
        <v>4223</v>
      </c>
      <c r="D2512" t="s">
        <v>10978</v>
      </c>
    </row>
    <row r="2513" spans="1:4" x14ac:dyDescent="0.25">
      <c r="A2513" s="1" t="s">
        <v>2510</v>
      </c>
      <c r="B2513" s="1" t="s">
        <v>8939</v>
      </c>
      <c r="C2513" t="s">
        <v>4224</v>
      </c>
      <c r="D2513" t="s">
        <v>10978</v>
      </c>
    </row>
    <row r="2514" spans="1:4" x14ac:dyDescent="0.25">
      <c r="A2514" s="1" t="s">
        <v>2511</v>
      </c>
      <c r="B2514" s="1" t="s">
        <v>8939</v>
      </c>
      <c r="C2514" t="s">
        <v>4225</v>
      </c>
      <c r="D2514" t="s">
        <v>10978</v>
      </c>
    </row>
    <row r="2515" spans="1:4" x14ac:dyDescent="0.25">
      <c r="A2515" s="1" t="s">
        <v>2512</v>
      </c>
      <c r="B2515" s="1" t="s">
        <v>8939</v>
      </c>
      <c r="C2515" t="s">
        <v>4226</v>
      </c>
      <c r="D2515" t="s">
        <v>10978</v>
      </c>
    </row>
    <row r="2516" spans="1:4" x14ac:dyDescent="0.25">
      <c r="A2516" s="1" t="s">
        <v>2513</v>
      </c>
      <c r="B2516" s="1" t="s">
        <v>8940</v>
      </c>
      <c r="C2516" t="s">
        <v>12966</v>
      </c>
      <c r="D2516" t="s">
        <v>10978</v>
      </c>
    </row>
    <row r="2517" spans="1:4" x14ac:dyDescent="0.25">
      <c r="A2517" s="1" t="s">
        <v>2514</v>
      </c>
      <c r="B2517" s="1" t="s">
        <v>8941</v>
      </c>
      <c r="C2517" t="s">
        <v>12967</v>
      </c>
      <c r="D2517" t="s">
        <v>10978</v>
      </c>
    </row>
    <row r="2518" spans="1:4" x14ac:dyDescent="0.25">
      <c r="A2518" s="1" t="s">
        <v>2515</v>
      </c>
      <c r="B2518" s="1" t="s">
        <v>8941</v>
      </c>
      <c r="C2518" t="s">
        <v>12968</v>
      </c>
      <c r="D2518" t="s">
        <v>10978</v>
      </c>
    </row>
    <row r="2519" spans="1:4" x14ac:dyDescent="0.25">
      <c r="A2519" s="1" t="s">
        <v>2516</v>
      </c>
      <c r="B2519" s="1" t="s">
        <v>8941</v>
      </c>
      <c r="C2519" t="s">
        <v>12969</v>
      </c>
      <c r="D2519" t="s">
        <v>10978</v>
      </c>
    </row>
    <row r="2520" spans="1:4" x14ac:dyDescent="0.25">
      <c r="A2520" s="1" t="s">
        <v>2517</v>
      </c>
      <c r="B2520" s="1" t="s">
        <v>8941</v>
      </c>
      <c r="C2520" t="s">
        <v>4227</v>
      </c>
      <c r="D2520" t="s">
        <v>10979</v>
      </c>
    </row>
    <row r="2521" spans="1:4" x14ac:dyDescent="0.25">
      <c r="A2521" s="1" t="s">
        <v>2518</v>
      </c>
      <c r="B2521" s="1" t="s">
        <v>8941</v>
      </c>
      <c r="C2521" t="s">
        <v>4228</v>
      </c>
      <c r="D2521" t="s">
        <v>10979</v>
      </c>
    </row>
    <row r="2522" spans="1:4" x14ac:dyDescent="0.25">
      <c r="A2522" s="1" t="s">
        <v>2519</v>
      </c>
      <c r="B2522" s="1" t="s">
        <v>8942</v>
      </c>
      <c r="C2522" t="s">
        <v>4229</v>
      </c>
      <c r="D2522" t="s">
        <v>10979</v>
      </c>
    </row>
    <row r="2523" spans="1:4" x14ac:dyDescent="0.25">
      <c r="A2523" s="1" t="s">
        <v>2520</v>
      </c>
      <c r="B2523" s="1" t="s">
        <v>8942</v>
      </c>
      <c r="C2523" t="s">
        <v>4230</v>
      </c>
      <c r="D2523" t="s">
        <v>10979</v>
      </c>
    </row>
    <row r="2524" spans="1:4" x14ac:dyDescent="0.25">
      <c r="A2524" s="1" t="s">
        <v>2521</v>
      </c>
      <c r="B2524" s="1" t="s">
        <v>8942</v>
      </c>
      <c r="C2524" t="s">
        <v>4231</v>
      </c>
      <c r="D2524" t="s">
        <v>10979</v>
      </c>
    </row>
    <row r="2525" spans="1:4" x14ac:dyDescent="0.25">
      <c r="A2525" s="1" t="s">
        <v>2522</v>
      </c>
      <c r="B2525" s="1" t="s">
        <v>8942</v>
      </c>
      <c r="C2525" t="s">
        <v>4232</v>
      </c>
      <c r="D2525" t="s">
        <v>10979</v>
      </c>
    </row>
    <row r="2526" spans="1:4" x14ac:dyDescent="0.25">
      <c r="A2526" s="1" t="s">
        <v>2523</v>
      </c>
      <c r="B2526" s="1" t="s">
        <v>8942</v>
      </c>
      <c r="C2526" t="s">
        <v>4233</v>
      </c>
      <c r="D2526" t="s">
        <v>10980</v>
      </c>
    </row>
    <row r="2527" spans="1:4" x14ac:dyDescent="0.25">
      <c r="A2527" s="1" t="s">
        <v>2524</v>
      </c>
      <c r="B2527" s="1" t="s">
        <v>8942</v>
      </c>
      <c r="C2527" t="s">
        <v>4234</v>
      </c>
      <c r="D2527" t="s">
        <v>10980</v>
      </c>
    </row>
    <row r="2528" spans="1:4" x14ac:dyDescent="0.25">
      <c r="A2528" s="1" t="s">
        <v>2525</v>
      </c>
      <c r="B2528" s="1" t="s">
        <v>8942</v>
      </c>
      <c r="C2528" t="s">
        <v>4235</v>
      </c>
      <c r="D2528" t="s">
        <v>10980</v>
      </c>
    </row>
    <row r="2529" spans="1:4" x14ac:dyDescent="0.25">
      <c r="A2529" s="1" t="s">
        <v>2526</v>
      </c>
      <c r="B2529" s="1" t="s">
        <v>8942</v>
      </c>
      <c r="C2529" t="s">
        <v>4236</v>
      </c>
      <c r="D2529" t="s">
        <v>10980</v>
      </c>
    </row>
    <row r="2530" spans="1:4" x14ac:dyDescent="0.25">
      <c r="A2530" s="1" t="s">
        <v>2527</v>
      </c>
      <c r="B2530" s="1" t="s">
        <v>8943</v>
      </c>
      <c r="C2530" t="s">
        <v>11819</v>
      </c>
      <c r="D2530" t="s">
        <v>10980</v>
      </c>
    </row>
    <row r="2531" spans="1:4" x14ac:dyDescent="0.25">
      <c r="A2531" s="1" t="s">
        <v>2528</v>
      </c>
      <c r="B2531" s="1" t="s">
        <v>8943</v>
      </c>
      <c r="C2531" t="s">
        <v>4237</v>
      </c>
      <c r="D2531" t="s">
        <v>10980</v>
      </c>
    </row>
    <row r="2532" spans="1:4" x14ac:dyDescent="0.25">
      <c r="A2532" s="1" t="s">
        <v>2529</v>
      </c>
      <c r="B2532" s="1" t="s">
        <v>8943</v>
      </c>
      <c r="C2532" t="s">
        <v>4238</v>
      </c>
      <c r="D2532" t="s">
        <v>10980</v>
      </c>
    </row>
    <row r="2533" spans="1:4" x14ac:dyDescent="0.25">
      <c r="A2533" s="1" t="s">
        <v>2530</v>
      </c>
      <c r="B2533" s="1" t="s">
        <v>8943</v>
      </c>
      <c r="C2533" t="s">
        <v>4239</v>
      </c>
      <c r="D2533" t="s">
        <v>10980</v>
      </c>
    </row>
    <row r="2534" spans="1:4" x14ac:dyDescent="0.25">
      <c r="A2534" s="1" t="s">
        <v>2531</v>
      </c>
      <c r="B2534" s="1" t="s">
        <v>8943</v>
      </c>
      <c r="C2534" t="s">
        <v>4240</v>
      </c>
      <c r="D2534" t="s">
        <v>10980</v>
      </c>
    </row>
    <row r="2535" spans="1:4" x14ac:dyDescent="0.25">
      <c r="A2535" s="1" t="s">
        <v>2532</v>
      </c>
      <c r="B2535" s="1" t="s">
        <v>8944</v>
      </c>
      <c r="C2535" t="s">
        <v>4271</v>
      </c>
      <c r="D2535" t="s">
        <v>10981</v>
      </c>
    </row>
    <row r="2536" spans="1:4" x14ac:dyDescent="0.25">
      <c r="A2536" s="1" t="s">
        <v>2533</v>
      </c>
      <c r="B2536" s="1" t="s">
        <v>8944</v>
      </c>
      <c r="C2536" t="s">
        <v>12970</v>
      </c>
      <c r="D2536" t="s">
        <v>10981</v>
      </c>
    </row>
    <row r="2537" spans="1:4" x14ac:dyDescent="0.25">
      <c r="A2537" s="1" t="s">
        <v>2534</v>
      </c>
      <c r="B2537" s="1" t="s">
        <v>8944</v>
      </c>
      <c r="C2537" t="s">
        <v>12971</v>
      </c>
      <c r="D2537" t="s">
        <v>10981</v>
      </c>
    </row>
    <row r="2538" spans="1:4" x14ac:dyDescent="0.25">
      <c r="A2538" s="1" t="s">
        <v>2535</v>
      </c>
      <c r="B2538" s="1" t="s">
        <v>8945</v>
      </c>
      <c r="C2538" t="s">
        <v>12972</v>
      </c>
      <c r="D2538" t="s">
        <v>10981</v>
      </c>
    </row>
    <row r="2539" spans="1:4" x14ac:dyDescent="0.25">
      <c r="A2539" s="1" t="s">
        <v>2536</v>
      </c>
      <c r="B2539" s="1" t="s">
        <v>8945</v>
      </c>
      <c r="C2539" t="s">
        <v>12973</v>
      </c>
      <c r="D2539" t="s">
        <v>10981</v>
      </c>
    </row>
    <row r="2540" spans="1:4" x14ac:dyDescent="0.25">
      <c r="A2540" s="1" t="s">
        <v>2537</v>
      </c>
      <c r="B2540" s="1" t="s">
        <v>8945</v>
      </c>
      <c r="C2540" t="s">
        <v>12974</v>
      </c>
      <c r="D2540" t="s">
        <v>10981</v>
      </c>
    </row>
    <row r="2541" spans="1:4" x14ac:dyDescent="0.25">
      <c r="A2541" s="1" t="s">
        <v>2538</v>
      </c>
      <c r="B2541" s="1" t="s">
        <v>8946</v>
      </c>
      <c r="C2541" t="s">
        <v>12975</v>
      </c>
      <c r="D2541" t="s">
        <v>10981</v>
      </c>
    </row>
    <row r="2542" spans="1:4" x14ac:dyDescent="0.25">
      <c r="A2542" s="1" t="s">
        <v>2539</v>
      </c>
      <c r="B2542" s="1" t="s">
        <v>8947</v>
      </c>
      <c r="C2542" t="s">
        <v>4275</v>
      </c>
      <c r="D2542" t="s">
        <v>10981</v>
      </c>
    </row>
    <row r="2543" spans="1:4" x14ac:dyDescent="0.25">
      <c r="A2543" s="1" t="s">
        <v>2540</v>
      </c>
      <c r="B2543" s="1" t="s">
        <v>8947</v>
      </c>
      <c r="C2543" t="s">
        <v>4276</v>
      </c>
      <c r="D2543" t="s">
        <v>10981</v>
      </c>
    </row>
    <row r="2544" spans="1:4" x14ac:dyDescent="0.25">
      <c r="A2544" s="1" t="s">
        <v>2541</v>
      </c>
      <c r="B2544" s="1" t="s">
        <v>8948</v>
      </c>
      <c r="C2544" t="s">
        <v>12976</v>
      </c>
      <c r="D2544" t="s">
        <v>10981</v>
      </c>
    </row>
    <row r="2545" spans="1:4" x14ac:dyDescent="0.25">
      <c r="A2545" s="1" t="s">
        <v>2542</v>
      </c>
      <c r="B2545" s="1" t="s">
        <v>8949</v>
      </c>
      <c r="C2545" t="s">
        <v>12977</v>
      </c>
      <c r="D2545" t="s">
        <v>10981</v>
      </c>
    </row>
    <row r="2546" spans="1:4" x14ac:dyDescent="0.25">
      <c r="A2546" s="1" t="s">
        <v>2543</v>
      </c>
      <c r="B2546" s="1" t="s">
        <v>8950</v>
      </c>
      <c r="C2546" t="s">
        <v>4265</v>
      </c>
      <c r="D2546" t="s">
        <v>10981</v>
      </c>
    </row>
    <row r="2547" spans="1:4" x14ac:dyDescent="0.25">
      <c r="A2547" s="1" t="s">
        <v>2544</v>
      </c>
      <c r="B2547" s="1" t="s">
        <v>8950</v>
      </c>
      <c r="C2547" t="s">
        <v>12978</v>
      </c>
      <c r="D2547" t="s">
        <v>10981</v>
      </c>
    </row>
    <row r="2548" spans="1:4" x14ac:dyDescent="0.25">
      <c r="A2548" s="1" t="s">
        <v>2545</v>
      </c>
      <c r="B2548" s="1" t="s">
        <v>8951</v>
      </c>
      <c r="C2548" t="s">
        <v>12979</v>
      </c>
      <c r="D2548" t="s">
        <v>10981</v>
      </c>
    </row>
    <row r="2549" spans="1:4" x14ac:dyDescent="0.25">
      <c r="A2549" s="1" t="s">
        <v>2546</v>
      </c>
      <c r="B2549" s="1" t="s">
        <v>8951</v>
      </c>
      <c r="C2549" t="s">
        <v>12980</v>
      </c>
      <c r="D2549" t="s">
        <v>10981</v>
      </c>
    </row>
    <row r="2550" spans="1:4" x14ac:dyDescent="0.25">
      <c r="A2550" s="1" t="s">
        <v>2547</v>
      </c>
      <c r="B2550" s="1" t="s">
        <v>8951</v>
      </c>
      <c r="C2550" t="s">
        <v>12981</v>
      </c>
      <c r="D2550" t="s">
        <v>10981</v>
      </c>
    </row>
    <row r="2551" spans="1:4" x14ac:dyDescent="0.25">
      <c r="A2551" s="1" t="s">
        <v>2548</v>
      </c>
      <c r="B2551" s="1" t="s">
        <v>8952</v>
      </c>
      <c r="C2551" t="s">
        <v>12982</v>
      </c>
      <c r="D2551" t="s">
        <v>10981</v>
      </c>
    </row>
    <row r="2552" spans="1:4" x14ac:dyDescent="0.25">
      <c r="A2552" s="1" t="s">
        <v>2549</v>
      </c>
      <c r="B2552" s="1" t="s">
        <v>8953</v>
      </c>
      <c r="C2552" t="s">
        <v>12983</v>
      </c>
      <c r="D2552" t="s">
        <v>10981</v>
      </c>
    </row>
    <row r="2553" spans="1:4" x14ac:dyDescent="0.25">
      <c r="A2553" s="1" t="s">
        <v>2550</v>
      </c>
      <c r="B2553" s="1" t="s">
        <v>8954</v>
      </c>
      <c r="C2553" t="s">
        <v>4277</v>
      </c>
      <c r="D2553" t="s">
        <v>10982</v>
      </c>
    </row>
    <row r="2554" spans="1:4" x14ac:dyDescent="0.25">
      <c r="A2554" s="1" t="s">
        <v>2551</v>
      </c>
      <c r="B2554" s="1" t="s">
        <v>8954</v>
      </c>
      <c r="C2554" t="s">
        <v>4278</v>
      </c>
      <c r="D2554" t="s">
        <v>10982</v>
      </c>
    </row>
    <row r="2555" spans="1:4" x14ac:dyDescent="0.25">
      <c r="A2555" s="1" t="s">
        <v>2552</v>
      </c>
      <c r="B2555" s="1" t="s">
        <v>8954</v>
      </c>
      <c r="C2555" t="s">
        <v>4279</v>
      </c>
      <c r="D2555" t="s">
        <v>10982</v>
      </c>
    </row>
    <row r="2556" spans="1:4" x14ac:dyDescent="0.25">
      <c r="A2556" s="1" t="s">
        <v>2553</v>
      </c>
      <c r="B2556" s="1" t="s">
        <v>8955</v>
      </c>
      <c r="C2556" t="s">
        <v>4280</v>
      </c>
      <c r="D2556" t="s">
        <v>10982</v>
      </c>
    </row>
    <row r="2557" spans="1:4" x14ac:dyDescent="0.25">
      <c r="A2557" s="1" t="s">
        <v>2554</v>
      </c>
      <c r="B2557" s="1" t="s">
        <v>8955</v>
      </c>
      <c r="C2557" t="s">
        <v>4281</v>
      </c>
      <c r="D2557" t="s">
        <v>10982</v>
      </c>
    </row>
    <row r="2558" spans="1:4" x14ac:dyDescent="0.25">
      <c r="A2558" s="1" t="s">
        <v>2555</v>
      </c>
      <c r="B2558" s="1" t="s">
        <v>8955</v>
      </c>
      <c r="C2558" t="s">
        <v>4282</v>
      </c>
      <c r="D2558" t="s">
        <v>10982</v>
      </c>
    </row>
    <row r="2559" spans="1:4" x14ac:dyDescent="0.25">
      <c r="A2559" s="1" t="s">
        <v>2556</v>
      </c>
      <c r="B2559" s="1" t="s">
        <v>8955</v>
      </c>
      <c r="C2559" t="s">
        <v>4283</v>
      </c>
      <c r="D2559" t="s">
        <v>10982</v>
      </c>
    </row>
    <row r="2560" spans="1:4" x14ac:dyDescent="0.25">
      <c r="A2560" s="1" t="s">
        <v>2557</v>
      </c>
      <c r="B2560" s="1" t="s">
        <v>8956</v>
      </c>
      <c r="C2560" t="s">
        <v>4284</v>
      </c>
      <c r="D2560" t="s">
        <v>10982</v>
      </c>
    </row>
    <row r="2561" spans="1:4" x14ac:dyDescent="0.25">
      <c r="A2561" s="1" t="s">
        <v>2558</v>
      </c>
      <c r="B2561" s="1" t="s">
        <v>8957</v>
      </c>
      <c r="C2561" t="s">
        <v>4285</v>
      </c>
      <c r="D2561" t="s">
        <v>10982</v>
      </c>
    </row>
    <row r="2562" spans="1:4" x14ac:dyDescent="0.25">
      <c r="A2562" s="1" t="s">
        <v>2559</v>
      </c>
      <c r="B2562" s="1" t="s">
        <v>8957</v>
      </c>
      <c r="C2562" t="s">
        <v>4287</v>
      </c>
      <c r="D2562" t="s">
        <v>10982</v>
      </c>
    </row>
    <row r="2563" spans="1:4" x14ac:dyDescent="0.25">
      <c r="A2563" s="1" t="s">
        <v>2560</v>
      </c>
      <c r="B2563" s="1" t="s">
        <v>8957</v>
      </c>
      <c r="C2563" t="s">
        <v>4288</v>
      </c>
      <c r="D2563" t="s">
        <v>10982</v>
      </c>
    </row>
    <row r="2564" spans="1:4" x14ac:dyDescent="0.25">
      <c r="A2564" s="1" t="s">
        <v>2561</v>
      </c>
      <c r="B2564" s="1" t="s">
        <v>8957</v>
      </c>
      <c r="C2564" t="s">
        <v>4289</v>
      </c>
      <c r="D2564" t="s">
        <v>10982</v>
      </c>
    </row>
    <row r="2565" spans="1:4" x14ac:dyDescent="0.25">
      <c r="A2565" s="1" t="s">
        <v>2562</v>
      </c>
      <c r="B2565" s="1" t="s">
        <v>8957</v>
      </c>
      <c r="C2565" t="s">
        <v>4290</v>
      </c>
      <c r="D2565" t="s">
        <v>10982</v>
      </c>
    </row>
    <row r="2566" spans="1:4" x14ac:dyDescent="0.25">
      <c r="A2566" s="1" t="s">
        <v>2563</v>
      </c>
      <c r="B2566" s="1" t="s">
        <v>8957</v>
      </c>
      <c r="C2566" t="s">
        <v>12984</v>
      </c>
      <c r="D2566" t="s">
        <v>10982</v>
      </c>
    </row>
    <row r="2567" spans="1:4" x14ac:dyDescent="0.25">
      <c r="A2567" s="1" t="s">
        <v>2564</v>
      </c>
      <c r="B2567" s="1" t="s">
        <v>8958</v>
      </c>
      <c r="C2567" t="s">
        <v>12985</v>
      </c>
      <c r="D2567" t="s">
        <v>10982</v>
      </c>
    </row>
    <row r="2568" spans="1:4" x14ac:dyDescent="0.25">
      <c r="A2568" s="1" t="s">
        <v>2565</v>
      </c>
      <c r="B2568" s="1" t="s">
        <v>8958</v>
      </c>
      <c r="C2568" t="s">
        <v>12986</v>
      </c>
      <c r="D2568" t="s">
        <v>10982</v>
      </c>
    </row>
    <row r="2569" spans="1:4" x14ac:dyDescent="0.25">
      <c r="A2569" s="1" t="s">
        <v>2566</v>
      </c>
      <c r="B2569" s="1" t="s">
        <v>8959</v>
      </c>
      <c r="C2569" t="s">
        <v>12987</v>
      </c>
      <c r="D2569" t="s">
        <v>10982</v>
      </c>
    </row>
    <row r="2570" spans="1:4" x14ac:dyDescent="0.25">
      <c r="A2570" s="1" t="s">
        <v>2567</v>
      </c>
      <c r="B2570" s="1" t="s">
        <v>8960</v>
      </c>
      <c r="C2570" t="s">
        <v>4291</v>
      </c>
      <c r="D2570" t="s">
        <v>10983</v>
      </c>
    </row>
    <row r="2571" spans="1:4" x14ac:dyDescent="0.25">
      <c r="A2571" s="1" t="s">
        <v>2568</v>
      </c>
      <c r="B2571" s="1" t="s">
        <v>8960</v>
      </c>
      <c r="C2571" t="s">
        <v>4292</v>
      </c>
      <c r="D2571" t="s">
        <v>10983</v>
      </c>
    </row>
    <row r="2572" spans="1:4" x14ac:dyDescent="0.25">
      <c r="A2572" s="1" t="s">
        <v>2569</v>
      </c>
      <c r="B2572" s="1" t="s">
        <v>8960</v>
      </c>
      <c r="C2572" t="s">
        <v>11841</v>
      </c>
      <c r="D2572" t="s">
        <v>10983</v>
      </c>
    </row>
    <row r="2573" spans="1:4" x14ac:dyDescent="0.25">
      <c r="A2573" s="1" t="s">
        <v>2570</v>
      </c>
      <c r="B2573" s="1" t="s">
        <v>8960</v>
      </c>
      <c r="C2573" t="s">
        <v>12988</v>
      </c>
      <c r="D2573" t="s">
        <v>10983</v>
      </c>
    </row>
    <row r="2574" spans="1:4" x14ac:dyDescent="0.25">
      <c r="A2574" s="1" t="s">
        <v>2571</v>
      </c>
      <c r="B2574" s="1" t="s">
        <v>8960</v>
      </c>
      <c r="C2574" t="s">
        <v>12989</v>
      </c>
      <c r="D2574" t="s">
        <v>10983</v>
      </c>
    </row>
    <row r="2575" spans="1:4" x14ac:dyDescent="0.25">
      <c r="A2575" s="1" t="s">
        <v>2572</v>
      </c>
      <c r="B2575" s="1" t="s">
        <v>8961</v>
      </c>
      <c r="C2575" t="s">
        <v>4293</v>
      </c>
      <c r="D2575" t="s">
        <v>10984</v>
      </c>
    </row>
    <row r="2576" spans="1:4" x14ac:dyDescent="0.25">
      <c r="A2576" s="1" t="s">
        <v>2573</v>
      </c>
      <c r="B2576" s="1" t="s">
        <v>8961</v>
      </c>
      <c r="C2576" t="s">
        <v>4294</v>
      </c>
      <c r="D2576" t="s">
        <v>10984</v>
      </c>
    </row>
    <row r="2577" spans="1:4" x14ac:dyDescent="0.25">
      <c r="A2577" s="1" t="s">
        <v>2574</v>
      </c>
      <c r="B2577" s="1" t="s">
        <v>8961</v>
      </c>
      <c r="C2577" t="s">
        <v>4295</v>
      </c>
      <c r="D2577" t="s">
        <v>10984</v>
      </c>
    </row>
    <row r="2578" spans="1:4" x14ac:dyDescent="0.25">
      <c r="A2578" s="1" t="s">
        <v>2575</v>
      </c>
      <c r="B2578" s="1" t="s">
        <v>8961</v>
      </c>
      <c r="C2578" t="s">
        <v>4296</v>
      </c>
      <c r="D2578" t="s">
        <v>10984</v>
      </c>
    </row>
    <row r="2579" spans="1:4" x14ac:dyDescent="0.25">
      <c r="A2579" s="1" t="s">
        <v>2576</v>
      </c>
      <c r="B2579" s="1" t="s">
        <v>8961</v>
      </c>
      <c r="C2579" t="s">
        <v>4297</v>
      </c>
      <c r="D2579" t="s">
        <v>10984</v>
      </c>
    </row>
    <row r="2580" spans="1:4" x14ac:dyDescent="0.25">
      <c r="A2580" s="1" t="s">
        <v>2577</v>
      </c>
      <c r="B2580" s="1" t="s">
        <v>8962</v>
      </c>
      <c r="C2580" t="s">
        <v>4298</v>
      </c>
      <c r="D2580" t="s">
        <v>10984</v>
      </c>
    </row>
    <row r="2581" spans="1:4" x14ac:dyDescent="0.25">
      <c r="A2581" s="1" t="s">
        <v>2578</v>
      </c>
      <c r="B2581" s="1" t="s">
        <v>8962</v>
      </c>
      <c r="C2581" t="s">
        <v>4299</v>
      </c>
      <c r="D2581" t="s">
        <v>10984</v>
      </c>
    </row>
    <row r="2582" spans="1:4" x14ac:dyDescent="0.25">
      <c r="A2582" s="1" t="s">
        <v>2579</v>
      </c>
      <c r="B2582" s="1" t="s">
        <v>8962</v>
      </c>
      <c r="C2582" t="s">
        <v>11844</v>
      </c>
      <c r="D2582" t="s">
        <v>10984</v>
      </c>
    </row>
    <row r="2583" spans="1:4" x14ac:dyDescent="0.25">
      <c r="A2583" s="1" t="s">
        <v>2580</v>
      </c>
      <c r="B2583" s="1" t="s">
        <v>8962</v>
      </c>
      <c r="C2583" t="s">
        <v>4300</v>
      </c>
      <c r="D2583" t="s">
        <v>10984</v>
      </c>
    </row>
    <row r="2584" spans="1:4" x14ac:dyDescent="0.25">
      <c r="A2584" s="1" t="s">
        <v>2581</v>
      </c>
      <c r="B2584" s="1" t="s">
        <v>8963</v>
      </c>
      <c r="C2584" t="s">
        <v>4301</v>
      </c>
      <c r="D2584" t="s">
        <v>10984</v>
      </c>
    </row>
    <row r="2585" spans="1:4" x14ac:dyDescent="0.25">
      <c r="A2585" s="1" t="s">
        <v>2582</v>
      </c>
      <c r="B2585" s="1" t="s">
        <v>8963</v>
      </c>
      <c r="C2585" t="s">
        <v>4302</v>
      </c>
      <c r="D2585" t="s">
        <v>10984</v>
      </c>
    </row>
    <row r="2586" spans="1:4" x14ac:dyDescent="0.25">
      <c r="A2586" s="1" t="s">
        <v>2583</v>
      </c>
      <c r="B2586" s="1" t="s">
        <v>8963</v>
      </c>
      <c r="C2586" t="s">
        <v>4303</v>
      </c>
      <c r="D2586" t="s">
        <v>10984</v>
      </c>
    </row>
    <row r="2587" spans="1:4" x14ac:dyDescent="0.25">
      <c r="A2587" s="1" t="s">
        <v>2584</v>
      </c>
      <c r="B2587" s="1" t="s">
        <v>8964</v>
      </c>
      <c r="C2587" t="s">
        <v>4310</v>
      </c>
      <c r="D2587" t="s">
        <v>10985</v>
      </c>
    </row>
    <row r="2588" spans="1:4" x14ac:dyDescent="0.25">
      <c r="A2588" s="1" t="s">
        <v>2585</v>
      </c>
      <c r="B2588" s="1" t="s">
        <v>8964</v>
      </c>
      <c r="C2588" t="s">
        <v>4311</v>
      </c>
      <c r="D2588" t="s">
        <v>10985</v>
      </c>
    </row>
    <row r="2589" spans="1:4" x14ac:dyDescent="0.25">
      <c r="A2589" s="1" t="s">
        <v>2586</v>
      </c>
      <c r="B2589" s="1" t="s">
        <v>8964</v>
      </c>
      <c r="C2589" t="s">
        <v>4314</v>
      </c>
      <c r="D2589" t="s">
        <v>10985</v>
      </c>
    </row>
    <row r="2590" spans="1:4" x14ac:dyDescent="0.25">
      <c r="A2590" s="1" t="s">
        <v>2587</v>
      </c>
      <c r="B2590" s="1" t="s">
        <v>8964</v>
      </c>
      <c r="C2590" t="s">
        <v>4316</v>
      </c>
      <c r="D2590" t="s">
        <v>10985</v>
      </c>
    </row>
    <row r="2591" spans="1:4" x14ac:dyDescent="0.25">
      <c r="A2591" s="1" t="s">
        <v>2588</v>
      </c>
      <c r="B2591" s="1" t="s">
        <v>8964</v>
      </c>
      <c r="C2591" t="s">
        <v>4317</v>
      </c>
      <c r="D2591" t="s">
        <v>10985</v>
      </c>
    </row>
    <row r="2592" spans="1:4" x14ac:dyDescent="0.25">
      <c r="A2592" s="1" t="s">
        <v>2589</v>
      </c>
      <c r="B2592" s="1" t="s">
        <v>8964</v>
      </c>
      <c r="C2592" t="s">
        <v>4318</v>
      </c>
      <c r="D2592" t="s">
        <v>10985</v>
      </c>
    </row>
    <row r="2593" spans="1:4" x14ac:dyDescent="0.25">
      <c r="A2593" s="1" t="s">
        <v>2590</v>
      </c>
      <c r="B2593" s="1" t="s">
        <v>8964</v>
      </c>
      <c r="C2593" t="s">
        <v>4320</v>
      </c>
      <c r="D2593" t="s">
        <v>10985</v>
      </c>
    </row>
    <row r="2594" spans="1:4" x14ac:dyDescent="0.25">
      <c r="A2594" s="1" t="s">
        <v>2591</v>
      </c>
      <c r="B2594" s="1" t="s">
        <v>8964</v>
      </c>
      <c r="C2594" t="s">
        <v>4321</v>
      </c>
      <c r="D2594" t="s">
        <v>10985</v>
      </c>
    </row>
    <row r="2595" spans="1:4" x14ac:dyDescent="0.25">
      <c r="A2595" s="1" t="s">
        <v>2592</v>
      </c>
      <c r="B2595" s="1" t="s">
        <v>8964</v>
      </c>
      <c r="C2595" t="s">
        <v>4322</v>
      </c>
      <c r="D2595" t="s">
        <v>10985</v>
      </c>
    </row>
    <row r="2596" spans="1:4" x14ac:dyDescent="0.25">
      <c r="A2596" s="1" t="s">
        <v>2593</v>
      </c>
      <c r="B2596" s="1" t="s">
        <v>8964</v>
      </c>
      <c r="C2596" t="s">
        <v>4323</v>
      </c>
      <c r="D2596" t="s">
        <v>10985</v>
      </c>
    </row>
    <row r="2597" spans="1:4" x14ac:dyDescent="0.25">
      <c r="A2597" s="1" t="s">
        <v>2594</v>
      </c>
      <c r="B2597" s="1" t="s">
        <v>8964</v>
      </c>
      <c r="C2597" t="s">
        <v>4325</v>
      </c>
      <c r="D2597" t="s">
        <v>10985</v>
      </c>
    </row>
    <row r="2598" spans="1:4" x14ac:dyDescent="0.25">
      <c r="A2598" s="1" t="s">
        <v>2595</v>
      </c>
      <c r="B2598" s="1" t="s">
        <v>8964</v>
      </c>
      <c r="C2598" t="s">
        <v>4339</v>
      </c>
      <c r="D2598" t="s">
        <v>10986</v>
      </c>
    </row>
    <row r="2599" spans="1:4" x14ac:dyDescent="0.25">
      <c r="A2599" s="1" t="s">
        <v>2596</v>
      </c>
      <c r="B2599" s="1" t="s">
        <v>8964</v>
      </c>
      <c r="C2599" t="s">
        <v>4340</v>
      </c>
      <c r="D2599" t="s">
        <v>10986</v>
      </c>
    </row>
    <row r="2600" spans="1:4" x14ac:dyDescent="0.25">
      <c r="A2600" s="1" t="s">
        <v>2597</v>
      </c>
      <c r="B2600" s="1" t="s">
        <v>8965</v>
      </c>
      <c r="C2600" t="s">
        <v>4341</v>
      </c>
      <c r="D2600" t="s">
        <v>10986</v>
      </c>
    </row>
    <row r="2601" spans="1:4" x14ac:dyDescent="0.25">
      <c r="A2601" s="1" t="s">
        <v>2598</v>
      </c>
      <c r="B2601" s="1" t="s">
        <v>8965</v>
      </c>
      <c r="C2601" t="s">
        <v>4344</v>
      </c>
      <c r="D2601" t="s">
        <v>10986</v>
      </c>
    </row>
    <row r="2602" spans="1:4" x14ac:dyDescent="0.25">
      <c r="A2602" s="1" t="s">
        <v>2599</v>
      </c>
      <c r="B2602" s="1" t="s">
        <v>8965</v>
      </c>
      <c r="C2602" t="s">
        <v>4345</v>
      </c>
      <c r="D2602" t="s">
        <v>10986</v>
      </c>
    </row>
    <row r="2603" spans="1:4" x14ac:dyDescent="0.25">
      <c r="A2603" s="1" t="s">
        <v>2600</v>
      </c>
      <c r="B2603" s="1" t="s">
        <v>8965</v>
      </c>
      <c r="C2603" t="s">
        <v>4346</v>
      </c>
      <c r="D2603" t="s">
        <v>10986</v>
      </c>
    </row>
    <row r="2604" spans="1:4" x14ac:dyDescent="0.25">
      <c r="A2604" s="1" t="s">
        <v>2601</v>
      </c>
      <c r="B2604" s="1" t="s">
        <v>8965</v>
      </c>
      <c r="C2604" t="s">
        <v>4347</v>
      </c>
      <c r="D2604" t="s">
        <v>10986</v>
      </c>
    </row>
    <row r="2605" spans="1:4" x14ac:dyDescent="0.25">
      <c r="A2605" s="1" t="s">
        <v>2602</v>
      </c>
      <c r="B2605" s="1" t="s">
        <v>8965</v>
      </c>
      <c r="C2605" t="s">
        <v>4348</v>
      </c>
      <c r="D2605" t="s">
        <v>10986</v>
      </c>
    </row>
    <row r="2606" spans="1:4" x14ac:dyDescent="0.25">
      <c r="A2606" s="1" t="s">
        <v>2603</v>
      </c>
      <c r="B2606" s="1" t="s">
        <v>8965</v>
      </c>
      <c r="C2606" t="s">
        <v>4349</v>
      </c>
      <c r="D2606" t="s">
        <v>10986</v>
      </c>
    </row>
    <row r="2607" spans="1:4" x14ac:dyDescent="0.25">
      <c r="A2607" s="1" t="s">
        <v>2604</v>
      </c>
      <c r="B2607" s="1" t="s">
        <v>8965</v>
      </c>
      <c r="C2607" t="s">
        <v>4350</v>
      </c>
      <c r="D2607" t="s">
        <v>10986</v>
      </c>
    </row>
    <row r="2608" spans="1:4" x14ac:dyDescent="0.25">
      <c r="A2608" s="1" t="s">
        <v>2605</v>
      </c>
      <c r="B2608" s="1" t="s">
        <v>8965</v>
      </c>
      <c r="C2608" t="s">
        <v>4342</v>
      </c>
      <c r="D2608" t="s">
        <v>10986</v>
      </c>
    </row>
    <row r="2609" spans="1:4" x14ac:dyDescent="0.25">
      <c r="A2609" s="1" t="s">
        <v>2606</v>
      </c>
      <c r="B2609" s="1" t="s">
        <v>8965</v>
      </c>
      <c r="C2609" t="s">
        <v>12990</v>
      </c>
      <c r="D2609" t="s">
        <v>10986</v>
      </c>
    </row>
    <row r="2610" spans="1:4" x14ac:dyDescent="0.25">
      <c r="A2610" s="1" t="s">
        <v>2607</v>
      </c>
      <c r="B2610" s="1" t="s">
        <v>8966</v>
      </c>
      <c r="C2610" t="s">
        <v>4351</v>
      </c>
      <c r="D2610" t="s">
        <v>10987</v>
      </c>
    </row>
    <row r="2611" spans="1:4" x14ac:dyDescent="0.25">
      <c r="A2611" s="1" t="s">
        <v>2608</v>
      </c>
      <c r="B2611" s="1" t="s">
        <v>8966</v>
      </c>
      <c r="C2611" t="s">
        <v>4352</v>
      </c>
      <c r="D2611" t="s">
        <v>10987</v>
      </c>
    </row>
    <row r="2612" spans="1:4" x14ac:dyDescent="0.25">
      <c r="A2612" s="1" t="s">
        <v>2609</v>
      </c>
      <c r="B2612" s="1" t="s">
        <v>8966</v>
      </c>
      <c r="C2612" t="s">
        <v>4353</v>
      </c>
      <c r="D2612" t="s">
        <v>10988</v>
      </c>
    </row>
    <row r="2613" spans="1:4" x14ac:dyDescent="0.25">
      <c r="A2613" s="1" t="s">
        <v>2610</v>
      </c>
      <c r="B2613" s="1" t="s">
        <v>8966</v>
      </c>
      <c r="C2613" t="s">
        <v>4354</v>
      </c>
      <c r="D2613" t="s">
        <v>10988</v>
      </c>
    </row>
    <row r="2614" spans="1:4" x14ac:dyDescent="0.25">
      <c r="A2614" s="1" t="s">
        <v>2611</v>
      </c>
      <c r="B2614" s="1" t="s">
        <v>8966</v>
      </c>
      <c r="C2614" t="s">
        <v>4355</v>
      </c>
      <c r="D2614" t="s">
        <v>10988</v>
      </c>
    </row>
    <row r="2615" spans="1:4" x14ac:dyDescent="0.25">
      <c r="A2615" s="1" t="s">
        <v>2612</v>
      </c>
      <c r="B2615" s="1" t="s">
        <v>8966</v>
      </c>
      <c r="C2615" t="s">
        <v>4356</v>
      </c>
      <c r="D2615" t="s">
        <v>10988</v>
      </c>
    </row>
    <row r="2616" spans="1:4" x14ac:dyDescent="0.25">
      <c r="A2616" s="1" t="s">
        <v>2613</v>
      </c>
      <c r="B2616" s="1" t="s">
        <v>8966</v>
      </c>
      <c r="C2616" t="s">
        <v>11847</v>
      </c>
      <c r="D2616" t="s">
        <v>10988</v>
      </c>
    </row>
    <row r="2617" spans="1:4" x14ac:dyDescent="0.25">
      <c r="A2617" s="1" t="s">
        <v>2614</v>
      </c>
      <c r="B2617" s="1" t="s">
        <v>8966</v>
      </c>
      <c r="C2617" t="s">
        <v>11848</v>
      </c>
      <c r="D2617" t="s">
        <v>10988</v>
      </c>
    </row>
    <row r="2618" spans="1:4" x14ac:dyDescent="0.25">
      <c r="A2618" s="1" t="s">
        <v>2615</v>
      </c>
      <c r="B2618" s="1" t="s">
        <v>8967</v>
      </c>
      <c r="C2618" t="s">
        <v>4357</v>
      </c>
      <c r="D2618" t="s">
        <v>10988</v>
      </c>
    </row>
    <row r="2619" spans="1:4" x14ac:dyDescent="0.25">
      <c r="A2619" s="1" t="s">
        <v>2616</v>
      </c>
      <c r="B2619" s="1" t="s">
        <v>8967</v>
      </c>
      <c r="C2619" t="s">
        <v>4358</v>
      </c>
      <c r="D2619" t="s">
        <v>10989</v>
      </c>
    </row>
    <row r="2620" spans="1:4" x14ac:dyDescent="0.25">
      <c r="A2620" s="1" t="s">
        <v>2617</v>
      </c>
      <c r="B2620" s="1" t="s">
        <v>8967</v>
      </c>
      <c r="C2620" t="s">
        <v>4359</v>
      </c>
      <c r="D2620" t="s">
        <v>10989</v>
      </c>
    </row>
    <row r="2621" spans="1:4" x14ac:dyDescent="0.25">
      <c r="A2621" s="1" t="s">
        <v>2618</v>
      </c>
      <c r="B2621" s="1" t="s">
        <v>8967</v>
      </c>
      <c r="C2621" t="s">
        <v>4360</v>
      </c>
      <c r="D2621" t="s">
        <v>10989</v>
      </c>
    </row>
    <row r="2622" spans="1:4" x14ac:dyDescent="0.25">
      <c r="A2622" s="1" t="s">
        <v>2619</v>
      </c>
      <c r="B2622" s="1" t="s">
        <v>8967</v>
      </c>
      <c r="C2622" t="s">
        <v>4361</v>
      </c>
      <c r="D2622" t="s">
        <v>10989</v>
      </c>
    </row>
    <row r="2623" spans="1:4" x14ac:dyDescent="0.25">
      <c r="A2623" s="1" t="s">
        <v>2620</v>
      </c>
      <c r="B2623" s="1" t="s">
        <v>8967</v>
      </c>
      <c r="C2623" t="s">
        <v>4362</v>
      </c>
      <c r="D2623" t="s">
        <v>10989</v>
      </c>
    </row>
    <row r="2624" spans="1:4" x14ac:dyDescent="0.25">
      <c r="A2624" s="1" t="s">
        <v>2621</v>
      </c>
      <c r="B2624" s="1" t="s">
        <v>8967</v>
      </c>
      <c r="C2624" t="s">
        <v>4376</v>
      </c>
      <c r="D2624" t="s">
        <v>10990</v>
      </c>
    </row>
    <row r="2625" spans="1:4" x14ac:dyDescent="0.25">
      <c r="A2625" s="1" t="s">
        <v>2622</v>
      </c>
      <c r="B2625" s="1" t="s">
        <v>8967</v>
      </c>
      <c r="C2625" t="s">
        <v>4372</v>
      </c>
      <c r="D2625" t="s">
        <v>10990</v>
      </c>
    </row>
    <row r="2626" spans="1:4" x14ac:dyDescent="0.25">
      <c r="A2626" s="1" t="s">
        <v>2623</v>
      </c>
      <c r="B2626" s="1" t="s">
        <v>8967</v>
      </c>
      <c r="C2626" t="s">
        <v>4379</v>
      </c>
      <c r="D2626" t="s">
        <v>10990</v>
      </c>
    </row>
    <row r="2627" spans="1:4" x14ac:dyDescent="0.25">
      <c r="A2627" s="1" t="s">
        <v>2624</v>
      </c>
      <c r="B2627" s="1" t="s">
        <v>8967</v>
      </c>
      <c r="C2627" t="s">
        <v>4380</v>
      </c>
      <c r="D2627" t="s">
        <v>10990</v>
      </c>
    </row>
    <row r="2628" spans="1:4" x14ac:dyDescent="0.25">
      <c r="A2628" s="1" t="s">
        <v>2625</v>
      </c>
      <c r="B2628" s="1" t="s">
        <v>8967</v>
      </c>
      <c r="C2628" t="s">
        <v>4381</v>
      </c>
      <c r="D2628" t="s">
        <v>10990</v>
      </c>
    </row>
    <row r="2629" spans="1:4" x14ac:dyDescent="0.25">
      <c r="A2629" s="1" t="s">
        <v>2626</v>
      </c>
      <c r="B2629" s="1" t="s">
        <v>8967</v>
      </c>
      <c r="C2629" t="s">
        <v>4373</v>
      </c>
      <c r="D2629" t="s">
        <v>10990</v>
      </c>
    </row>
    <row r="2630" spans="1:4" x14ac:dyDescent="0.25">
      <c r="A2630" s="1" t="s">
        <v>2627</v>
      </c>
      <c r="B2630" s="1" t="s">
        <v>8968</v>
      </c>
      <c r="C2630" t="s">
        <v>4382</v>
      </c>
      <c r="D2630" t="s">
        <v>10990</v>
      </c>
    </row>
    <row r="2631" spans="1:4" x14ac:dyDescent="0.25">
      <c r="A2631" s="1" t="s">
        <v>2628</v>
      </c>
      <c r="B2631" s="1" t="s">
        <v>8968</v>
      </c>
      <c r="C2631" t="s">
        <v>4374</v>
      </c>
      <c r="D2631" t="s">
        <v>10990</v>
      </c>
    </row>
    <row r="2632" spans="1:4" x14ac:dyDescent="0.25">
      <c r="A2632" s="1" t="s">
        <v>2629</v>
      </c>
      <c r="B2632" s="1" t="s">
        <v>8968</v>
      </c>
      <c r="C2632" t="s">
        <v>4383</v>
      </c>
      <c r="D2632" t="s">
        <v>10990</v>
      </c>
    </row>
    <row r="2633" spans="1:4" x14ac:dyDescent="0.25">
      <c r="A2633" s="1" t="s">
        <v>2630</v>
      </c>
      <c r="B2633" s="1" t="s">
        <v>8968</v>
      </c>
      <c r="C2633" t="s">
        <v>4375</v>
      </c>
      <c r="D2633" t="s">
        <v>10990</v>
      </c>
    </row>
    <row r="2634" spans="1:4" x14ac:dyDescent="0.25">
      <c r="A2634" s="1" t="s">
        <v>2631</v>
      </c>
      <c r="B2634" s="1" t="s">
        <v>8968</v>
      </c>
      <c r="C2634" t="s">
        <v>4384</v>
      </c>
      <c r="D2634" t="s">
        <v>10990</v>
      </c>
    </row>
    <row r="2635" spans="1:4" x14ac:dyDescent="0.25">
      <c r="A2635" s="1" t="s">
        <v>2632</v>
      </c>
      <c r="B2635" s="1" t="s">
        <v>8968</v>
      </c>
      <c r="C2635" t="s">
        <v>4387</v>
      </c>
      <c r="D2635" t="s">
        <v>10990</v>
      </c>
    </row>
    <row r="2636" spans="1:4" x14ac:dyDescent="0.25">
      <c r="A2636" s="1" t="s">
        <v>2633</v>
      </c>
      <c r="B2636" s="1" t="s">
        <v>8968</v>
      </c>
      <c r="C2636" t="s">
        <v>4388</v>
      </c>
      <c r="D2636" t="s">
        <v>10990</v>
      </c>
    </row>
    <row r="2637" spans="1:4" x14ac:dyDescent="0.25">
      <c r="A2637" s="1" t="s">
        <v>2634</v>
      </c>
      <c r="B2637" s="1" t="s">
        <v>8968</v>
      </c>
      <c r="C2637" t="s">
        <v>4389</v>
      </c>
      <c r="D2637" t="s">
        <v>10990</v>
      </c>
    </row>
    <row r="2638" spans="1:4" x14ac:dyDescent="0.25">
      <c r="A2638" s="1" t="s">
        <v>2635</v>
      </c>
      <c r="B2638" s="1" t="s">
        <v>8968</v>
      </c>
      <c r="C2638" t="s">
        <v>4391</v>
      </c>
      <c r="D2638" t="s">
        <v>10990</v>
      </c>
    </row>
    <row r="2639" spans="1:4" x14ac:dyDescent="0.25">
      <c r="A2639" s="1" t="s">
        <v>2636</v>
      </c>
      <c r="B2639" s="1" t="s">
        <v>8968</v>
      </c>
      <c r="C2639" t="s">
        <v>4392</v>
      </c>
      <c r="D2639" t="s">
        <v>10990</v>
      </c>
    </row>
    <row r="2640" spans="1:4" x14ac:dyDescent="0.25">
      <c r="A2640" s="1" t="s">
        <v>2637</v>
      </c>
      <c r="B2640" s="1" t="s">
        <v>8968</v>
      </c>
      <c r="C2640" t="s">
        <v>4393</v>
      </c>
      <c r="D2640" t="s">
        <v>10990</v>
      </c>
    </row>
    <row r="2641" spans="1:4" x14ac:dyDescent="0.25">
      <c r="A2641" s="1" t="s">
        <v>2638</v>
      </c>
      <c r="B2641" s="1" t="s">
        <v>8968</v>
      </c>
      <c r="C2641" t="s">
        <v>4394</v>
      </c>
      <c r="D2641" t="s">
        <v>10990</v>
      </c>
    </row>
    <row r="2642" spans="1:4" x14ac:dyDescent="0.25">
      <c r="A2642" s="1" t="s">
        <v>2639</v>
      </c>
      <c r="B2642" s="1" t="s">
        <v>8968</v>
      </c>
      <c r="C2642" t="s">
        <v>4395</v>
      </c>
      <c r="D2642" t="s">
        <v>10990</v>
      </c>
    </row>
    <row r="2643" spans="1:4" x14ac:dyDescent="0.25">
      <c r="A2643" s="1" t="s">
        <v>2640</v>
      </c>
      <c r="B2643" s="1" t="s">
        <v>8968</v>
      </c>
      <c r="C2643" t="s">
        <v>11849</v>
      </c>
      <c r="D2643" t="s">
        <v>10990</v>
      </c>
    </row>
    <row r="2644" spans="1:4" x14ac:dyDescent="0.25">
      <c r="A2644" s="1" t="s">
        <v>2641</v>
      </c>
      <c r="B2644" s="1" t="s">
        <v>8968</v>
      </c>
      <c r="C2644" t="s">
        <v>4396</v>
      </c>
      <c r="D2644" t="s">
        <v>10990</v>
      </c>
    </row>
    <row r="2645" spans="1:4" x14ac:dyDescent="0.25">
      <c r="A2645" s="1" t="s">
        <v>2642</v>
      </c>
      <c r="B2645" s="1" t="s">
        <v>8969</v>
      </c>
      <c r="C2645" t="s">
        <v>12991</v>
      </c>
      <c r="D2645" t="s">
        <v>10990</v>
      </c>
    </row>
    <row r="2646" spans="1:4" x14ac:dyDescent="0.25">
      <c r="A2646" s="1" t="s">
        <v>2643</v>
      </c>
      <c r="B2646" s="1" t="s">
        <v>8969</v>
      </c>
      <c r="C2646" t="s">
        <v>4397</v>
      </c>
      <c r="D2646" t="s">
        <v>10991</v>
      </c>
    </row>
    <row r="2647" spans="1:4" x14ac:dyDescent="0.25">
      <c r="A2647" s="1" t="s">
        <v>2644</v>
      </c>
      <c r="B2647" s="1" t="s">
        <v>8969</v>
      </c>
      <c r="C2647" t="s">
        <v>4400</v>
      </c>
      <c r="D2647" t="s">
        <v>10992</v>
      </c>
    </row>
    <row r="2648" spans="1:4" x14ac:dyDescent="0.25">
      <c r="A2648" s="1" t="s">
        <v>2645</v>
      </c>
      <c r="B2648" s="1" t="s">
        <v>8969</v>
      </c>
      <c r="C2648" t="s">
        <v>4401</v>
      </c>
      <c r="D2648" t="s">
        <v>10992</v>
      </c>
    </row>
    <row r="2649" spans="1:4" x14ac:dyDescent="0.25">
      <c r="A2649" s="1" t="s">
        <v>2646</v>
      </c>
      <c r="B2649" s="1" t="s">
        <v>8969</v>
      </c>
      <c r="C2649" t="s">
        <v>11851</v>
      </c>
      <c r="D2649" t="s">
        <v>10992</v>
      </c>
    </row>
    <row r="2650" spans="1:4" x14ac:dyDescent="0.25">
      <c r="A2650" s="1" t="s">
        <v>2647</v>
      </c>
      <c r="B2650" s="1" t="s">
        <v>8969</v>
      </c>
      <c r="C2650" t="s">
        <v>4402</v>
      </c>
      <c r="D2650" t="s">
        <v>10992</v>
      </c>
    </row>
    <row r="2651" spans="1:4" x14ac:dyDescent="0.25">
      <c r="A2651" s="1" t="s">
        <v>2648</v>
      </c>
      <c r="B2651" s="1" t="s">
        <v>8969</v>
      </c>
      <c r="C2651" t="s">
        <v>4403</v>
      </c>
      <c r="D2651" t="s">
        <v>10992</v>
      </c>
    </row>
    <row r="2652" spans="1:4" x14ac:dyDescent="0.25">
      <c r="A2652" s="1" t="s">
        <v>2649</v>
      </c>
      <c r="B2652" s="1" t="s">
        <v>8969</v>
      </c>
      <c r="C2652" t="s">
        <v>4404</v>
      </c>
      <c r="D2652" t="s">
        <v>10992</v>
      </c>
    </row>
    <row r="2653" spans="1:4" x14ac:dyDescent="0.25">
      <c r="A2653" s="1" t="s">
        <v>2650</v>
      </c>
      <c r="B2653" s="1" t="s">
        <v>8969</v>
      </c>
      <c r="C2653" t="s">
        <v>4405</v>
      </c>
      <c r="D2653" t="s">
        <v>10992</v>
      </c>
    </row>
    <row r="2654" spans="1:4" x14ac:dyDescent="0.25">
      <c r="A2654" s="1" t="s">
        <v>2651</v>
      </c>
      <c r="B2654" s="1" t="s">
        <v>8970</v>
      </c>
      <c r="C2654" t="s">
        <v>4406</v>
      </c>
      <c r="D2654" t="s">
        <v>10992</v>
      </c>
    </row>
    <row r="2655" spans="1:4" x14ac:dyDescent="0.25">
      <c r="A2655" s="1" t="s">
        <v>2652</v>
      </c>
      <c r="B2655" s="1" t="s">
        <v>8970</v>
      </c>
      <c r="C2655" t="s">
        <v>4407</v>
      </c>
      <c r="D2655" t="s">
        <v>10993</v>
      </c>
    </row>
    <row r="2656" spans="1:4" x14ac:dyDescent="0.25">
      <c r="A2656" s="1" t="s">
        <v>2653</v>
      </c>
      <c r="B2656" s="1" t="s">
        <v>8971</v>
      </c>
      <c r="C2656" t="s">
        <v>4408</v>
      </c>
      <c r="D2656" t="s">
        <v>10993</v>
      </c>
    </row>
    <row r="2657" spans="1:4" x14ac:dyDescent="0.25">
      <c r="A2657" s="1" t="s">
        <v>2654</v>
      </c>
      <c r="B2657" s="1" t="s">
        <v>8972</v>
      </c>
      <c r="C2657" t="s">
        <v>4409</v>
      </c>
      <c r="D2657" t="s">
        <v>10993</v>
      </c>
    </row>
    <row r="2658" spans="1:4" x14ac:dyDescent="0.25">
      <c r="A2658" s="1" t="s">
        <v>2655</v>
      </c>
      <c r="B2658" s="1" t="s">
        <v>8972</v>
      </c>
      <c r="C2658" t="s">
        <v>4410</v>
      </c>
      <c r="D2658" t="s">
        <v>10993</v>
      </c>
    </row>
    <row r="2659" spans="1:4" x14ac:dyDescent="0.25">
      <c r="A2659" s="1" t="s">
        <v>2656</v>
      </c>
      <c r="B2659" s="1" t="s">
        <v>8973</v>
      </c>
      <c r="C2659" t="s">
        <v>4411</v>
      </c>
      <c r="D2659" t="s">
        <v>10993</v>
      </c>
    </row>
    <row r="2660" spans="1:4" x14ac:dyDescent="0.25">
      <c r="A2660" s="1" t="s">
        <v>2657</v>
      </c>
      <c r="B2660" s="1" t="s">
        <v>8973</v>
      </c>
      <c r="C2660" t="s">
        <v>4413</v>
      </c>
      <c r="D2660" t="s">
        <v>10993</v>
      </c>
    </row>
    <row r="2661" spans="1:4" x14ac:dyDescent="0.25">
      <c r="A2661" s="1" t="s">
        <v>2658</v>
      </c>
      <c r="B2661" s="1" t="s">
        <v>8973</v>
      </c>
      <c r="C2661" t="s">
        <v>4414</v>
      </c>
      <c r="D2661" t="s">
        <v>10993</v>
      </c>
    </row>
    <row r="2662" spans="1:4" x14ac:dyDescent="0.25">
      <c r="A2662" s="1" t="s">
        <v>2659</v>
      </c>
      <c r="B2662" s="1" t="s">
        <v>8974</v>
      </c>
      <c r="C2662" t="s">
        <v>4415</v>
      </c>
      <c r="D2662" t="s">
        <v>10993</v>
      </c>
    </row>
    <row r="2663" spans="1:4" x14ac:dyDescent="0.25">
      <c r="A2663" s="1" t="s">
        <v>2660</v>
      </c>
      <c r="B2663" s="1" t="s">
        <v>8974</v>
      </c>
      <c r="C2663" t="s">
        <v>4416</v>
      </c>
      <c r="D2663" t="s">
        <v>10993</v>
      </c>
    </row>
    <row r="2664" spans="1:4" x14ac:dyDescent="0.25">
      <c r="A2664" s="1" t="s">
        <v>2661</v>
      </c>
      <c r="B2664" s="1" t="s">
        <v>8975</v>
      </c>
      <c r="C2664" t="s">
        <v>4417</v>
      </c>
      <c r="D2664" t="s">
        <v>10994</v>
      </c>
    </row>
    <row r="2665" spans="1:4" x14ac:dyDescent="0.25">
      <c r="A2665" s="1" t="s">
        <v>2662</v>
      </c>
      <c r="B2665" s="1" t="s">
        <v>8975</v>
      </c>
      <c r="C2665" t="s">
        <v>4418</v>
      </c>
      <c r="D2665" t="s">
        <v>10994</v>
      </c>
    </row>
    <row r="2666" spans="1:4" x14ac:dyDescent="0.25">
      <c r="A2666" s="1" t="s">
        <v>2663</v>
      </c>
      <c r="B2666" s="1" t="s">
        <v>8975</v>
      </c>
      <c r="C2666" t="s">
        <v>4419</v>
      </c>
      <c r="D2666" t="s">
        <v>10994</v>
      </c>
    </row>
    <row r="2667" spans="1:4" x14ac:dyDescent="0.25">
      <c r="A2667" s="1" t="s">
        <v>2664</v>
      </c>
      <c r="B2667" s="1" t="s">
        <v>8975</v>
      </c>
      <c r="C2667" t="s">
        <v>4420</v>
      </c>
      <c r="D2667" t="s">
        <v>10994</v>
      </c>
    </row>
    <row r="2668" spans="1:4" x14ac:dyDescent="0.25">
      <c r="A2668" s="1" t="s">
        <v>2665</v>
      </c>
      <c r="B2668" s="1" t="s">
        <v>8975</v>
      </c>
      <c r="C2668" t="s">
        <v>4421</v>
      </c>
      <c r="D2668" t="s">
        <v>10994</v>
      </c>
    </row>
    <row r="2669" spans="1:4" x14ac:dyDescent="0.25">
      <c r="A2669" s="1" t="s">
        <v>2666</v>
      </c>
      <c r="B2669" s="1" t="s">
        <v>8975</v>
      </c>
      <c r="C2669" t="s">
        <v>4422</v>
      </c>
      <c r="D2669" t="s">
        <v>10994</v>
      </c>
    </row>
    <row r="2670" spans="1:4" x14ac:dyDescent="0.25">
      <c r="A2670" s="1" t="s">
        <v>2667</v>
      </c>
      <c r="B2670" s="1" t="s">
        <v>8975</v>
      </c>
      <c r="C2670" t="s">
        <v>4423</v>
      </c>
      <c r="D2670" t="s">
        <v>10994</v>
      </c>
    </row>
    <row r="2671" spans="1:4" x14ac:dyDescent="0.25">
      <c r="A2671" s="1" t="s">
        <v>2668</v>
      </c>
      <c r="B2671" s="1" t="s">
        <v>8976</v>
      </c>
      <c r="C2671" t="s">
        <v>12992</v>
      </c>
      <c r="D2671" t="s">
        <v>10994</v>
      </c>
    </row>
    <row r="2672" spans="1:4" x14ac:dyDescent="0.25">
      <c r="A2672" s="1" t="s">
        <v>2669</v>
      </c>
      <c r="B2672" s="1" t="s">
        <v>8976</v>
      </c>
      <c r="C2672" t="s">
        <v>4424</v>
      </c>
      <c r="D2672" t="s">
        <v>10995</v>
      </c>
    </row>
    <row r="2673" spans="1:4" x14ac:dyDescent="0.25">
      <c r="A2673" s="1" t="s">
        <v>2670</v>
      </c>
      <c r="B2673" s="1" t="s">
        <v>8976</v>
      </c>
      <c r="C2673" t="s">
        <v>4425</v>
      </c>
      <c r="D2673" t="s">
        <v>10995</v>
      </c>
    </row>
    <row r="2674" spans="1:4" x14ac:dyDescent="0.25">
      <c r="A2674" s="1" t="s">
        <v>2671</v>
      </c>
      <c r="B2674" s="1" t="s">
        <v>8977</v>
      </c>
      <c r="C2674" t="s">
        <v>4426</v>
      </c>
      <c r="D2674" t="s">
        <v>10995</v>
      </c>
    </row>
    <row r="2675" spans="1:4" x14ac:dyDescent="0.25">
      <c r="A2675" s="1" t="s">
        <v>2672</v>
      </c>
      <c r="B2675" s="1" t="s">
        <v>8977</v>
      </c>
      <c r="C2675" t="s">
        <v>4427</v>
      </c>
      <c r="D2675" t="s">
        <v>10995</v>
      </c>
    </row>
    <row r="2676" spans="1:4" x14ac:dyDescent="0.25">
      <c r="A2676" s="1" t="s">
        <v>2673</v>
      </c>
      <c r="B2676" s="1" t="s">
        <v>8977</v>
      </c>
      <c r="C2676" t="s">
        <v>4428</v>
      </c>
      <c r="D2676" t="s">
        <v>10995</v>
      </c>
    </row>
    <row r="2677" spans="1:4" x14ac:dyDescent="0.25">
      <c r="A2677" s="1" t="s">
        <v>2674</v>
      </c>
      <c r="B2677" s="1" t="s">
        <v>8977</v>
      </c>
      <c r="C2677" t="s">
        <v>4429</v>
      </c>
      <c r="D2677" t="s">
        <v>10995</v>
      </c>
    </row>
    <row r="2678" spans="1:4" x14ac:dyDescent="0.25">
      <c r="A2678" s="1" t="s">
        <v>2675</v>
      </c>
      <c r="B2678" s="1" t="s">
        <v>8977</v>
      </c>
      <c r="C2678" t="s">
        <v>4430</v>
      </c>
      <c r="D2678" t="s">
        <v>10995</v>
      </c>
    </row>
    <row r="2679" spans="1:4" x14ac:dyDescent="0.25">
      <c r="A2679" s="1" t="s">
        <v>2676</v>
      </c>
      <c r="B2679" s="1" t="s">
        <v>8977</v>
      </c>
      <c r="C2679" t="s">
        <v>4431</v>
      </c>
      <c r="D2679" t="s">
        <v>10996</v>
      </c>
    </row>
    <row r="2680" spans="1:4" x14ac:dyDescent="0.25">
      <c r="A2680" s="1" t="s">
        <v>2677</v>
      </c>
      <c r="B2680" s="1" t="s">
        <v>8977</v>
      </c>
      <c r="C2680" t="s">
        <v>4432</v>
      </c>
      <c r="D2680" t="s">
        <v>10997</v>
      </c>
    </row>
    <row r="2681" spans="1:4" x14ac:dyDescent="0.25">
      <c r="A2681" s="1" t="s">
        <v>2678</v>
      </c>
      <c r="B2681" s="1" t="s">
        <v>8977</v>
      </c>
      <c r="C2681" t="s">
        <v>4433</v>
      </c>
      <c r="D2681" t="s">
        <v>10997</v>
      </c>
    </row>
    <row r="2682" spans="1:4" x14ac:dyDescent="0.25">
      <c r="A2682" s="1" t="s">
        <v>2679</v>
      </c>
      <c r="B2682" s="1" t="s">
        <v>8978</v>
      </c>
      <c r="C2682" t="s">
        <v>4434</v>
      </c>
      <c r="D2682" t="s">
        <v>10997</v>
      </c>
    </row>
    <row r="2683" spans="1:4" x14ac:dyDescent="0.25">
      <c r="A2683" s="1" t="s">
        <v>2680</v>
      </c>
      <c r="B2683" s="1" t="s">
        <v>8978</v>
      </c>
      <c r="C2683" t="s">
        <v>11853</v>
      </c>
      <c r="D2683" t="s">
        <v>10997</v>
      </c>
    </row>
    <row r="2684" spans="1:4" x14ac:dyDescent="0.25">
      <c r="A2684" s="1" t="s">
        <v>2681</v>
      </c>
      <c r="B2684" s="1" t="s">
        <v>8978</v>
      </c>
      <c r="C2684" t="s">
        <v>4435</v>
      </c>
      <c r="D2684" t="s">
        <v>10998</v>
      </c>
    </row>
    <row r="2685" spans="1:4" x14ac:dyDescent="0.25">
      <c r="A2685" s="1" t="s">
        <v>2682</v>
      </c>
      <c r="B2685" s="1" t="s">
        <v>8979</v>
      </c>
      <c r="C2685" t="s">
        <v>4436</v>
      </c>
      <c r="D2685" t="s">
        <v>10998</v>
      </c>
    </row>
    <row r="2686" spans="1:4" x14ac:dyDescent="0.25">
      <c r="A2686" s="1" t="s">
        <v>2683</v>
      </c>
      <c r="B2686" s="1" t="s">
        <v>8979</v>
      </c>
      <c r="C2686" t="s">
        <v>4437</v>
      </c>
      <c r="D2686" t="s">
        <v>10998</v>
      </c>
    </row>
    <row r="2687" spans="1:4" x14ac:dyDescent="0.25">
      <c r="A2687" s="1" t="s">
        <v>2684</v>
      </c>
      <c r="B2687" s="1" t="s">
        <v>8979</v>
      </c>
      <c r="C2687" t="s">
        <v>4438</v>
      </c>
      <c r="D2687" t="s">
        <v>10998</v>
      </c>
    </row>
    <row r="2688" spans="1:4" x14ac:dyDescent="0.25">
      <c r="A2688" s="1" t="s">
        <v>2685</v>
      </c>
      <c r="B2688" s="1" t="s">
        <v>8979</v>
      </c>
      <c r="C2688" t="s">
        <v>4439</v>
      </c>
      <c r="D2688" t="s">
        <v>10998</v>
      </c>
    </row>
    <row r="2689" spans="1:4" x14ac:dyDescent="0.25">
      <c r="A2689" s="1" t="s">
        <v>2686</v>
      </c>
      <c r="B2689" s="1" t="s">
        <v>8979</v>
      </c>
      <c r="C2689" t="s">
        <v>4440</v>
      </c>
      <c r="D2689" t="s">
        <v>10998</v>
      </c>
    </row>
    <row r="2690" spans="1:4" x14ac:dyDescent="0.25">
      <c r="A2690" s="1" t="s">
        <v>2687</v>
      </c>
      <c r="B2690" s="1" t="s">
        <v>8980</v>
      </c>
      <c r="C2690" t="s">
        <v>4441</v>
      </c>
      <c r="D2690" t="s">
        <v>10998</v>
      </c>
    </row>
    <row r="2691" spans="1:4" x14ac:dyDescent="0.25">
      <c r="A2691" s="1" t="s">
        <v>2688</v>
      </c>
      <c r="B2691" s="1" t="s">
        <v>8980</v>
      </c>
      <c r="C2691" t="s">
        <v>4442</v>
      </c>
      <c r="D2691" t="s">
        <v>10998</v>
      </c>
    </row>
    <row r="2692" spans="1:4" x14ac:dyDescent="0.25">
      <c r="A2692" s="1" t="s">
        <v>2689</v>
      </c>
      <c r="B2692" s="1" t="s">
        <v>8980</v>
      </c>
      <c r="C2692" t="s">
        <v>4443</v>
      </c>
      <c r="D2692" t="s">
        <v>10998</v>
      </c>
    </row>
    <row r="2693" spans="1:4" x14ac:dyDescent="0.25">
      <c r="A2693" s="1" t="s">
        <v>2690</v>
      </c>
      <c r="B2693" s="1" t="s">
        <v>8980</v>
      </c>
      <c r="C2693" t="s">
        <v>4444</v>
      </c>
      <c r="D2693" t="s">
        <v>10998</v>
      </c>
    </row>
    <row r="2694" spans="1:4" x14ac:dyDescent="0.25">
      <c r="A2694" s="1" t="s">
        <v>2691</v>
      </c>
      <c r="B2694" s="1" t="s">
        <v>8980</v>
      </c>
      <c r="C2694" t="s">
        <v>4445</v>
      </c>
      <c r="D2694" t="s">
        <v>10998</v>
      </c>
    </row>
    <row r="2695" spans="1:4" x14ac:dyDescent="0.25">
      <c r="A2695" s="1" t="s">
        <v>2692</v>
      </c>
      <c r="B2695" s="1" t="s">
        <v>8980</v>
      </c>
      <c r="C2695" t="s">
        <v>4446</v>
      </c>
      <c r="D2695" t="s">
        <v>10998</v>
      </c>
    </row>
    <row r="2696" spans="1:4" x14ac:dyDescent="0.25">
      <c r="A2696" s="1" t="s">
        <v>2693</v>
      </c>
      <c r="B2696" s="1" t="s">
        <v>8980</v>
      </c>
      <c r="C2696" t="s">
        <v>4447</v>
      </c>
      <c r="D2696" t="s">
        <v>10998</v>
      </c>
    </row>
    <row r="2697" spans="1:4" x14ac:dyDescent="0.25">
      <c r="A2697" s="1" t="s">
        <v>2694</v>
      </c>
      <c r="B2697" s="1" t="s">
        <v>8981</v>
      </c>
      <c r="C2697" t="s">
        <v>4448</v>
      </c>
      <c r="D2697" t="s">
        <v>10998</v>
      </c>
    </row>
    <row r="2698" spans="1:4" x14ac:dyDescent="0.25">
      <c r="A2698" s="1" t="s">
        <v>2695</v>
      </c>
      <c r="B2698" s="1" t="s">
        <v>8981</v>
      </c>
      <c r="C2698" t="s">
        <v>4449</v>
      </c>
      <c r="D2698" t="s">
        <v>10998</v>
      </c>
    </row>
    <row r="2699" spans="1:4" x14ac:dyDescent="0.25">
      <c r="A2699" s="1" t="s">
        <v>2696</v>
      </c>
      <c r="B2699" s="1" t="s">
        <v>8981</v>
      </c>
      <c r="C2699" t="s">
        <v>4450</v>
      </c>
      <c r="D2699" t="s">
        <v>10998</v>
      </c>
    </row>
    <row r="2700" spans="1:4" x14ac:dyDescent="0.25">
      <c r="A2700" s="1" t="s">
        <v>2697</v>
      </c>
      <c r="B2700" s="1" t="s">
        <v>8981</v>
      </c>
      <c r="C2700" t="s">
        <v>4451</v>
      </c>
      <c r="D2700" t="s">
        <v>10998</v>
      </c>
    </row>
    <row r="2701" spans="1:4" x14ac:dyDescent="0.25">
      <c r="A2701" s="1" t="s">
        <v>2698</v>
      </c>
      <c r="B2701" s="1" t="s">
        <v>8981</v>
      </c>
      <c r="C2701" t="s">
        <v>4452</v>
      </c>
      <c r="D2701" t="s">
        <v>10999</v>
      </c>
    </row>
    <row r="2702" spans="1:4" x14ac:dyDescent="0.25">
      <c r="A2702" s="1" t="s">
        <v>2699</v>
      </c>
      <c r="B2702" s="1" t="s">
        <v>8981</v>
      </c>
      <c r="C2702" t="s">
        <v>4453</v>
      </c>
      <c r="D2702" t="s">
        <v>10999</v>
      </c>
    </row>
    <row r="2703" spans="1:4" x14ac:dyDescent="0.25">
      <c r="A2703" s="1" t="s">
        <v>2700</v>
      </c>
      <c r="B2703" s="1" t="s">
        <v>8982</v>
      </c>
      <c r="C2703" t="s">
        <v>4454</v>
      </c>
      <c r="D2703" t="s">
        <v>10999</v>
      </c>
    </row>
    <row r="2704" spans="1:4" x14ac:dyDescent="0.25">
      <c r="A2704" s="1" t="s">
        <v>2701</v>
      </c>
      <c r="B2704" s="1" t="s">
        <v>8982</v>
      </c>
      <c r="C2704" t="s">
        <v>4455</v>
      </c>
      <c r="D2704" t="s">
        <v>10999</v>
      </c>
    </row>
    <row r="2705" spans="1:4" x14ac:dyDescent="0.25">
      <c r="A2705" s="1" t="s">
        <v>2702</v>
      </c>
      <c r="B2705" s="1" t="s">
        <v>8982</v>
      </c>
      <c r="C2705" t="s">
        <v>4456</v>
      </c>
      <c r="D2705" t="s">
        <v>11000</v>
      </c>
    </row>
    <row r="2706" spans="1:4" x14ac:dyDescent="0.25">
      <c r="A2706" s="1" t="s">
        <v>2703</v>
      </c>
      <c r="B2706" s="1" t="s">
        <v>8982</v>
      </c>
      <c r="C2706" t="s">
        <v>4458</v>
      </c>
      <c r="D2706" t="s">
        <v>11001</v>
      </c>
    </row>
    <row r="2707" spans="1:4" x14ac:dyDescent="0.25">
      <c r="A2707" s="1" t="s">
        <v>2704</v>
      </c>
      <c r="B2707" s="1" t="s">
        <v>8982</v>
      </c>
      <c r="C2707" t="s">
        <v>4459</v>
      </c>
      <c r="D2707" t="s">
        <v>11001</v>
      </c>
    </row>
    <row r="2708" spans="1:4" x14ac:dyDescent="0.25">
      <c r="A2708" s="1" t="s">
        <v>2705</v>
      </c>
      <c r="B2708" s="1" t="s">
        <v>8982</v>
      </c>
      <c r="C2708" t="s">
        <v>4460</v>
      </c>
      <c r="D2708" t="s">
        <v>11001</v>
      </c>
    </row>
    <row r="2709" spans="1:4" x14ac:dyDescent="0.25">
      <c r="A2709" s="1" t="s">
        <v>2706</v>
      </c>
      <c r="B2709" s="1" t="s">
        <v>8982</v>
      </c>
      <c r="C2709" t="s">
        <v>4461</v>
      </c>
      <c r="D2709" t="s">
        <v>11001</v>
      </c>
    </row>
    <row r="2710" spans="1:4" x14ac:dyDescent="0.25">
      <c r="A2710" s="1" t="s">
        <v>2707</v>
      </c>
      <c r="B2710" s="1" t="s">
        <v>8982</v>
      </c>
      <c r="C2710" t="s">
        <v>4462</v>
      </c>
      <c r="D2710" t="s">
        <v>11001</v>
      </c>
    </row>
    <row r="2711" spans="1:4" x14ac:dyDescent="0.25">
      <c r="A2711" s="1" t="s">
        <v>2708</v>
      </c>
      <c r="B2711" s="1" t="s">
        <v>8982</v>
      </c>
      <c r="C2711" t="s">
        <v>4463</v>
      </c>
      <c r="D2711" t="s">
        <v>11001</v>
      </c>
    </row>
    <row r="2712" spans="1:4" x14ac:dyDescent="0.25">
      <c r="A2712" s="1" t="s">
        <v>2709</v>
      </c>
      <c r="B2712" s="1" t="s">
        <v>8983</v>
      </c>
      <c r="C2712" t="s">
        <v>4474</v>
      </c>
      <c r="D2712" t="s">
        <v>11002</v>
      </c>
    </row>
    <row r="2713" spans="1:4" x14ac:dyDescent="0.25">
      <c r="A2713" s="1" t="s">
        <v>2710</v>
      </c>
      <c r="B2713" s="1" t="s">
        <v>8983</v>
      </c>
      <c r="C2713" t="s">
        <v>4475</v>
      </c>
      <c r="D2713" t="s">
        <v>11002</v>
      </c>
    </row>
    <row r="2714" spans="1:4" x14ac:dyDescent="0.25">
      <c r="A2714" s="1" t="s">
        <v>2711</v>
      </c>
      <c r="B2714" s="1" t="s">
        <v>8983</v>
      </c>
      <c r="C2714" t="s">
        <v>4477</v>
      </c>
      <c r="D2714" t="s">
        <v>11002</v>
      </c>
    </row>
    <row r="2715" spans="1:4" x14ac:dyDescent="0.25">
      <c r="A2715" s="1" t="s">
        <v>2712</v>
      </c>
      <c r="B2715" s="1" t="s">
        <v>8983</v>
      </c>
      <c r="C2715" t="s">
        <v>4478</v>
      </c>
      <c r="D2715" t="s">
        <v>11002</v>
      </c>
    </row>
    <row r="2716" spans="1:4" x14ac:dyDescent="0.25">
      <c r="A2716" s="1" t="s">
        <v>2713</v>
      </c>
      <c r="B2716" s="1" t="s">
        <v>8983</v>
      </c>
      <c r="C2716" t="s">
        <v>11854</v>
      </c>
      <c r="D2716" t="s">
        <v>11002</v>
      </c>
    </row>
    <row r="2717" spans="1:4" x14ac:dyDescent="0.25">
      <c r="A2717" s="1" t="s">
        <v>2714</v>
      </c>
      <c r="B2717" s="1" t="s">
        <v>8984</v>
      </c>
      <c r="C2717" t="s">
        <v>4479</v>
      </c>
      <c r="D2717" t="s">
        <v>11003</v>
      </c>
    </row>
    <row r="2718" spans="1:4" x14ac:dyDescent="0.25">
      <c r="A2718" s="1" t="s">
        <v>2715</v>
      </c>
      <c r="B2718" s="1" t="s">
        <v>8984</v>
      </c>
      <c r="C2718" t="s">
        <v>4480</v>
      </c>
      <c r="D2718" t="s">
        <v>11003</v>
      </c>
    </row>
    <row r="2719" spans="1:4" x14ac:dyDescent="0.25">
      <c r="A2719" s="1" t="s">
        <v>2716</v>
      </c>
      <c r="B2719" s="1" t="s">
        <v>8984</v>
      </c>
      <c r="C2719" t="s">
        <v>4481</v>
      </c>
      <c r="D2719" t="s">
        <v>11003</v>
      </c>
    </row>
    <row r="2720" spans="1:4" x14ac:dyDescent="0.25">
      <c r="A2720" s="1" t="s">
        <v>2717</v>
      </c>
      <c r="B2720" s="1" t="s">
        <v>8984</v>
      </c>
      <c r="C2720" t="s">
        <v>4483</v>
      </c>
      <c r="D2720" t="s">
        <v>11003</v>
      </c>
    </row>
    <row r="2721" spans="1:4" x14ac:dyDescent="0.25">
      <c r="A2721" s="1" t="s">
        <v>2718</v>
      </c>
      <c r="B2721" s="1" t="s">
        <v>8984</v>
      </c>
      <c r="C2721" t="s">
        <v>4484</v>
      </c>
      <c r="D2721" t="s">
        <v>11003</v>
      </c>
    </row>
    <row r="2722" spans="1:4" x14ac:dyDescent="0.25">
      <c r="A2722" s="1" t="s">
        <v>2719</v>
      </c>
      <c r="B2722" s="1" t="s">
        <v>8984</v>
      </c>
      <c r="C2722" t="s">
        <v>4482</v>
      </c>
      <c r="D2722" t="s">
        <v>11003</v>
      </c>
    </row>
    <row r="2723" spans="1:4" x14ac:dyDescent="0.25">
      <c r="A2723" s="1" t="s">
        <v>2720</v>
      </c>
      <c r="B2723" s="1" t="s">
        <v>8984</v>
      </c>
      <c r="C2723" t="s">
        <v>4485</v>
      </c>
      <c r="D2723" t="s">
        <v>11004</v>
      </c>
    </row>
    <row r="2724" spans="1:4" x14ac:dyDescent="0.25">
      <c r="A2724" s="1" t="s">
        <v>2721</v>
      </c>
      <c r="B2724" s="1" t="s">
        <v>8984</v>
      </c>
      <c r="C2724" t="s">
        <v>4486</v>
      </c>
      <c r="D2724" t="s">
        <v>11004</v>
      </c>
    </row>
    <row r="2725" spans="1:4" x14ac:dyDescent="0.25">
      <c r="A2725" s="1" t="s">
        <v>2722</v>
      </c>
      <c r="B2725" s="1" t="s">
        <v>8985</v>
      </c>
      <c r="C2725" t="s">
        <v>11856</v>
      </c>
      <c r="D2725" t="s">
        <v>11005</v>
      </c>
    </row>
    <row r="2726" spans="1:4" x14ac:dyDescent="0.25">
      <c r="A2726" s="1" t="s">
        <v>2723</v>
      </c>
      <c r="B2726" s="1" t="s">
        <v>8985</v>
      </c>
      <c r="C2726" t="s">
        <v>4487</v>
      </c>
      <c r="D2726" t="s">
        <v>11005</v>
      </c>
    </row>
    <row r="2727" spans="1:4" x14ac:dyDescent="0.25">
      <c r="A2727" s="1" t="s">
        <v>2724</v>
      </c>
      <c r="B2727" s="1" t="s">
        <v>8985</v>
      </c>
      <c r="C2727" t="s">
        <v>4488</v>
      </c>
      <c r="D2727" t="s">
        <v>11005</v>
      </c>
    </row>
    <row r="2728" spans="1:4" x14ac:dyDescent="0.25">
      <c r="A2728" s="1" t="s">
        <v>2725</v>
      </c>
      <c r="B2728" s="1" t="s">
        <v>8985</v>
      </c>
      <c r="C2728" t="s">
        <v>11857</v>
      </c>
      <c r="D2728" t="s">
        <v>11005</v>
      </c>
    </row>
    <row r="2729" spans="1:4" x14ac:dyDescent="0.25">
      <c r="A2729" s="1" t="s">
        <v>2726</v>
      </c>
      <c r="B2729" s="1" t="s">
        <v>8985</v>
      </c>
      <c r="C2729" t="s">
        <v>4489</v>
      </c>
      <c r="D2729" t="s">
        <v>11005</v>
      </c>
    </row>
    <row r="2730" spans="1:4" x14ac:dyDescent="0.25">
      <c r="A2730" s="1" t="s">
        <v>2727</v>
      </c>
      <c r="B2730" s="1" t="s">
        <v>8985</v>
      </c>
      <c r="C2730" t="s">
        <v>4490</v>
      </c>
      <c r="D2730" t="s">
        <v>11005</v>
      </c>
    </row>
    <row r="2731" spans="1:4" x14ac:dyDescent="0.25">
      <c r="A2731" s="1" t="s">
        <v>2728</v>
      </c>
      <c r="B2731" s="1" t="s">
        <v>8985</v>
      </c>
      <c r="C2731" t="s">
        <v>4491</v>
      </c>
      <c r="D2731" t="s">
        <v>11005</v>
      </c>
    </row>
    <row r="2732" spans="1:4" x14ac:dyDescent="0.25">
      <c r="A2732" s="1" t="s">
        <v>2729</v>
      </c>
      <c r="B2732" s="1" t="s">
        <v>8985</v>
      </c>
      <c r="C2732" t="s">
        <v>4492</v>
      </c>
      <c r="D2732" t="s">
        <v>11005</v>
      </c>
    </row>
    <row r="2733" spans="1:4" x14ac:dyDescent="0.25">
      <c r="A2733" s="1" t="s">
        <v>2730</v>
      </c>
      <c r="B2733" s="1" t="s">
        <v>8986</v>
      </c>
      <c r="C2733" t="s">
        <v>4493</v>
      </c>
      <c r="D2733" t="s">
        <v>11005</v>
      </c>
    </row>
    <row r="2734" spans="1:4" x14ac:dyDescent="0.25">
      <c r="A2734" s="1" t="s">
        <v>2731</v>
      </c>
      <c r="B2734" s="1" t="s">
        <v>8986</v>
      </c>
      <c r="C2734" t="s">
        <v>4494</v>
      </c>
      <c r="D2734" t="s">
        <v>11006</v>
      </c>
    </row>
    <row r="2735" spans="1:4" x14ac:dyDescent="0.25">
      <c r="A2735" s="1" t="s">
        <v>2732</v>
      </c>
      <c r="B2735" s="1" t="s">
        <v>8986</v>
      </c>
      <c r="C2735" t="s">
        <v>4495</v>
      </c>
      <c r="D2735" t="s">
        <v>11006</v>
      </c>
    </row>
    <row r="2736" spans="1:4" x14ac:dyDescent="0.25">
      <c r="A2736" s="1" t="s">
        <v>2733</v>
      </c>
      <c r="B2736" s="1" t="s">
        <v>8986</v>
      </c>
      <c r="C2736" t="s">
        <v>4496</v>
      </c>
      <c r="D2736" t="s">
        <v>11006</v>
      </c>
    </row>
    <row r="2737" spans="1:4" x14ac:dyDescent="0.25">
      <c r="A2737" s="1" t="s">
        <v>2734</v>
      </c>
      <c r="B2737" s="1" t="s">
        <v>8987</v>
      </c>
      <c r="C2737" t="s">
        <v>4497</v>
      </c>
      <c r="D2737" t="s">
        <v>11006</v>
      </c>
    </row>
    <row r="2738" spans="1:4" x14ac:dyDescent="0.25">
      <c r="A2738" s="1" t="s">
        <v>2735</v>
      </c>
      <c r="B2738" s="1" t="s">
        <v>8987</v>
      </c>
      <c r="C2738" t="s">
        <v>4498</v>
      </c>
      <c r="D2738" t="s">
        <v>11006</v>
      </c>
    </row>
    <row r="2739" spans="1:4" x14ac:dyDescent="0.25">
      <c r="A2739" s="1" t="s">
        <v>2736</v>
      </c>
      <c r="B2739" s="1" t="s">
        <v>8987</v>
      </c>
      <c r="C2739" t="s">
        <v>4499</v>
      </c>
      <c r="D2739" t="s">
        <v>11006</v>
      </c>
    </row>
    <row r="2740" spans="1:4" x14ac:dyDescent="0.25">
      <c r="A2740" s="1" t="s">
        <v>2737</v>
      </c>
      <c r="B2740" s="1" t="s">
        <v>8988</v>
      </c>
      <c r="C2740" t="s">
        <v>4500</v>
      </c>
      <c r="D2740" t="s">
        <v>11007</v>
      </c>
    </row>
    <row r="2741" spans="1:4" x14ac:dyDescent="0.25">
      <c r="A2741" s="1" t="s">
        <v>2738</v>
      </c>
      <c r="B2741" s="1" t="s">
        <v>8988</v>
      </c>
      <c r="C2741" t="s">
        <v>4501</v>
      </c>
      <c r="D2741" t="s">
        <v>11007</v>
      </c>
    </row>
    <row r="2742" spans="1:4" x14ac:dyDescent="0.25">
      <c r="A2742" s="1" t="s">
        <v>2739</v>
      </c>
      <c r="B2742" s="1" t="s">
        <v>8988</v>
      </c>
      <c r="C2742" t="s">
        <v>4502</v>
      </c>
      <c r="D2742" t="s">
        <v>11007</v>
      </c>
    </row>
    <row r="2743" spans="1:4" x14ac:dyDescent="0.25">
      <c r="A2743" s="1" t="s">
        <v>2740</v>
      </c>
      <c r="B2743" s="1" t="s">
        <v>8988</v>
      </c>
      <c r="C2743" t="s">
        <v>4503</v>
      </c>
      <c r="D2743" t="s">
        <v>11007</v>
      </c>
    </row>
    <row r="2744" spans="1:4" x14ac:dyDescent="0.25">
      <c r="A2744" s="1" t="s">
        <v>2741</v>
      </c>
      <c r="B2744" s="1" t="s">
        <v>8988</v>
      </c>
      <c r="C2744" t="s">
        <v>4504</v>
      </c>
      <c r="D2744" t="s">
        <v>11007</v>
      </c>
    </row>
    <row r="2745" spans="1:4" x14ac:dyDescent="0.25">
      <c r="A2745" s="1" t="s">
        <v>2742</v>
      </c>
      <c r="B2745" s="1" t="s">
        <v>8988</v>
      </c>
      <c r="C2745" t="s">
        <v>4510</v>
      </c>
      <c r="D2745" t="s">
        <v>11008</v>
      </c>
    </row>
    <row r="2746" spans="1:4" x14ac:dyDescent="0.25">
      <c r="A2746" s="1" t="s">
        <v>2743</v>
      </c>
      <c r="B2746" s="1" t="s">
        <v>8988</v>
      </c>
      <c r="C2746" t="s">
        <v>4511</v>
      </c>
      <c r="D2746" t="s">
        <v>11008</v>
      </c>
    </row>
    <row r="2747" spans="1:4" x14ac:dyDescent="0.25">
      <c r="A2747" s="1" t="s">
        <v>2744</v>
      </c>
      <c r="B2747" s="1" t="s">
        <v>8988</v>
      </c>
      <c r="C2747" t="s">
        <v>4512</v>
      </c>
      <c r="D2747" t="s">
        <v>11008</v>
      </c>
    </row>
    <row r="2748" spans="1:4" x14ac:dyDescent="0.25">
      <c r="A2748" s="1" t="s">
        <v>2745</v>
      </c>
      <c r="B2748" s="1" t="s">
        <v>8988</v>
      </c>
      <c r="C2748" t="s">
        <v>4536</v>
      </c>
      <c r="D2748" t="s">
        <v>11009</v>
      </c>
    </row>
    <row r="2749" spans="1:4" x14ac:dyDescent="0.25">
      <c r="A2749" s="1" t="s">
        <v>2746</v>
      </c>
      <c r="B2749" s="1" t="s">
        <v>8988</v>
      </c>
      <c r="C2749" t="s">
        <v>4537</v>
      </c>
      <c r="D2749" t="s">
        <v>11009</v>
      </c>
    </row>
    <row r="2750" spans="1:4" x14ac:dyDescent="0.25">
      <c r="A2750" s="1" t="s">
        <v>2747</v>
      </c>
      <c r="B2750" s="1" t="s">
        <v>8989</v>
      </c>
      <c r="C2750" t="s">
        <v>4538</v>
      </c>
      <c r="D2750" t="s">
        <v>11009</v>
      </c>
    </row>
    <row r="2751" spans="1:4" x14ac:dyDescent="0.25">
      <c r="A2751" s="1" t="s">
        <v>2748</v>
      </c>
      <c r="B2751" s="1" t="s">
        <v>8989</v>
      </c>
      <c r="C2751" t="s">
        <v>4539</v>
      </c>
      <c r="D2751" t="s">
        <v>11009</v>
      </c>
    </row>
    <row r="2752" spans="1:4" x14ac:dyDescent="0.25">
      <c r="A2752" s="1" t="s">
        <v>2749</v>
      </c>
      <c r="B2752" s="1" t="s">
        <v>8989</v>
      </c>
      <c r="C2752" t="s">
        <v>4540</v>
      </c>
      <c r="D2752" t="s">
        <v>11009</v>
      </c>
    </row>
    <row r="2753" spans="1:4" x14ac:dyDescent="0.25">
      <c r="A2753" s="1" t="s">
        <v>2750</v>
      </c>
      <c r="B2753" s="1" t="s">
        <v>8989</v>
      </c>
      <c r="C2753" t="s">
        <v>4541</v>
      </c>
      <c r="D2753" t="s">
        <v>11009</v>
      </c>
    </row>
    <row r="2754" spans="1:4" x14ac:dyDescent="0.25">
      <c r="A2754" s="1" t="s">
        <v>2751</v>
      </c>
      <c r="B2754" s="1" t="s">
        <v>8989</v>
      </c>
      <c r="C2754" t="s">
        <v>4542</v>
      </c>
      <c r="D2754" t="s">
        <v>11009</v>
      </c>
    </row>
    <row r="2755" spans="1:4" x14ac:dyDescent="0.25">
      <c r="A2755" s="1" t="s">
        <v>2752</v>
      </c>
      <c r="B2755" s="1" t="s">
        <v>8989</v>
      </c>
      <c r="C2755" t="s">
        <v>4586</v>
      </c>
      <c r="D2755" t="s">
        <v>11010</v>
      </c>
    </row>
    <row r="2756" spans="1:4" x14ac:dyDescent="0.25">
      <c r="A2756" s="1" t="s">
        <v>2753</v>
      </c>
      <c r="B2756" s="1" t="s">
        <v>8989</v>
      </c>
      <c r="C2756" t="s">
        <v>4587</v>
      </c>
      <c r="D2756" t="s">
        <v>11010</v>
      </c>
    </row>
    <row r="2757" spans="1:4" x14ac:dyDescent="0.25">
      <c r="A2757" s="1" t="s">
        <v>2754</v>
      </c>
      <c r="B2757" s="1" t="s">
        <v>8989</v>
      </c>
      <c r="C2757" t="s">
        <v>4588</v>
      </c>
      <c r="D2757" t="s">
        <v>11010</v>
      </c>
    </row>
    <row r="2758" spans="1:4" x14ac:dyDescent="0.25">
      <c r="A2758" s="1" t="s">
        <v>2755</v>
      </c>
      <c r="B2758" s="1" t="s">
        <v>8989</v>
      </c>
      <c r="C2758" t="s">
        <v>4589</v>
      </c>
      <c r="D2758" t="s">
        <v>11010</v>
      </c>
    </row>
    <row r="2759" spans="1:4" x14ac:dyDescent="0.25">
      <c r="A2759" s="1" t="s">
        <v>2756</v>
      </c>
      <c r="B2759" s="1" t="s">
        <v>8990</v>
      </c>
      <c r="C2759" t="s">
        <v>4590</v>
      </c>
      <c r="D2759" t="s">
        <v>11010</v>
      </c>
    </row>
    <row r="2760" spans="1:4" x14ac:dyDescent="0.25">
      <c r="A2760" s="1" t="s">
        <v>2757</v>
      </c>
      <c r="B2760" s="1" t="s">
        <v>8990</v>
      </c>
      <c r="C2760" t="s">
        <v>4591</v>
      </c>
      <c r="D2760" t="s">
        <v>11010</v>
      </c>
    </row>
    <row r="2761" spans="1:4" x14ac:dyDescent="0.25">
      <c r="A2761" s="1" t="s">
        <v>2758</v>
      </c>
      <c r="B2761" s="1" t="s">
        <v>8990</v>
      </c>
      <c r="C2761" t="s">
        <v>4592</v>
      </c>
      <c r="D2761" t="s">
        <v>11010</v>
      </c>
    </row>
    <row r="2762" spans="1:4" x14ac:dyDescent="0.25">
      <c r="A2762" s="1" t="s">
        <v>2759</v>
      </c>
      <c r="B2762" s="1" t="s">
        <v>8990</v>
      </c>
      <c r="C2762" t="s">
        <v>4593</v>
      </c>
      <c r="D2762" t="s">
        <v>11010</v>
      </c>
    </row>
    <row r="2763" spans="1:4" x14ac:dyDescent="0.25">
      <c r="A2763" s="1" t="s">
        <v>2760</v>
      </c>
      <c r="B2763" s="1" t="s">
        <v>8990</v>
      </c>
      <c r="C2763" t="s">
        <v>4594</v>
      </c>
      <c r="D2763" t="s">
        <v>11010</v>
      </c>
    </row>
    <row r="2764" spans="1:4" x14ac:dyDescent="0.25">
      <c r="A2764" s="1" t="s">
        <v>2761</v>
      </c>
      <c r="B2764" s="1" t="s">
        <v>8991</v>
      </c>
      <c r="C2764" t="s">
        <v>4595</v>
      </c>
      <c r="D2764" t="s">
        <v>11010</v>
      </c>
    </row>
    <row r="2765" spans="1:4" x14ac:dyDescent="0.25">
      <c r="A2765" s="1" t="s">
        <v>2762</v>
      </c>
      <c r="B2765" s="1" t="s">
        <v>8991</v>
      </c>
      <c r="C2765" t="s">
        <v>4596</v>
      </c>
      <c r="D2765" t="s">
        <v>11010</v>
      </c>
    </row>
    <row r="2766" spans="1:4" x14ac:dyDescent="0.25">
      <c r="A2766" s="1" t="s">
        <v>2763</v>
      </c>
      <c r="B2766" s="1" t="s">
        <v>8991</v>
      </c>
      <c r="C2766" t="s">
        <v>4597</v>
      </c>
      <c r="D2766" t="s">
        <v>11010</v>
      </c>
    </row>
    <row r="2767" spans="1:4" x14ac:dyDescent="0.25">
      <c r="A2767" s="1" t="s">
        <v>2764</v>
      </c>
      <c r="B2767" s="1" t="s">
        <v>8991</v>
      </c>
      <c r="C2767" t="s">
        <v>4598</v>
      </c>
      <c r="D2767" t="s">
        <v>11010</v>
      </c>
    </row>
    <row r="2768" spans="1:4" x14ac:dyDescent="0.25">
      <c r="A2768" s="1" t="s">
        <v>2765</v>
      </c>
      <c r="B2768" s="1" t="s">
        <v>8992</v>
      </c>
      <c r="C2768" t="s">
        <v>4599</v>
      </c>
      <c r="D2768" t="s">
        <v>11010</v>
      </c>
    </row>
    <row r="2769" spans="1:4" x14ac:dyDescent="0.25">
      <c r="A2769" s="1" t="s">
        <v>2766</v>
      </c>
      <c r="B2769" s="1" t="s">
        <v>8992</v>
      </c>
      <c r="C2769" t="s">
        <v>4600</v>
      </c>
      <c r="D2769" t="s">
        <v>11010</v>
      </c>
    </row>
    <row r="2770" spans="1:4" x14ac:dyDescent="0.25">
      <c r="A2770" s="1" t="s">
        <v>2767</v>
      </c>
      <c r="B2770" s="1" t="s">
        <v>8992</v>
      </c>
      <c r="C2770" t="s">
        <v>12993</v>
      </c>
      <c r="D2770" t="s">
        <v>11010</v>
      </c>
    </row>
    <row r="2771" spans="1:4" x14ac:dyDescent="0.25">
      <c r="A2771" s="1" t="s">
        <v>2768</v>
      </c>
      <c r="B2771" s="1" t="s">
        <v>8992</v>
      </c>
      <c r="C2771" t="s">
        <v>4606</v>
      </c>
      <c r="D2771" t="s">
        <v>11011</v>
      </c>
    </row>
    <row r="2772" spans="1:4" x14ac:dyDescent="0.25">
      <c r="A2772" s="1" t="s">
        <v>2769</v>
      </c>
      <c r="B2772" s="1" t="s">
        <v>8992</v>
      </c>
      <c r="C2772" t="s">
        <v>4607</v>
      </c>
      <c r="D2772" t="s">
        <v>11011</v>
      </c>
    </row>
    <row r="2773" spans="1:4" x14ac:dyDescent="0.25">
      <c r="A2773" s="1" t="s">
        <v>2770</v>
      </c>
      <c r="B2773" s="1" t="s">
        <v>8993</v>
      </c>
      <c r="C2773" t="s">
        <v>4608</v>
      </c>
      <c r="D2773" t="s">
        <v>11012</v>
      </c>
    </row>
    <row r="2774" spans="1:4" x14ac:dyDescent="0.25">
      <c r="A2774" s="1" t="s">
        <v>2771</v>
      </c>
      <c r="B2774" s="1" t="s">
        <v>8993</v>
      </c>
      <c r="C2774" t="s">
        <v>4609</v>
      </c>
      <c r="D2774" t="s">
        <v>11012</v>
      </c>
    </row>
    <row r="2775" spans="1:4" x14ac:dyDescent="0.25">
      <c r="A2775" s="1" t="s">
        <v>2772</v>
      </c>
      <c r="B2775" s="1" t="s">
        <v>8993</v>
      </c>
      <c r="C2775" t="s">
        <v>4610</v>
      </c>
      <c r="D2775" t="s">
        <v>11012</v>
      </c>
    </row>
    <row r="2776" spans="1:4" x14ac:dyDescent="0.25">
      <c r="A2776" s="1" t="s">
        <v>2773</v>
      </c>
      <c r="B2776" s="1" t="s">
        <v>8994</v>
      </c>
      <c r="C2776" t="s">
        <v>4611</v>
      </c>
      <c r="D2776" t="s">
        <v>11012</v>
      </c>
    </row>
    <row r="2777" spans="1:4" x14ac:dyDescent="0.25">
      <c r="A2777" s="1" t="s">
        <v>2774</v>
      </c>
      <c r="B2777" s="1" t="s">
        <v>8994</v>
      </c>
      <c r="C2777" t="s">
        <v>4612</v>
      </c>
      <c r="D2777" t="s">
        <v>11013</v>
      </c>
    </row>
    <row r="2778" spans="1:4" x14ac:dyDescent="0.25">
      <c r="A2778" s="1" t="s">
        <v>2775</v>
      </c>
      <c r="B2778" s="1" t="s">
        <v>8994</v>
      </c>
      <c r="C2778" t="s">
        <v>4613</v>
      </c>
      <c r="D2778" t="s">
        <v>11013</v>
      </c>
    </row>
    <row r="2779" spans="1:4" x14ac:dyDescent="0.25">
      <c r="A2779" s="1" t="s">
        <v>2776</v>
      </c>
      <c r="B2779" s="1" t="s">
        <v>8994</v>
      </c>
      <c r="C2779" t="s">
        <v>4614</v>
      </c>
      <c r="D2779" t="s">
        <v>11013</v>
      </c>
    </row>
    <row r="2780" spans="1:4" x14ac:dyDescent="0.25">
      <c r="A2780" s="1" t="s">
        <v>2777</v>
      </c>
      <c r="B2780" s="1" t="s">
        <v>8994</v>
      </c>
      <c r="C2780" t="s">
        <v>4615</v>
      </c>
      <c r="D2780" t="s">
        <v>11013</v>
      </c>
    </row>
    <row r="2781" spans="1:4" x14ac:dyDescent="0.25">
      <c r="A2781" s="1" t="s">
        <v>2778</v>
      </c>
      <c r="B2781" s="1" t="s">
        <v>8994</v>
      </c>
      <c r="C2781" t="s">
        <v>4616</v>
      </c>
      <c r="D2781" t="s">
        <v>11013</v>
      </c>
    </row>
    <row r="2782" spans="1:4" x14ac:dyDescent="0.25">
      <c r="A2782" s="1" t="s">
        <v>2779</v>
      </c>
      <c r="B2782" s="1" t="s">
        <v>8994</v>
      </c>
      <c r="C2782" t="s">
        <v>4617</v>
      </c>
      <c r="D2782" t="s">
        <v>11013</v>
      </c>
    </row>
    <row r="2783" spans="1:4" x14ac:dyDescent="0.25">
      <c r="A2783" s="1" t="s">
        <v>2780</v>
      </c>
      <c r="B2783" s="1" t="s">
        <v>8994</v>
      </c>
      <c r="C2783" t="s">
        <v>4618</v>
      </c>
      <c r="D2783" t="s">
        <v>11013</v>
      </c>
    </row>
    <row r="2784" spans="1:4" x14ac:dyDescent="0.25">
      <c r="A2784" s="1" t="s">
        <v>2781</v>
      </c>
      <c r="B2784" s="1" t="s">
        <v>8994</v>
      </c>
      <c r="C2784" t="s">
        <v>4619</v>
      </c>
      <c r="D2784" t="s">
        <v>11013</v>
      </c>
    </row>
    <row r="2785" spans="1:4" x14ac:dyDescent="0.25">
      <c r="A2785" s="1" t="s">
        <v>2782</v>
      </c>
      <c r="B2785" s="1" t="s">
        <v>8994</v>
      </c>
      <c r="C2785" t="s">
        <v>4620</v>
      </c>
      <c r="D2785" t="s">
        <v>11013</v>
      </c>
    </row>
    <row r="2786" spans="1:4" x14ac:dyDescent="0.25">
      <c r="A2786" s="1" t="s">
        <v>2783</v>
      </c>
      <c r="B2786" s="1" t="s">
        <v>8994</v>
      </c>
      <c r="C2786" t="s">
        <v>4621</v>
      </c>
      <c r="D2786" t="s">
        <v>11013</v>
      </c>
    </row>
    <row r="2787" spans="1:4" x14ac:dyDescent="0.25">
      <c r="A2787" s="1" t="s">
        <v>2784</v>
      </c>
      <c r="B2787" s="1" t="s">
        <v>8994</v>
      </c>
      <c r="C2787" t="s">
        <v>4622</v>
      </c>
      <c r="D2787" t="s">
        <v>11013</v>
      </c>
    </row>
    <row r="2788" spans="1:4" x14ac:dyDescent="0.25">
      <c r="A2788" s="1" t="s">
        <v>2785</v>
      </c>
      <c r="B2788" s="1" t="s">
        <v>8994</v>
      </c>
      <c r="C2788" t="s">
        <v>4623</v>
      </c>
      <c r="D2788" t="s">
        <v>11013</v>
      </c>
    </row>
    <row r="2789" spans="1:4" x14ac:dyDescent="0.25">
      <c r="A2789" s="1" t="s">
        <v>2786</v>
      </c>
      <c r="B2789" s="1" t="s">
        <v>8995</v>
      </c>
      <c r="C2789" t="s">
        <v>4624</v>
      </c>
      <c r="D2789" t="s">
        <v>11013</v>
      </c>
    </row>
    <row r="2790" spans="1:4" x14ac:dyDescent="0.25">
      <c r="A2790" s="1" t="s">
        <v>2787</v>
      </c>
      <c r="B2790" s="1" t="s">
        <v>8995</v>
      </c>
      <c r="C2790" t="s">
        <v>4625</v>
      </c>
      <c r="D2790" t="s">
        <v>11013</v>
      </c>
    </row>
    <row r="2791" spans="1:4" x14ac:dyDescent="0.25">
      <c r="A2791" s="1" t="s">
        <v>2788</v>
      </c>
      <c r="B2791" s="1" t="s">
        <v>8995</v>
      </c>
      <c r="C2791" t="s">
        <v>4626</v>
      </c>
      <c r="D2791" t="s">
        <v>11013</v>
      </c>
    </row>
    <row r="2792" spans="1:4" x14ac:dyDescent="0.25">
      <c r="A2792" s="1" t="s">
        <v>2789</v>
      </c>
      <c r="B2792" s="1" t="s">
        <v>8995</v>
      </c>
      <c r="C2792" t="s">
        <v>4630</v>
      </c>
      <c r="D2792" t="s">
        <v>11013</v>
      </c>
    </row>
    <row r="2793" spans="1:4" x14ac:dyDescent="0.25">
      <c r="A2793" s="1" t="s">
        <v>2790</v>
      </c>
      <c r="B2793" s="1" t="s">
        <v>8995</v>
      </c>
      <c r="C2793" t="s">
        <v>4631</v>
      </c>
      <c r="D2793" t="s">
        <v>11013</v>
      </c>
    </row>
    <row r="2794" spans="1:4" x14ac:dyDescent="0.25">
      <c r="A2794" s="1" t="s">
        <v>2791</v>
      </c>
      <c r="B2794" s="1" t="s">
        <v>8995</v>
      </c>
      <c r="C2794" t="s">
        <v>4632</v>
      </c>
      <c r="D2794" t="s">
        <v>11013</v>
      </c>
    </row>
    <row r="2795" spans="1:4" x14ac:dyDescent="0.25">
      <c r="A2795" s="1" t="s">
        <v>2792</v>
      </c>
      <c r="B2795" s="1" t="s">
        <v>8995</v>
      </c>
      <c r="C2795" t="s">
        <v>4633</v>
      </c>
      <c r="D2795" t="s">
        <v>11013</v>
      </c>
    </row>
    <row r="2796" spans="1:4" x14ac:dyDescent="0.25">
      <c r="A2796" s="1" t="s">
        <v>2793</v>
      </c>
      <c r="B2796" s="1" t="s">
        <v>8995</v>
      </c>
      <c r="C2796" t="s">
        <v>4634</v>
      </c>
      <c r="D2796" t="s">
        <v>11013</v>
      </c>
    </row>
    <row r="2797" spans="1:4" x14ac:dyDescent="0.25">
      <c r="A2797" s="1" t="s">
        <v>2794</v>
      </c>
      <c r="B2797" s="1" t="s">
        <v>8996</v>
      </c>
      <c r="C2797" t="s">
        <v>4635</v>
      </c>
      <c r="D2797" t="s">
        <v>11013</v>
      </c>
    </row>
    <row r="2798" spans="1:4" x14ac:dyDescent="0.25">
      <c r="A2798" s="1" t="s">
        <v>2795</v>
      </c>
      <c r="B2798" s="1" t="s">
        <v>8996</v>
      </c>
      <c r="C2798" t="s">
        <v>4636</v>
      </c>
      <c r="D2798" t="s">
        <v>11013</v>
      </c>
    </row>
    <row r="2799" spans="1:4" x14ac:dyDescent="0.25">
      <c r="A2799" s="1" t="s">
        <v>2796</v>
      </c>
      <c r="B2799" s="1" t="s">
        <v>8996</v>
      </c>
      <c r="C2799" t="s">
        <v>4637</v>
      </c>
      <c r="D2799" t="s">
        <v>11013</v>
      </c>
    </row>
    <row r="2800" spans="1:4" x14ac:dyDescent="0.25">
      <c r="A2800" s="1" t="s">
        <v>2797</v>
      </c>
      <c r="B2800" s="1" t="s">
        <v>8996</v>
      </c>
      <c r="C2800" t="s">
        <v>4638</v>
      </c>
      <c r="D2800" t="s">
        <v>11013</v>
      </c>
    </row>
    <row r="2801" spans="1:4" x14ac:dyDescent="0.25">
      <c r="A2801" s="1" t="s">
        <v>2798</v>
      </c>
      <c r="B2801" s="1" t="s">
        <v>8996</v>
      </c>
      <c r="C2801" t="s">
        <v>4639</v>
      </c>
      <c r="D2801" t="s">
        <v>11013</v>
      </c>
    </row>
    <row r="2802" spans="1:4" x14ac:dyDescent="0.25">
      <c r="A2802" s="1" t="s">
        <v>2799</v>
      </c>
      <c r="B2802" s="1" t="s">
        <v>8996</v>
      </c>
      <c r="C2802" t="s">
        <v>4640</v>
      </c>
      <c r="D2802" t="s">
        <v>11013</v>
      </c>
    </row>
    <row r="2803" spans="1:4" x14ac:dyDescent="0.25">
      <c r="A2803" s="1" t="s">
        <v>2800</v>
      </c>
      <c r="B2803" s="1" t="s">
        <v>8996</v>
      </c>
      <c r="C2803" t="s">
        <v>4641</v>
      </c>
      <c r="D2803" t="s">
        <v>11013</v>
      </c>
    </row>
    <row r="2804" spans="1:4" x14ac:dyDescent="0.25">
      <c r="A2804" s="1" t="s">
        <v>2801</v>
      </c>
      <c r="B2804" s="1" t="s">
        <v>8997</v>
      </c>
      <c r="C2804" t="s">
        <v>4642</v>
      </c>
      <c r="D2804" t="s">
        <v>11013</v>
      </c>
    </row>
    <row r="2805" spans="1:4" x14ac:dyDescent="0.25">
      <c r="A2805" s="1" t="s">
        <v>2802</v>
      </c>
      <c r="B2805" s="1" t="s">
        <v>8997</v>
      </c>
      <c r="C2805" t="s">
        <v>4643</v>
      </c>
      <c r="D2805" t="s">
        <v>11013</v>
      </c>
    </row>
    <row r="2806" spans="1:4" x14ac:dyDescent="0.25">
      <c r="A2806" s="1" t="s">
        <v>2803</v>
      </c>
      <c r="B2806" s="1" t="s">
        <v>8997</v>
      </c>
      <c r="C2806" t="s">
        <v>4644</v>
      </c>
      <c r="D2806" t="s">
        <v>11013</v>
      </c>
    </row>
    <row r="2807" spans="1:4" x14ac:dyDescent="0.25">
      <c r="A2807" s="1" t="s">
        <v>2804</v>
      </c>
      <c r="B2807" s="1" t="s">
        <v>8997</v>
      </c>
      <c r="C2807" t="s">
        <v>4645</v>
      </c>
      <c r="D2807" t="s">
        <v>11013</v>
      </c>
    </row>
    <row r="2808" spans="1:4" x14ac:dyDescent="0.25">
      <c r="A2808" s="1" t="s">
        <v>2805</v>
      </c>
      <c r="B2808" s="1" t="s">
        <v>8997</v>
      </c>
      <c r="C2808" t="s">
        <v>4646</v>
      </c>
      <c r="D2808" t="s">
        <v>11013</v>
      </c>
    </row>
    <row r="2809" spans="1:4" x14ac:dyDescent="0.25">
      <c r="A2809" s="1" t="s">
        <v>2806</v>
      </c>
      <c r="B2809" s="1" t="s">
        <v>8997</v>
      </c>
      <c r="C2809" t="s">
        <v>4647</v>
      </c>
      <c r="D2809" t="s">
        <v>11013</v>
      </c>
    </row>
    <row r="2810" spans="1:4" x14ac:dyDescent="0.25">
      <c r="A2810" s="1" t="s">
        <v>2807</v>
      </c>
      <c r="B2810" s="1" t="s">
        <v>8997</v>
      </c>
      <c r="C2810" t="s">
        <v>4648</v>
      </c>
      <c r="D2810" t="s">
        <v>11013</v>
      </c>
    </row>
    <row r="2811" spans="1:4" x14ac:dyDescent="0.25">
      <c r="A2811" s="1" t="s">
        <v>2808</v>
      </c>
      <c r="B2811" s="1" t="s">
        <v>8998</v>
      </c>
      <c r="C2811" t="s">
        <v>4649</v>
      </c>
      <c r="D2811" t="s">
        <v>11013</v>
      </c>
    </row>
    <row r="2812" spans="1:4" x14ac:dyDescent="0.25">
      <c r="A2812" s="1" t="s">
        <v>2809</v>
      </c>
      <c r="B2812" s="1" t="s">
        <v>8998</v>
      </c>
      <c r="C2812" t="s">
        <v>4650</v>
      </c>
      <c r="D2812" t="s">
        <v>11013</v>
      </c>
    </row>
    <row r="2813" spans="1:4" x14ac:dyDescent="0.25">
      <c r="A2813" s="1" t="s">
        <v>2810</v>
      </c>
      <c r="B2813" s="1" t="s">
        <v>8998</v>
      </c>
      <c r="C2813" t="s">
        <v>4651</v>
      </c>
      <c r="D2813" t="s">
        <v>11013</v>
      </c>
    </row>
    <row r="2814" spans="1:4" x14ac:dyDescent="0.25">
      <c r="A2814" s="1" t="s">
        <v>2811</v>
      </c>
      <c r="B2814" s="1" t="s">
        <v>8998</v>
      </c>
      <c r="C2814" t="s">
        <v>4627</v>
      </c>
      <c r="D2814" t="s">
        <v>11013</v>
      </c>
    </row>
    <row r="2815" spans="1:4" x14ac:dyDescent="0.25">
      <c r="A2815" s="1" t="s">
        <v>2812</v>
      </c>
      <c r="B2815" s="1" t="s">
        <v>8999</v>
      </c>
      <c r="C2815" t="s">
        <v>4628</v>
      </c>
      <c r="D2815" t="s">
        <v>11013</v>
      </c>
    </row>
    <row r="2816" spans="1:4" x14ac:dyDescent="0.25">
      <c r="A2816" s="1" t="s">
        <v>2813</v>
      </c>
      <c r="B2816" s="1" t="s">
        <v>8999</v>
      </c>
      <c r="C2816" t="s">
        <v>4629</v>
      </c>
      <c r="D2816" t="s">
        <v>11013</v>
      </c>
    </row>
    <row r="2817" spans="1:4" x14ac:dyDescent="0.25">
      <c r="A2817" s="1" t="s">
        <v>2814</v>
      </c>
      <c r="B2817" s="1" t="s">
        <v>9000</v>
      </c>
      <c r="C2817" t="s">
        <v>4661</v>
      </c>
      <c r="D2817" t="s">
        <v>11014</v>
      </c>
    </row>
    <row r="2818" spans="1:4" x14ac:dyDescent="0.25">
      <c r="A2818" s="1" t="s">
        <v>2815</v>
      </c>
      <c r="B2818" s="1" t="s">
        <v>9001</v>
      </c>
      <c r="C2818" t="s">
        <v>11862</v>
      </c>
      <c r="D2818" t="s">
        <v>11014</v>
      </c>
    </row>
    <row r="2819" spans="1:4" x14ac:dyDescent="0.25">
      <c r="A2819" s="1" t="s">
        <v>2816</v>
      </c>
      <c r="B2819" s="1" t="s">
        <v>9001</v>
      </c>
      <c r="C2819" t="s">
        <v>4662</v>
      </c>
      <c r="D2819" t="s">
        <v>11014</v>
      </c>
    </row>
    <row r="2820" spans="1:4" x14ac:dyDescent="0.25">
      <c r="A2820" s="1" t="s">
        <v>2817</v>
      </c>
      <c r="B2820" s="1" t="s">
        <v>9001</v>
      </c>
      <c r="C2820" t="s">
        <v>4663</v>
      </c>
      <c r="D2820" t="s">
        <v>11014</v>
      </c>
    </row>
    <row r="2821" spans="1:4" x14ac:dyDescent="0.25">
      <c r="A2821" s="1" t="s">
        <v>2818</v>
      </c>
      <c r="B2821" s="1" t="s">
        <v>9001</v>
      </c>
      <c r="C2821" t="s">
        <v>4664</v>
      </c>
      <c r="D2821" t="s">
        <v>11014</v>
      </c>
    </row>
    <row r="2822" spans="1:4" x14ac:dyDescent="0.25">
      <c r="A2822" s="1" t="s">
        <v>2819</v>
      </c>
      <c r="B2822" s="1" t="s">
        <v>9001</v>
      </c>
      <c r="C2822" t="s">
        <v>4665</v>
      </c>
      <c r="D2822" t="s">
        <v>11014</v>
      </c>
    </row>
    <row r="2823" spans="1:4" x14ac:dyDescent="0.25">
      <c r="A2823" s="1" t="s">
        <v>2820</v>
      </c>
      <c r="B2823" s="1" t="s">
        <v>9002</v>
      </c>
      <c r="C2823" t="s">
        <v>4666</v>
      </c>
      <c r="D2823" t="s">
        <v>11014</v>
      </c>
    </row>
    <row r="2824" spans="1:4" x14ac:dyDescent="0.25">
      <c r="A2824" s="1" t="s">
        <v>2821</v>
      </c>
      <c r="B2824" s="1" t="s">
        <v>9003</v>
      </c>
      <c r="C2824" t="s">
        <v>4667</v>
      </c>
      <c r="D2824" t="s">
        <v>11014</v>
      </c>
    </row>
    <row r="2825" spans="1:4" x14ac:dyDescent="0.25">
      <c r="A2825" s="1" t="s">
        <v>2822</v>
      </c>
      <c r="B2825" s="1" t="s">
        <v>9003</v>
      </c>
      <c r="C2825" t="s">
        <v>4668</v>
      </c>
      <c r="D2825" t="s">
        <v>11015</v>
      </c>
    </row>
    <row r="2826" spans="1:4" x14ac:dyDescent="0.25">
      <c r="A2826" s="1" t="s">
        <v>2823</v>
      </c>
      <c r="B2826" s="1" t="s">
        <v>9003</v>
      </c>
      <c r="C2826" t="s">
        <v>4669</v>
      </c>
      <c r="D2826" t="s">
        <v>11015</v>
      </c>
    </row>
    <row r="2827" spans="1:4" x14ac:dyDescent="0.25">
      <c r="A2827" s="1" t="s">
        <v>2824</v>
      </c>
      <c r="B2827" s="1" t="s">
        <v>9003</v>
      </c>
      <c r="C2827" t="s">
        <v>4670</v>
      </c>
      <c r="D2827" t="s">
        <v>11015</v>
      </c>
    </row>
    <row r="2828" spans="1:4" x14ac:dyDescent="0.25">
      <c r="A2828" s="1" t="s">
        <v>2825</v>
      </c>
      <c r="B2828" s="1" t="s">
        <v>9003</v>
      </c>
      <c r="C2828" t="s">
        <v>4672</v>
      </c>
      <c r="D2828" t="s">
        <v>11015</v>
      </c>
    </row>
    <row r="2829" spans="1:4" x14ac:dyDescent="0.25">
      <c r="A2829" s="1" t="s">
        <v>2826</v>
      </c>
      <c r="B2829" s="1" t="s">
        <v>9004</v>
      </c>
      <c r="C2829" t="s">
        <v>4673</v>
      </c>
      <c r="D2829" t="s">
        <v>11015</v>
      </c>
    </row>
    <row r="2830" spans="1:4" x14ac:dyDescent="0.25">
      <c r="A2830" s="1" t="s">
        <v>2827</v>
      </c>
      <c r="B2830" s="1" t="s">
        <v>9004</v>
      </c>
      <c r="C2830" t="s">
        <v>4674</v>
      </c>
      <c r="D2830" t="s">
        <v>11015</v>
      </c>
    </row>
    <row r="2831" spans="1:4" x14ac:dyDescent="0.25">
      <c r="A2831" s="1" t="s">
        <v>2828</v>
      </c>
      <c r="B2831" s="1" t="s">
        <v>9004</v>
      </c>
      <c r="C2831" t="s">
        <v>4675</v>
      </c>
      <c r="D2831" t="s">
        <v>11016</v>
      </c>
    </row>
    <row r="2832" spans="1:4" x14ac:dyDescent="0.25">
      <c r="A2832" s="1" t="s">
        <v>2829</v>
      </c>
      <c r="B2832" s="1" t="s">
        <v>9004</v>
      </c>
      <c r="C2832" t="s">
        <v>4676</v>
      </c>
      <c r="D2832" t="s">
        <v>11016</v>
      </c>
    </row>
    <row r="2833" spans="1:4" x14ac:dyDescent="0.25">
      <c r="A2833" s="1" t="s">
        <v>2830</v>
      </c>
      <c r="B2833" s="1" t="s">
        <v>9004</v>
      </c>
      <c r="C2833" t="s">
        <v>4678</v>
      </c>
      <c r="D2833" t="s">
        <v>11017</v>
      </c>
    </row>
    <row r="2834" spans="1:4" x14ac:dyDescent="0.25">
      <c r="A2834" s="1" t="s">
        <v>2831</v>
      </c>
      <c r="B2834" s="1" t="s">
        <v>9005</v>
      </c>
      <c r="C2834" t="s">
        <v>4679</v>
      </c>
      <c r="D2834" t="s">
        <v>11018</v>
      </c>
    </row>
    <row r="2835" spans="1:4" x14ac:dyDescent="0.25">
      <c r="A2835" s="1" t="s">
        <v>2832</v>
      </c>
      <c r="B2835" s="1" t="s">
        <v>9005</v>
      </c>
      <c r="C2835" t="s">
        <v>4680</v>
      </c>
      <c r="D2835" t="s">
        <v>11018</v>
      </c>
    </row>
    <row r="2836" spans="1:4" x14ac:dyDescent="0.25">
      <c r="A2836" s="1" t="s">
        <v>2833</v>
      </c>
      <c r="B2836" s="1" t="s">
        <v>9005</v>
      </c>
      <c r="C2836" t="s">
        <v>4681</v>
      </c>
      <c r="D2836" t="s">
        <v>11018</v>
      </c>
    </row>
    <row r="2837" spans="1:4" x14ac:dyDescent="0.25">
      <c r="A2837" s="1" t="s">
        <v>2834</v>
      </c>
      <c r="B2837" s="1" t="s">
        <v>9005</v>
      </c>
      <c r="C2837" t="s">
        <v>4715</v>
      </c>
      <c r="D2837" t="s">
        <v>11019</v>
      </c>
    </row>
    <row r="2838" spans="1:4" x14ac:dyDescent="0.25">
      <c r="A2838" s="1" t="s">
        <v>2835</v>
      </c>
      <c r="B2838" s="1" t="s">
        <v>9005</v>
      </c>
      <c r="C2838" t="s">
        <v>4719</v>
      </c>
      <c r="D2838" t="s">
        <v>11019</v>
      </c>
    </row>
    <row r="2839" spans="1:4" x14ac:dyDescent="0.25">
      <c r="A2839" s="1" t="s">
        <v>2836</v>
      </c>
      <c r="B2839" s="1" t="s">
        <v>9006</v>
      </c>
      <c r="C2839" t="s">
        <v>4712</v>
      </c>
      <c r="D2839" t="s">
        <v>11019</v>
      </c>
    </row>
    <row r="2840" spans="1:4" x14ac:dyDescent="0.25">
      <c r="A2840" s="1" t="s">
        <v>2837</v>
      </c>
      <c r="B2840" s="1" t="s">
        <v>9006</v>
      </c>
      <c r="C2840" t="s">
        <v>4723</v>
      </c>
      <c r="D2840" t="s">
        <v>11019</v>
      </c>
    </row>
    <row r="2841" spans="1:4" x14ac:dyDescent="0.25">
      <c r="A2841" s="1" t="s">
        <v>2838</v>
      </c>
      <c r="B2841" s="1" t="s">
        <v>9006</v>
      </c>
      <c r="C2841" t="s">
        <v>4718</v>
      </c>
      <c r="D2841" t="s">
        <v>11019</v>
      </c>
    </row>
    <row r="2842" spans="1:4" x14ac:dyDescent="0.25">
      <c r="A2842" s="1" t="s">
        <v>2839</v>
      </c>
      <c r="B2842" s="1" t="s">
        <v>9006</v>
      </c>
      <c r="C2842" t="s">
        <v>4713</v>
      </c>
      <c r="D2842" t="s">
        <v>11019</v>
      </c>
    </row>
    <row r="2843" spans="1:4" x14ac:dyDescent="0.25">
      <c r="A2843" s="1" t="s">
        <v>2840</v>
      </c>
      <c r="B2843" s="1" t="s">
        <v>9006</v>
      </c>
      <c r="C2843" t="s">
        <v>4721</v>
      </c>
      <c r="D2843" t="s">
        <v>11019</v>
      </c>
    </row>
    <row r="2844" spans="1:4" x14ac:dyDescent="0.25">
      <c r="A2844" s="1" t="s">
        <v>2841</v>
      </c>
      <c r="B2844" s="1" t="s">
        <v>9007</v>
      </c>
      <c r="C2844" t="s">
        <v>4711</v>
      </c>
      <c r="D2844" t="s">
        <v>11019</v>
      </c>
    </row>
    <row r="2845" spans="1:4" x14ac:dyDescent="0.25">
      <c r="A2845" s="1" t="s">
        <v>2842</v>
      </c>
      <c r="B2845" s="1" t="s">
        <v>9007</v>
      </c>
      <c r="C2845" t="s">
        <v>4714</v>
      </c>
      <c r="D2845" t="s">
        <v>11019</v>
      </c>
    </row>
    <row r="2846" spans="1:4" x14ac:dyDescent="0.25">
      <c r="A2846" s="1" t="s">
        <v>2843</v>
      </c>
      <c r="B2846" s="1" t="s">
        <v>9007</v>
      </c>
      <c r="C2846" t="s">
        <v>11865</v>
      </c>
      <c r="D2846" t="s">
        <v>11019</v>
      </c>
    </row>
    <row r="2847" spans="1:4" x14ac:dyDescent="0.25">
      <c r="A2847" s="1" t="s">
        <v>2844</v>
      </c>
      <c r="B2847" s="1" t="s">
        <v>9007</v>
      </c>
      <c r="C2847" t="s">
        <v>4722</v>
      </c>
      <c r="D2847" t="s">
        <v>11019</v>
      </c>
    </row>
    <row r="2848" spans="1:4" x14ac:dyDescent="0.25">
      <c r="A2848" s="1" t="s">
        <v>2845</v>
      </c>
      <c r="B2848" s="1" t="s">
        <v>9007</v>
      </c>
      <c r="C2848" t="s">
        <v>4724</v>
      </c>
      <c r="D2848" t="s">
        <v>11019</v>
      </c>
    </row>
    <row r="2849" spans="1:4" x14ac:dyDescent="0.25">
      <c r="A2849" s="1" t="s">
        <v>2846</v>
      </c>
      <c r="B2849" s="1" t="s">
        <v>9007</v>
      </c>
      <c r="C2849" t="s">
        <v>4716</v>
      </c>
      <c r="D2849" t="s">
        <v>11019</v>
      </c>
    </row>
    <row r="2850" spans="1:4" x14ac:dyDescent="0.25">
      <c r="A2850" s="1" t="s">
        <v>2847</v>
      </c>
      <c r="B2850" s="1" t="s">
        <v>9007</v>
      </c>
      <c r="C2850" t="s">
        <v>11866</v>
      </c>
      <c r="D2850" t="s">
        <v>11019</v>
      </c>
    </row>
    <row r="2851" spans="1:4" x14ac:dyDescent="0.25">
      <c r="A2851" s="1" t="s">
        <v>2848</v>
      </c>
      <c r="B2851" s="1" t="s">
        <v>9008</v>
      </c>
      <c r="C2851" t="s">
        <v>4720</v>
      </c>
      <c r="D2851" t="s">
        <v>11019</v>
      </c>
    </row>
    <row r="2852" spans="1:4" x14ac:dyDescent="0.25">
      <c r="A2852" s="1" t="s">
        <v>2849</v>
      </c>
      <c r="B2852" s="1" t="s">
        <v>9008</v>
      </c>
      <c r="C2852" t="s">
        <v>4725</v>
      </c>
      <c r="D2852" t="s">
        <v>11020</v>
      </c>
    </row>
    <row r="2853" spans="1:4" x14ac:dyDescent="0.25">
      <c r="A2853" s="1" t="s">
        <v>2850</v>
      </c>
      <c r="B2853" s="1" t="s">
        <v>9008</v>
      </c>
      <c r="C2853" t="s">
        <v>4726</v>
      </c>
      <c r="D2853" t="s">
        <v>11020</v>
      </c>
    </row>
    <row r="2854" spans="1:4" x14ac:dyDescent="0.25">
      <c r="A2854" s="1" t="s">
        <v>2851</v>
      </c>
      <c r="B2854" s="1" t="s">
        <v>9008</v>
      </c>
      <c r="C2854" t="s">
        <v>4727</v>
      </c>
      <c r="D2854" t="s">
        <v>11020</v>
      </c>
    </row>
    <row r="2855" spans="1:4" x14ac:dyDescent="0.25">
      <c r="A2855" s="1" t="s">
        <v>2852</v>
      </c>
      <c r="B2855" s="1" t="s">
        <v>9008</v>
      </c>
      <c r="C2855" t="s">
        <v>4728</v>
      </c>
      <c r="D2855" t="s">
        <v>11020</v>
      </c>
    </row>
    <row r="2856" spans="1:4" x14ac:dyDescent="0.25">
      <c r="A2856" s="1" t="s">
        <v>2853</v>
      </c>
      <c r="B2856" s="1" t="s">
        <v>9009</v>
      </c>
      <c r="C2856" t="s">
        <v>4729</v>
      </c>
      <c r="D2856" t="s">
        <v>11020</v>
      </c>
    </row>
    <row r="2857" spans="1:4" x14ac:dyDescent="0.25">
      <c r="A2857" s="1" t="s">
        <v>2854</v>
      </c>
      <c r="B2857" s="1" t="s">
        <v>9009</v>
      </c>
      <c r="C2857" t="s">
        <v>4730</v>
      </c>
      <c r="D2857" t="s">
        <v>11020</v>
      </c>
    </row>
    <row r="2858" spans="1:4" x14ac:dyDescent="0.25">
      <c r="A2858" s="1" t="s">
        <v>2855</v>
      </c>
      <c r="B2858" s="1" t="s">
        <v>9009</v>
      </c>
      <c r="C2858" t="s">
        <v>4731</v>
      </c>
      <c r="D2858" t="s">
        <v>11020</v>
      </c>
    </row>
    <row r="2859" spans="1:4" x14ac:dyDescent="0.25">
      <c r="A2859" s="1" t="s">
        <v>2856</v>
      </c>
      <c r="B2859" s="1" t="s">
        <v>9010</v>
      </c>
      <c r="C2859" t="s">
        <v>4732</v>
      </c>
      <c r="D2859" t="s">
        <v>11020</v>
      </c>
    </row>
    <row r="2860" spans="1:4" x14ac:dyDescent="0.25">
      <c r="A2860" s="1" t="s">
        <v>2857</v>
      </c>
      <c r="B2860" s="1" t="s">
        <v>9011</v>
      </c>
      <c r="C2860" t="s">
        <v>4733</v>
      </c>
      <c r="D2860" t="s">
        <v>11020</v>
      </c>
    </row>
    <row r="2861" spans="1:4" x14ac:dyDescent="0.25">
      <c r="A2861" s="1" t="s">
        <v>2858</v>
      </c>
      <c r="B2861" s="1" t="s">
        <v>9011</v>
      </c>
      <c r="C2861" t="s">
        <v>4734</v>
      </c>
      <c r="D2861" t="s">
        <v>11020</v>
      </c>
    </row>
    <row r="2862" spans="1:4" x14ac:dyDescent="0.25">
      <c r="A2862" s="1" t="s">
        <v>2859</v>
      </c>
      <c r="B2862" s="1" t="s">
        <v>9011</v>
      </c>
      <c r="C2862" t="s">
        <v>4735</v>
      </c>
      <c r="D2862" t="s">
        <v>11020</v>
      </c>
    </row>
    <row r="2863" spans="1:4" x14ac:dyDescent="0.25">
      <c r="A2863" s="1" t="s">
        <v>2860</v>
      </c>
      <c r="B2863" s="1" t="s">
        <v>9011</v>
      </c>
      <c r="C2863" t="s">
        <v>4736</v>
      </c>
      <c r="D2863" t="s">
        <v>11020</v>
      </c>
    </row>
    <row r="2864" spans="1:4" x14ac:dyDescent="0.25">
      <c r="A2864" s="1" t="s">
        <v>2861</v>
      </c>
      <c r="B2864" s="1" t="s">
        <v>9011</v>
      </c>
      <c r="C2864" t="s">
        <v>4738</v>
      </c>
      <c r="D2864" t="s">
        <v>11021</v>
      </c>
    </row>
    <row r="2865" spans="1:4" x14ac:dyDescent="0.25">
      <c r="A2865" s="1" t="s">
        <v>2862</v>
      </c>
      <c r="B2865" s="1" t="s">
        <v>9011</v>
      </c>
      <c r="C2865" t="s">
        <v>4739</v>
      </c>
      <c r="D2865" t="s">
        <v>11021</v>
      </c>
    </row>
    <row r="2866" spans="1:4" x14ac:dyDescent="0.25">
      <c r="A2866" s="1" t="s">
        <v>2863</v>
      </c>
      <c r="B2866" s="1" t="s">
        <v>9011</v>
      </c>
      <c r="C2866" t="s">
        <v>4741</v>
      </c>
      <c r="D2866" t="s">
        <v>11022</v>
      </c>
    </row>
    <row r="2867" spans="1:4" x14ac:dyDescent="0.25">
      <c r="A2867" s="1" t="s">
        <v>2864</v>
      </c>
      <c r="B2867" s="1" t="s">
        <v>9011</v>
      </c>
      <c r="C2867" t="s">
        <v>4742</v>
      </c>
      <c r="D2867" t="s">
        <v>11022</v>
      </c>
    </row>
    <row r="2868" spans="1:4" x14ac:dyDescent="0.25">
      <c r="A2868" s="1" t="s">
        <v>2865</v>
      </c>
      <c r="B2868" s="1" t="s">
        <v>9011</v>
      </c>
      <c r="C2868" t="s">
        <v>11867</v>
      </c>
      <c r="D2868" t="s">
        <v>11022</v>
      </c>
    </row>
    <row r="2869" spans="1:4" x14ac:dyDescent="0.25">
      <c r="A2869" s="1" t="s">
        <v>2866</v>
      </c>
      <c r="B2869" s="1" t="s">
        <v>9011</v>
      </c>
      <c r="C2869" t="s">
        <v>4743</v>
      </c>
      <c r="D2869" t="s">
        <v>11023</v>
      </c>
    </row>
    <row r="2870" spans="1:4" x14ac:dyDescent="0.25">
      <c r="A2870" s="1" t="s">
        <v>2867</v>
      </c>
      <c r="B2870" s="1" t="s">
        <v>9012</v>
      </c>
      <c r="C2870" t="s">
        <v>4744</v>
      </c>
      <c r="D2870" t="s">
        <v>11023</v>
      </c>
    </row>
    <row r="2871" spans="1:4" x14ac:dyDescent="0.25">
      <c r="A2871" s="1" t="s">
        <v>2868</v>
      </c>
      <c r="B2871" s="1" t="s">
        <v>9012</v>
      </c>
      <c r="C2871" t="s">
        <v>4745</v>
      </c>
      <c r="D2871" t="s">
        <v>11023</v>
      </c>
    </row>
    <row r="2872" spans="1:4" x14ac:dyDescent="0.25">
      <c r="A2872" s="1" t="s">
        <v>2869</v>
      </c>
      <c r="B2872" s="1" t="s">
        <v>9012</v>
      </c>
      <c r="C2872" t="s">
        <v>4746</v>
      </c>
      <c r="D2872" t="s">
        <v>11023</v>
      </c>
    </row>
    <row r="2873" spans="1:4" x14ac:dyDescent="0.25">
      <c r="A2873" s="1" t="s">
        <v>2870</v>
      </c>
      <c r="B2873" s="1" t="s">
        <v>9013</v>
      </c>
      <c r="C2873" t="s">
        <v>4747</v>
      </c>
      <c r="D2873" t="s">
        <v>11023</v>
      </c>
    </row>
    <row r="2874" spans="1:4" x14ac:dyDescent="0.25">
      <c r="A2874" s="1" t="s">
        <v>2871</v>
      </c>
      <c r="B2874" s="1" t="s">
        <v>9013</v>
      </c>
      <c r="C2874" t="s">
        <v>4748</v>
      </c>
      <c r="D2874" t="s">
        <v>11023</v>
      </c>
    </row>
    <row r="2875" spans="1:4" x14ac:dyDescent="0.25">
      <c r="A2875" s="1" t="s">
        <v>2872</v>
      </c>
      <c r="B2875" s="1" t="s">
        <v>9013</v>
      </c>
      <c r="C2875" t="s">
        <v>4749</v>
      </c>
      <c r="D2875" t="s">
        <v>11023</v>
      </c>
    </row>
    <row r="2876" spans="1:4" x14ac:dyDescent="0.25">
      <c r="A2876" s="1" t="s">
        <v>2873</v>
      </c>
      <c r="B2876" s="1" t="s">
        <v>9013</v>
      </c>
      <c r="C2876" t="s">
        <v>4750</v>
      </c>
      <c r="D2876" t="s">
        <v>11023</v>
      </c>
    </row>
    <row r="2877" spans="1:4" x14ac:dyDescent="0.25">
      <c r="A2877" s="1" t="s">
        <v>2874</v>
      </c>
      <c r="B2877" s="1" t="s">
        <v>9013</v>
      </c>
      <c r="C2877" t="s">
        <v>4751</v>
      </c>
      <c r="D2877" t="s">
        <v>11023</v>
      </c>
    </row>
    <row r="2878" spans="1:4" x14ac:dyDescent="0.25">
      <c r="A2878" s="1" t="s">
        <v>2875</v>
      </c>
      <c r="B2878" s="1" t="s">
        <v>9013</v>
      </c>
      <c r="C2878" t="s">
        <v>4752</v>
      </c>
      <c r="D2878" t="s">
        <v>11023</v>
      </c>
    </row>
    <row r="2879" spans="1:4" x14ac:dyDescent="0.25">
      <c r="A2879" s="1" t="s">
        <v>2876</v>
      </c>
      <c r="B2879" s="1" t="s">
        <v>9013</v>
      </c>
      <c r="C2879" t="s">
        <v>4770</v>
      </c>
      <c r="D2879" t="s">
        <v>11024</v>
      </c>
    </row>
    <row r="2880" spans="1:4" x14ac:dyDescent="0.25">
      <c r="A2880" s="1" t="s">
        <v>2877</v>
      </c>
      <c r="B2880" s="1" t="s">
        <v>9013</v>
      </c>
      <c r="C2880" t="s">
        <v>12994</v>
      </c>
      <c r="D2880" t="s">
        <v>11024</v>
      </c>
    </row>
    <row r="2881" spans="1:4" x14ac:dyDescent="0.25">
      <c r="A2881" s="1" t="s">
        <v>2878</v>
      </c>
      <c r="B2881" s="1" t="s">
        <v>9013</v>
      </c>
      <c r="C2881" t="s">
        <v>4758</v>
      </c>
      <c r="D2881" t="s">
        <v>11024</v>
      </c>
    </row>
    <row r="2882" spans="1:4" x14ac:dyDescent="0.25">
      <c r="A2882" s="1" t="s">
        <v>2879</v>
      </c>
      <c r="B2882" s="1" t="s">
        <v>9013</v>
      </c>
      <c r="C2882" t="s">
        <v>4763</v>
      </c>
      <c r="D2882" t="s">
        <v>11024</v>
      </c>
    </row>
    <row r="2883" spans="1:4" x14ac:dyDescent="0.25">
      <c r="A2883" s="1" t="s">
        <v>2880</v>
      </c>
      <c r="B2883" s="1" t="s">
        <v>9013</v>
      </c>
      <c r="C2883" t="s">
        <v>4764</v>
      </c>
      <c r="D2883" t="s">
        <v>11024</v>
      </c>
    </row>
    <row r="2884" spans="1:4" x14ac:dyDescent="0.25">
      <c r="A2884" s="1" t="s">
        <v>2881</v>
      </c>
      <c r="B2884" s="1" t="s">
        <v>9014</v>
      </c>
      <c r="C2884" t="s">
        <v>4765</v>
      </c>
      <c r="D2884" t="s">
        <v>11024</v>
      </c>
    </row>
    <row r="2885" spans="1:4" x14ac:dyDescent="0.25">
      <c r="A2885" s="1" t="s">
        <v>2882</v>
      </c>
      <c r="B2885" s="1" t="s">
        <v>9015</v>
      </c>
      <c r="C2885" t="s">
        <v>4766</v>
      </c>
      <c r="D2885" t="s">
        <v>11024</v>
      </c>
    </row>
    <row r="2886" spans="1:4" x14ac:dyDescent="0.25">
      <c r="A2886" s="1" t="s">
        <v>2883</v>
      </c>
      <c r="B2886" s="1" t="s">
        <v>9016</v>
      </c>
      <c r="C2886" t="s">
        <v>4768</v>
      </c>
      <c r="D2886" t="s">
        <v>11024</v>
      </c>
    </row>
    <row r="2887" spans="1:4" x14ac:dyDescent="0.25">
      <c r="A2887" s="1" t="s">
        <v>2884</v>
      </c>
      <c r="B2887" s="1" t="s">
        <v>9016</v>
      </c>
      <c r="C2887" t="s">
        <v>4769</v>
      </c>
      <c r="D2887" t="s">
        <v>11024</v>
      </c>
    </row>
    <row r="2888" spans="1:4" x14ac:dyDescent="0.25">
      <c r="A2888" s="1" t="s">
        <v>2885</v>
      </c>
      <c r="B2888" s="1" t="s">
        <v>9016</v>
      </c>
      <c r="C2888" t="s">
        <v>4771</v>
      </c>
      <c r="D2888" t="s">
        <v>11024</v>
      </c>
    </row>
    <row r="2889" spans="1:4" x14ac:dyDescent="0.25">
      <c r="A2889" s="1" t="s">
        <v>2886</v>
      </c>
      <c r="B2889" s="1" t="s">
        <v>9016</v>
      </c>
      <c r="C2889" t="s">
        <v>4772</v>
      </c>
      <c r="D2889" t="s">
        <v>11024</v>
      </c>
    </row>
    <row r="2890" spans="1:4" x14ac:dyDescent="0.25">
      <c r="A2890" s="1" t="s">
        <v>2887</v>
      </c>
      <c r="B2890" s="1" t="s">
        <v>9017</v>
      </c>
      <c r="C2890" t="s">
        <v>4773</v>
      </c>
      <c r="D2890" t="s">
        <v>11024</v>
      </c>
    </row>
    <row r="2891" spans="1:4" x14ac:dyDescent="0.25">
      <c r="A2891" s="1" t="s">
        <v>2888</v>
      </c>
      <c r="B2891" s="1" t="s">
        <v>9017</v>
      </c>
      <c r="C2891" t="s">
        <v>4759</v>
      </c>
      <c r="D2891" t="s">
        <v>11024</v>
      </c>
    </row>
    <row r="2892" spans="1:4" x14ac:dyDescent="0.25">
      <c r="A2892" s="1" t="s">
        <v>2889</v>
      </c>
      <c r="B2892" s="1" t="s">
        <v>9017</v>
      </c>
      <c r="C2892" t="s">
        <v>4776</v>
      </c>
      <c r="D2892" t="s">
        <v>11025</v>
      </c>
    </row>
    <row r="2893" spans="1:4" x14ac:dyDescent="0.25">
      <c r="A2893" s="1" t="s">
        <v>2890</v>
      </c>
      <c r="B2893" s="1" t="s">
        <v>9017</v>
      </c>
      <c r="C2893" t="s">
        <v>4777</v>
      </c>
      <c r="D2893" t="s">
        <v>11025</v>
      </c>
    </row>
    <row r="2894" spans="1:4" x14ac:dyDescent="0.25">
      <c r="A2894" s="1" t="s">
        <v>2891</v>
      </c>
      <c r="B2894" s="1" t="s">
        <v>9017</v>
      </c>
      <c r="C2894" t="s">
        <v>4778</v>
      </c>
      <c r="D2894" t="s">
        <v>11025</v>
      </c>
    </row>
    <row r="2895" spans="1:4" x14ac:dyDescent="0.25">
      <c r="A2895" s="1" t="s">
        <v>2892</v>
      </c>
      <c r="B2895" s="1" t="s">
        <v>9017</v>
      </c>
      <c r="C2895" t="s">
        <v>4779</v>
      </c>
      <c r="D2895" t="s">
        <v>11025</v>
      </c>
    </row>
    <row r="2896" spans="1:4" x14ac:dyDescent="0.25">
      <c r="A2896" s="1" t="s">
        <v>2893</v>
      </c>
      <c r="B2896" s="1" t="s">
        <v>9017</v>
      </c>
      <c r="C2896" t="s">
        <v>4780</v>
      </c>
      <c r="D2896" t="s">
        <v>11025</v>
      </c>
    </row>
    <row r="2897" spans="1:4" x14ac:dyDescent="0.25">
      <c r="A2897" s="1" t="s">
        <v>2894</v>
      </c>
      <c r="B2897" s="1" t="s">
        <v>9017</v>
      </c>
      <c r="C2897" t="s">
        <v>4781</v>
      </c>
      <c r="D2897" t="s">
        <v>11025</v>
      </c>
    </row>
    <row r="2898" spans="1:4" x14ac:dyDescent="0.25">
      <c r="A2898" s="1" t="s">
        <v>2895</v>
      </c>
      <c r="B2898" s="1" t="s">
        <v>9017</v>
      </c>
      <c r="C2898" t="s">
        <v>4782</v>
      </c>
      <c r="D2898" t="s">
        <v>11025</v>
      </c>
    </row>
    <row r="2899" spans="1:4" x14ac:dyDescent="0.25">
      <c r="A2899" s="1" t="s">
        <v>2896</v>
      </c>
      <c r="B2899" s="1" t="s">
        <v>9017</v>
      </c>
      <c r="C2899" t="s">
        <v>4783</v>
      </c>
      <c r="D2899" t="s">
        <v>11025</v>
      </c>
    </row>
    <row r="2900" spans="1:4" x14ac:dyDescent="0.25">
      <c r="A2900" s="1" t="s">
        <v>2897</v>
      </c>
      <c r="B2900" s="1" t="s">
        <v>9017</v>
      </c>
      <c r="C2900" t="s">
        <v>4784</v>
      </c>
      <c r="D2900" t="s">
        <v>11025</v>
      </c>
    </row>
    <row r="2901" spans="1:4" x14ac:dyDescent="0.25">
      <c r="A2901" s="1" t="s">
        <v>2898</v>
      </c>
      <c r="B2901" s="1" t="s">
        <v>9017</v>
      </c>
      <c r="C2901" t="s">
        <v>4785</v>
      </c>
      <c r="D2901" t="s">
        <v>11025</v>
      </c>
    </row>
    <row r="2902" spans="1:4" x14ac:dyDescent="0.25">
      <c r="A2902" s="1" t="s">
        <v>2899</v>
      </c>
      <c r="B2902" s="1" t="s">
        <v>9017</v>
      </c>
      <c r="C2902" t="s">
        <v>4786</v>
      </c>
      <c r="D2902" t="s">
        <v>11026</v>
      </c>
    </row>
    <row r="2903" spans="1:4" x14ac:dyDescent="0.25">
      <c r="A2903" s="1" t="s">
        <v>2900</v>
      </c>
      <c r="B2903" s="1" t="s">
        <v>9017</v>
      </c>
      <c r="C2903" t="s">
        <v>4787</v>
      </c>
      <c r="D2903" t="s">
        <v>11026</v>
      </c>
    </row>
    <row r="2904" spans="1:4" x14ac:dyDescent="0.25">
      <c r="A2904" s="1" t="s">
        <v>2901</v>
      </c>
      <c r="B2904" s="1" t="s">
        <v>9017</v>
      </c>
      <c r="C2904" t="s">
        <v>4788</v>
      </c>
      <c r="D2904" t="s">
        <v>11026</v>
      </c>
    </row>
    <row r="2905" spans="1:4" x14ac:dyDescent="0.25">
      <c r="A2905" s="1" t="s">
        <v>2902</v>
      </c>
      <c r="B2905" s="1" t="s">
        <v>9017</v>
      </c>
      <c r="C2905" t="s">
        <v>12995</v>
      </c>
      <c r="D2905" t="s">
        <v>11026</v>
      </c>
    </row>
    <row r="2906" spans="1:4" x14ac:dyDescent="0.25">
      <c r="A2906" s="1" t="s">
        <v>2903</v>
      </c>
      <c r="B2906" s="1" t="s">
        <v>9017</v>
      </c>
      <c r="C2906" t="s">
        <v>12996</v>
      </c>
      <c r="D2906" t="s">
        <v>11026</v>
      </c>
    </row>
    <row r="2907" spans="1:4" x14ac:dyDescent="0.25">
      <c r="A2907" s="1" t="s">
        <v>2904</v>
      </c>
      <c r="B2907" s="1" t="s">
        <v>9017</v>
      </c>
      <c r="C2907" t="s">
        <v>4789</v>
      </c>
      <c r="D2907" t="s">
        <v>11027</v>
      </c>
    </row>
    <row r="2908" spans="1:4" x14ac:dyDescent="0.25">
      <c r="A2908" s="1" t="s">
        <v>2905</v>
      </c>
      <c r="B2908" s="1" t="s">
        <v>9017</v>
      </c>
      <c r="C2908" t="s">
        <v>4790</v>
      </c>
      <c r="D2908" t="s">
        <v>11027</v>
      </c>
    </row>
    <row r="2909" spans="1:4" x14ac:dyDescent="0.25">
      <c r="A2909" s="1" t="s">
        <v>2906</v>
      </c>
      <c r="B2909" s="1" t="s">
        <v>9017</v>
      </c>
      <c r="C2909" t="s">
        <v>4791</v>
      </c>
      <c r="D2909" t="s">
        <v>11027</v>
      </c>
    </row>
    <row r="2910" spans="1:4" x14ac:dyDescent="0.25">
      <c r="A2910" s="1" t="s">
        <v>2907</v>
      </c>
      <c r="B2910" s="1" t="s">
        <v>9017</v>
      </c>
      <c r="C2910" t="s">
        <v>4792</v>
      </c>
      <c r="D2910" t="s">
        <v>11027</v>
      </c>
    </row>
    <row r="2911" spans="1:4" x14ac:dyDescent="0.25">
      <c r="A2911" s="1" t="s">
        <v>2908</v>
      </c>
      <c r="B2911" s="1" t="s">
        <v>9017</v>
      </c>
      <c r="C2911" t="s">
        <v>4793</v>
      </c>
      <c r="D2911" t="s">
        <v>11027</v>
      </c>
    </row>
    <row r="2912" spans="1:4" x14ac:dyDescent="0.25">
      <c r="A2912" s="1" t="s">
        <v>2909</v>
      </c>
      <c r="B2912" s="1" t="s">
        <v>9017</v>
      </c>
      <c r="C2912" t="s">
        <v>4794</v>
      </c>
      <c r="D2912" t="s">
        <v>11027</v>
      </c>
    </row>
    <row r="2913" spans="1:4" x14ac:dyDescent="0.25">
      <c r="A2913" s="1" t="s">
        <v>2910</v>
      </c>
      <c r="B2913" s="1" t="s">
        <v>9017</v>
      </c>
      <c r="C2913" t="s">
        <v>4795</v>
      </c>
      <c r="D2913" t="s">
        <v>11027</v>
      </c>
    </row>
    <row r="2914" spans="1:4" x14ac:dyDescent="0.25">
      <c r="A2914" s="1" t="s">
        <v>2911</v>
      </c>
      <c r="B2914" s="1" t="s">
        <v>9017</v>
      </c>
      <c r="C2914" t="s">
        <v>4796</v>
      </c>
      <c r="D2914" t="s">
        <v>11027</v>
      </c>
    </row>
    <row r="2915" spans="1:4" x14ac:dyDescent="0.25">
      <c r="A2915" s="1" t="s">
        <v>2912</v>
      </c>
      <c r="B2915" s="1" t="s">
        <v>9017</v>
      </c>
      <c r="C2915" t="s">
        <v>4797</v>
      </c>
      <c r="D2915" t="s">
        <v>11027</v>
      </c>
    </row>
    <row r="2916" spans="1:4" x14ac:dyDescent="0.25">
      <c r="A2916" s="1" t="s">
        <v>2913</v>
      </c>
      <c r="B2916" s="1" t="s">
        <v>9017</v>
      </c>
      <c r="C2916" t="s">
        <v>4798</v>
      </c>
      <c r="D2916" t="s">
        <v>11027</v>
      </c>
    </row>
    <row r="2917" spans="1:4" x14ac:dyDescent="0.25">
      <c r="A2917" s="1" t="s">
        <v>2914</v>
      </c>
      <c r="B2917" s="1" t="s">
        <v>9017</v>
      </c>
      <c r="C2917" t="s">
        <v>4799</v>
      </c>
      <c r="D2917" t="s">
        <v>11027</v>
      </c>
    </row>
    <row r="2918" spans="1:4" x14ac:dyDescent="0.25">
      <c r="A2918" s="1" t="s">
        <v>2915</v>
      </c>
      <c r="B2918" s="1" t="s">
        <v>9017</v>
      </c>
      <c r="C2918" t="s">
        <v>4800</v>
      </c>
      <c r="D2918" t="s">
        <v>11027</v>
      </c>
    </row>
    <row r="2919" spans="1:4" x14ac:dyDescent="0.25">
      <c r="A2919" s="1" t="s">
        <v>2916</v>
      </c>
      <c r="B2919" s="1" t="s">
        <v>9017</v>
      </c>
      <c r="C2919" t="s">
        <v>12997</v>
      </c>
      <c r="D2919" t="s">
        <v>11027</v>
      </c>
    </row>
    <row r="2920" spans="1:4" x14ac:dyDescent="0.25">
      <c r="A2920" s="1" t="s">
        <v>2917</v>
      </c>
      <c r="B2920" s="1" t="s">
        <v>9017</v>
      </c>
      <c r="C2920" t="s">
        <v>4801</v>
      </c>
      <c r="D2920" t="s">
        <v>11028</v>
      </c>
    </row>
    <row r="2921" spans="1:4" x14ac:dyDescent="0.25">
      <c r="A2921" s="1" t="s">
        <v>2918</v>
      </c>
      <c r="B2921" s="1" t="s">
        <v>9017</v>
      </c>
      <c r="C2921" t="s">
        <v>4802</v>
      </c>
      <c r="D2921" t="s">
        <v>11029</v>
      </c>
    </row>
    <row r="2922" spans="1:4" x14ac:dyDescent="0.25">
      <c r="A2922" s="1" t="s">
        <v>2919</v>
      </c>
      <c r="B2922" s="1" t="s">
        <v>9017</v>
      </c>
      <c r="C2922" t="s">
        <v>4803</v>
      </c>
      <c r="D2922" t="s">
        <v>11029</v>
      </c>
    </row>
    <row r="2923" spans="1:4" x14ac:dyDescent="0.25">
      <c r="A2923" s="1" t="s">
        <v>2920</v>
      </c>
      <c r="B2923" s="1" t="s">
        <v>9017</v>
      </c>
      <c r="C2923" t="s">
        <v>4804</v>
      </c>
      <c r="D2923" t="s">
        <v>11029</v>
      </c>
    </row>
    <row r="2924" spans="1:4" x14ac:dyDescent="0.25">
      <c r="A2924" s="1" t="s">
        <v>2921</v>
      </c>
      <c r="B2924" s="1" t="s">
        <v>9017</v>
      </c>
      <c r="C2924" t="s">
        <v>4805</v>
      </c>
      <c r="D2924" t="s">
        <v>11029</v>
      </c>
    </row>
    <row r="2925" spans="1:4" x14ac:dyDescent="0.25">
      <c r="A2925" s="1" t="s">
        <v>2922</v>
      </c>
      <c r="B2925" s="1" t="s">
        <v>9017</v>
      </c>
      <c r="C2925" t="s">
        <v>4806</v>
      </c>
      <c r="D2925" t="s">
        <v>11030</v>
      </c>
    </row>
    <row r="2926" spans="1:4" x14ac:dyDescent="0.25">
      <c r="A2926" s="1" t="s">
        <v>2923</v>
      </c>
      <c r="B2926" s="1" t="s">
        <v>9017</v>
      </c>
      <c r="C2926" t="s">
        <v>4807</v>
      </c>
      <c r="D2926" t="s">
        <v>11030</v>
      </c>
    </row>
    <row r="2927" spans="1:4" x14ac:dyDescent="0.25">
      <c r="A2927" s="1" t="s">
        <v>2924</v>
      </c>
      <c r="B2927" s="1" t="s">
        <v>9017</v>
      </c>
      <c r="C2927" t="s">
        <v>4808</v>
      </c>
      <c r="D2927" t="s">
        <v>11030</v>
      </c>
    </row>
    <row r="2928" spans="1:4" x14ac:dyDescent="0.25">
      <c r="A2928" s="1" t="s">
        <v>2925</v>
      </c>
      <c r="B2928" s="1" t="s">
        <v>9017</v>
      </c>
      <c r="C2928" t="s">
        <v>12998</v>
      </c>
      <c r="D2928" t="s">
        <v>11030</v>
      </c>
    </row>
    <row r="2929" spans="1:4" x14ac:dyDescent="0.25">
      <c r="A2929" s="1" t="s">
        <v>2926</v>
      </c>
      <c r="B2929" s="1" t="s">
        <v>9017</v>
      </c>
      <c r="C2929" t="s">
        <v>12999</v>
      </c>
      <c r="D2929" t="s">
        <v>11030</v>
      </c>
    </row>
    <row r="2930" spans="1:4" x14ac:dyDescent="0.25">
      <c r="A2930" s="1" t="s">
        <v>2927</v>
      </c>
      <c r="B2930" s="1" t="s">
        <v>9017</v>
      </c>
      <c r="C2930" t="s">
        <v>4810</v>
      </c>
      <c r="D2930" t="s">
        <v>11031</v>
      </c>
    </row>
    <row r="2931" spans="1:4" x14ac:dyDescent="0.25">
      <c r="A2931" s="1" t="s">
        <v>2928</v>
      </c>
      <c r="B2931" s="1" t="s">
        <v>9017</v>
      </c>
      <c r="C2931" t="s">
        <v>4813</v>
      </c>
      <c r="D2931" t="s">
        <v>11031</v>
      </c>
    </row>
    <row r="2932" spans="1:4" x14ac:dyDescent="0.25">
      <c r="A2932" s="1" t="s">
        <v>2929</v>
      </c>
      <c r="B2932" s="1" t="s">
        <v>9017</v>
      </c>
      <c r="C2932" t="s">
        <v>4811</v>
      </c>
      <c r="D2932" t="s">
        <v>11031</v>
      </c>
    </row>
    <row r="2933" spans="1:4" x14ac:dyDescent="0.25">
      <c r="A2933" s="1" t="s">
        <v>2930</v>
      </c>
      <c r="B2933" s="1" t="s">
        <v>9017</v>
      </c>
      <c r="C2933" t="s">
        <v>4819</v>
      </c>
      <c r="D2933" t="s">
        <v>11032</v>
      </c>
    </row>
    <row r="2934" spans="1:4" x14ac:dyDescent="0.25">
      <c r="A2934" s="1" t="s">
        <v>2931</v>
      </c>
      <c r="B2934" s="1" t="s">
        <v>9017</v>
      </c>
      <c r="C2934" t="s">
        <v>4820</v>
      </c>
      <c r="D2934" t="s">
        <v>11032</v>
      </c>
    </row>
    <row r="2935" spans="1:4" x14ac:dyDescent="0.25">
      <c r="A2935" s="1" t="s">
        <v>2932</v>
      </c>
      <c r="B2935" s="1" t="s">
        <v>9017</v>
      </c>
      <c r="C2935" t="s">
        <v>4821</v>
      </c>
      <c r="D2935" t="s">
        <v>11032</v>
      </c>
    </row>
    <row r="2936" spans="1:4" x14ac:dyDescent="0.25">
      <c r="A2936" s="1" t="s">
        <v>2933</v>
      </c>
      <c r="B2936" s="1" t="s">
        <v>9017</v>
      </c>
      <c r="C2936" t="s">
        <v>4822</v>
      </c>
      <c r="D2936" t="s">
        <v>11033</v>
      </c>
    </row>
    <row r="2937" spans="1:4" x14ac:dyDescent="0.25">
      <c r="A2937" s="1" t="s">
        <v>2934</v>
      </c>
      <c r="B2937" s="1" t="s">
        <v>9017</v>
      </c>
      <c r="C2937" t="s">
        <v>4823</v>
      </c>
      <c r="D2937" t="s">
        <v>11033</v>
      </c>
    </row>
    <row r="2938" spans="1:4" x14ac:dyDescent="0.25">
      <c r="A2938" s="1" t="s">
        <v>2935</v>
      </c>
      <c r="B2938" s="1" t="s">
        <v>9017</v>
      </c>
      <c r="C2938" t="s">
        <v>4824</v>
      </c>
      <c r="D2938" t="s">
        <v>11033</v>
      </c>
    </row>
    <row r="2939" spans="1:4" x14ac:dyDescent="0.25">
      <c r="A2939" s="1" t="s">
        <v>2936</v>
      </c>
      <c r="B2939" s="1" t="s">
        <v>9017</v>
      </c>
      <c r="C2939" t="s">
        <v>4825</v>
      </c>
      <c r="D2939" t="s">
        <v>11033</v>
      </c>
    </row>
    <row r="2940" spans="1:4" x14ac:dyDescent="0.25">
      <c r="A2940" s="1" t="s">
        <v>2937</v>
      </c>
      <c r="B2940" s="1" t="s">
        <v>9017</v>
      </c>
      <c r="C2940" t="s">
        <v>4830</v>
      </c>
      <c r="D2940" t="s">
        <v>11034</v>
      </c>
    </row>
    <row r="2941" spans="1:4" x14ac:dyDescent="0.25">
      <c r="A2941" s="1" t="s">
        <v>2938</v>
      </c>
      <c r="B2941" s="1" t="s">
        <v>9017</v>
      </c>
      <c r="C2941" t="s">
        <v>4831</v>
      </c>
      <c r="D2941" t="s">
        <v>11035</v>
      </c>
    </row>
    <row r="2942" spans="1:4" x14ac:dyDescent="0.25">
      <c r="A2942" s="1" t="s">
        <v>2939</v>
      </c>
      <c r="B2942" s="1" t="s">
        <v>9018</v>
      </c>
      <c r="C2942" t="s">
        <v>4832</v>
      </c>
      <c r="D2942" t="s">
        <v>11036</v>
      </c>
    </row>
    <row r="2943" spans="1:4" x14ac:dyDescent="0.25">
      <c r="A2943" s="1" t="s">
        <v>2940</v>
      </c>
      <c r="B2943" s="1" t="s">
        <v>9019</v>
      </c>
      <c r="C2943" t="s">
        <v>4833</v>
      </c>
      <c r="D2943" t="s">
        <v>11036</v>
      </c>
    </row>
    <row r="2944" spans="1:4" x14ac:dyDescent="0.25">
      <c r="A2944" s="1" t="s">
        <v>2941</v>
      </c>
      <c r="B2944" s="1" t="s">
        <v>9019</v>
      </c>
      <c r="C2944" t="s">
        <v>4834</v>
      </c>
      <c r="D2944" t="s">
        <v>11036</v>
      </c>
    </row>
    <row r="2945" spans="1:4" x14ac:dyDescent="0.25">
      <c r="A2945" s="1" t="s">
        <v>2942</v>
      </c>
      <c r="B2945" s="1" t="s">
        <v>9020</v>
      </c>
      <c r="C2945" t="s">
        <v>4835</v>
      </c>
      <c r="D2945" t="s">
        <v>11036</v>
      </c>
    </row>
    <row r="2946" spans="1:4" x14ac:dyDescent="0.25">
      <c r="A2946" s="1" t="s">
        <v>2943</v>
      </c>
      <c r="B2946" s="1" t="s">
        <v>9020</v>
      </c>
      <c r="C2946" t="s">
        <v>4836</v>
      </c>
      <c r="D2946" t="s">
        <v>11036</v>
      </c>
    </row>
    <row r="2947" spans="1:4" x14ac:dyDescent="0.25">
      <c r="A2947" s="1" t="s">
        <v>2944</v>
      </c>
      <c r="B2947" s="1" t="s">
        <v>9020</v>
      </c>
      <c r="C2947" t="s">
        <v>4837</v>
      </c>
      <c r="D2947" t="s">
        <v>11036</v>
      </c>
    </row>
    <row r="2948" spans="1:4" x14ac:dyDescent="0.25">
      <c r="A2948" s="1" t="s">
        <v>2945</v>
      </c>
      <c r="B2948" s="1" t="s">
        <v>9020</v>
      </c>
      <c r="C2948" t="s">
        <v>4838</v>
      </c>
      <c r="D2948" t="s">
        <v>11036</v>
      </c>
    </row>
    <row r="2949" spans="1:4" x14ac:dyDescent="0.25">
      <c r="A2949" s="1" t="s">
        <v>2946</v>
      </c>
      <c r="B2949" s="1" t="s">
        <v>9020</v>
      </c>
      <c r="C2949" t="s">
        <v>4839</v>
      </c>
      <c r="D2949" t="s">
        <v>11036</v>
      </c>
    </row>
    <row r="2950" spans="1:4" x14ac:dyDescent="0.25">
      <c r="A2950" s="1" t="s">
        <v>2947</v>
      </c>
      <c r="B2950" s="1" t="s">
        <v>9020</v>
      </c>
      <c r="C2950" t="s">
        <v>4840</v>
      </c>
      <c r="D2950" t="s">
        <v>11036</v>
      </c>
    </row>
    <row r="2951" spans="1:4" x14ac:dyDescent="0.25">
      <c r="A2951" s="1" t="s">
        <v>2948</v>
      </c>
      <c r="B2951" s="1" t="s">
        <v>9020</v>
      </c>
      <c r="C2951" t="s">
        <v>4841</v>
      </c>
      <c r="D2951" t="s">
        <v>11036</v>
      </c>
    </row>
    <row r="2952" spans="1:4" x14ac:dyDescent="0.25">
      <c r="A2952" s="1" t="s">
        <v>2949</v>
      </c>
      <c r="B2952" s="1" t="s">
        <v>9020</v>
      </c>
      <c r="C2952" t="s">
        <v>4842</v>
      </c>
      <c r="D2952" t="s">
        <v>11036</v>
      </c>
    </row>
    <row r="2953" spans="1:4" x14ac:dyDescent="0.25">
      <c r="A2953" s="1" t="s">
        <v>2950</v>
      </c>
      <c r="B2953" s="1" t="s">
        <v>9020</v>
      </c>
      <c r="C2953" t="s">
        <v>13000</v>
      </c>
      <c r="D2953" t="s">
        <v>11036</v>
      </c>
    </row>
    <row r="2954" spans="1:4" x14ac:dyDescent="0.25">
      <c r="A2954" s="1" t="s">
        <v>2951</v>
      </c>
      <c r="B2954" s="1" t="s">
        <v>9020</v>
      </c>
      <c r="C2954" t="s">
        <v>13001</v>
      </c>
      <c r="D2954" t="s">
        <v>11036</v>
      </c>
    </row>
    <row r="2955" spans="1:4" x14ac:dyDescent="0.25">
      <c r="A2955" s="1" t="s">
        <v>2952</v>
      </c>
      <c r="B2955" s="1" t="s">
        <v>9020</v>
      </c>
      <c r="C2955" t="s">
        <v>4843</v>
      </c>
      <c r="D2955" t="s">
        <v>11037</v>
      </c>
    </row>
    <row r="2956" spans="1:4" x14ac:dyDescent="0.25">
      <c r="A2956" s="1" t="s">
        <v>2953</v>
      </c>
      <c r="B2956" s="1" t="s">
        <v>9020</v>
      </c>
      <c r="C2956" t="s">
        <v>4844</v>
      </c>
      <c r="D2956" t="s">
        <v>11038</v>
      </c>
    </row>
    <row r="2957" spans="1:4" x14ac:dyDescent="0.25">
      <c r="A2957" s="1" t="s">
        <v>2954</v>
      </c>
      <c r="B2957" s="1" t="s">
        <v>9020</v>
      </c>
      <c r="C2957" t="s">
        <v>4845</v>
      </c>
      <c r="D2957" t="s">
        <v>11038</v>
      </c>
    </row>
    <row r="2958" spans="1:4" x14ac:dyDescent="0.25">
      <c r="A2958" s="1" t="s">
        <v>2955</v>
      </c>
      <c r="B2958" s="1" t="s">
        <v>9020</v>
      </c>
      <c r="C2958" t="s">
        <v>4846</v>
      </c>
      <c r="D2958" t="s">
        <v>11038</v>
      </c>
    </row>
    <row r="2959" spans="1:4" x14ac:dyDescent="0.25">
      <c r="A2959" s="1" t="s">
        <v>2956</v>
      </c>
      <c r="B2959" s="1" t="s">
        <v>9020</v>
      </c>
      <c r="C2959" t="s">
        <v>4847</v>
      </c>
      <c r="D2959" t="s">
        <v>11038</v>
      </c>
    </row>
    <row r="2960" spans="1:4" x14ac:dyDescent="0.25">
      <c r="A2960" s="1" t="s">
        <v>2957</v>
      </c>
      <c r="B2960" s="1" t="s">
        <v>9020</v>
      </c>
      <c r="C2960" t="s">
        <v>4848</v>
      </c>
      <c r="D2960" t="s">
        <v>11039</v>
      </c>
    </row>
    <row r="2961" spans="1:4" x14ac:dyDescent="0.25">
      <c r="A2961" s="1" t="s">
        <v>2958</v>
      </c>
      <c r="B2961" s="1" t="s">
        <v>9020</v>
      </c>
      <c r="C2961" t="s">
        <v>4849</v>
      </c>
      <c r="D2961" t="s">
        <v>11039</v>
      </c>
    </row>
    <row r="2962" spans="1:4" x14ac:dyDescent="0.25">
      <c r="A2962" s="1" t="s">
        <v>2959</v>
      </c>
      <c r="B2962" s="1" t="s">
        <v>9020</v>
      </c>
      <c r="C2962" t="s">
        <v>4850</v>
      </c>
      <c r="D2962" t="s">
        <v>11040</v>
      </c>
    </row>
    <row r="2963" spans="1:4" x14ac:dyDescent="0.25">
      <c r="A2963" s="1" t="s">
        <v>2960</v>
      </c>
      <c r="B2963" s="1" t="s">
        <v>9021</v>
      </c>
      <c r="C2963" t="s">
        <v>4852</v>
      </c>
      <c r="D2963" t="s">
        <v>11041</v>
      </c>
    </row>
    <row r="2964" spans="1:4" x14ac:dyDescent="0.25">
      <c r="A2964" s="1" t="s">
        <v>2961</v>
      </c>
      <c r="B2964" s="1" t="s">
        <v>9021</v>
      </c>
      <c r="C2964" t="s">
        <v>4853</v>
      </c>
      <c r="D2964" t="s">
        <v>11041</v>
      </c>
    </row>
    <row r="2965" spans="1:4" x14ac:dyDescent="0.25">
      <c r="A2965" s="1" t="s">
        <v>2962</v>
      </c>
      <c r="B2965" s="1" t="s">
        <v>9021</v>
      </c>
      <c r="C2965" t="s">
        <v>4854</v>
      </c>
      <c r="D2965" t="s">
        <v>11041</v>
      </c>
    </row>
    <row r="2966" spans="1:4" x14ac:dyDescent="0.25">
      <c r="A2966" s="1" t="s">
        <v>2963</v>
      </c>
      <c r="B2966" s="1" t="s">
        <v>9022</v>
      </c>
      <c r="C2966" t="s">
        <v>4855</v>
      </c>
      <c r="D2966" t="s">
        <v>11041</v>
      </c>
    </row>
    <row r="2967" spans="1:4" x14ac:dyDescent="0.25">
      <c r="A2967" s="1" t="s">
        <v>2964</v>
      </c>
      <c r="B2967" s="1" t="s">
        <v>9022</v>
      </c>
      <c r="C2967" t="s">
        <v>4851</v>
      </c>
      <c r="D2967" t="s">
        <v>11041</v>
      </c>
    </row>
    <row r="2968" spans="1:4" x14ac:dyDescent="0.25">
      <c r="A2968" s="1" t="s">
        <v>2965</v>
      </c>
      <c r="B2968" s="1" t="s">
        <v>9022</v>
      </c>
      <c r="C2968" t="s">
        <v>4865</v>
      </c>
      <c r="D2968" t="s">
        <v>11042</v>
      </c>
    </row>
    <row r="2969" spans="1:4" x14ac:dyDescent="0.25">
      <c r="A2969" s="1" t="s">
        <v>2966</v>
      </c>
      <c r="B2969" s="1" t="s">
        <v>9022</v>
      </c>
      <c r="C2969" t="s">
        <v>4866</v>
      </c>
      <c r="D2969" t="s">
        <v>11043</v>
      </c>
    </row>
    <row r="2970" spans="1:4" x14ac:dyDescent="0.25">
      <c r="A2970" s="1" t="s">
        <v>2967</v>
      </c>
      <c r="B2970" s="1" t="s">
        <v>9022</v>
      </c>
      <c r="C2970" t="s">
        <v>4867</v>
      </c>
      <c r="D2970" t="s">
        <v>11043</v>
      </c>
    </row>
    <row r="2971" spans="1:4" x14ac:dyDescent="0.25">
      <c r="A2971" s="1" t="s">
        <v>2968</v>
      </c>
      <c r="B2971" s="1" t="s">
        <v>9023</v>
      </c>
      <c r="C2971" t="s">
        <v>4868</v>
      </c>
      <c r="D2971" t="s">
        <v>11044</v>
      </c>
    </row>
    <row r="2972" spans="1:4" x14ac:dyDescent="0.25">
      <c r="A2972" s="1" t="s">
        <v>2969</v>
      </c>
      <c r="B2972" s="1" t="s">
        <v>9023</v>
      </c>
      <c r="C2972" t="s">
        <v>4869</v>
      </c>
      <c r="D2972" t="s">
        <v>11044</v>
      </c>
    </row>
    <row r="2973" spans="1:4" x14ac:dyDescent="0.25">
      <c r="A2973" s="1" t="s">
        <v>2970</v>
      </c>
      <c r="B2973" s="1" t="s">
        <v>9023</v>
      </c>
      <c r="C2973" t="s">
        <v>4870</v>
      </c>
      <c r="D2973" t="s">
        <v>11044</v>
      </c>
    </row>
    <row r="2974" spans="1:4" x14ac:dyDescent="0.25">
      <c r="A2974" s="1" t="s">
        <v>2971</v>
      </c>
      <c r="B2974" s="1" t="s">
        <v>9023</v>
      </c>
      <c r="C2974" t="s">
        <v>4871</v>
      </c>
      <c r="D2974" t="s">
        <v>11044</v>
      </c>
    </row>
    <row r="2975" spans="1:4" x14ac:dyDescent="0.25">
      <c r="A2975" s="1" t="s">
        <v>2972</v>
      </c>
      <c r="B2975" s="1" t="s">
        <v>9023</v>
      </c>
      <c r="C2975" t="s">
        <v>4872</v>
      </c>
      <c r="D2975" t="s">
        <v>11045</v>
      </c>
    </row>
    <row r="2976" spans="1:4" x14ac:dyDescent="0.25">
      <c r="A2976" s="1" t="s">
        <v>2973</v>
      </c>
      <c r="B2976" s="1" t="s">
        <v>9024</v>
      </c>
      <c r="C2976" t="s">
        <v>4873</v>
      </c>
      <c r="D2976" t="s">
        <v>11045</v>
      </c>
    </row>
    <row r="2977" spans="1:4" x14ac:dyDescent="0.25">
      <c r="A2977" s="1" t="s">
        <v>2974</v>
      </c>
      <c r="B2977" s="1" t="s">
        <v>9024</v>
      </c>
      <c r="C2977" t="s">
        <v>4874</v>
      </c>
      <c r="D2977" t="s">
        <v>11045</v>
      </c>
    </row>
    <row r="2978" spans="1:4" x14ac:dyDescent="0.25">
      <c r="A2978" s="1" t="s">
        <v>2975</v>
      </c>
      <c r="B2978" s="1" t="s">
        <v>9024</v>
      </c>
      <c r="C2978" t="s">
        <v>4876</v>
      </c>
      <c r="D2978" t="s">
        <v>11045</v>
      </c>
    </row>
    <row r="2979" spans="1:4" x14ac:dyDescent="0.25">
      <c r="A2979" s="1" t="s">
        <v>2976</v>
      </c>
      <c r="B2979" s="1" t="s">
        <v>9024</v>
      </c>
      <c r="C2979" t="s">
        <v>11893</v>
      </c>
      <c r="D2979" t="s">
        <v>11045</v>
      </c>
    </row>
    <row r="2980" spans="1:4" x14ac:dyDescent="0.25">
      <c r="A2980" s="1" t="s">
        <v>2977</v>
      </c>
      <c r="B2980" s="1" t="s">
        <v>9024</v>
      </c>
      <c r="C2980" t="s">
        <v>4877</v>
      </c>
      <c r="D2980" t="s">
        <v>11046</v>
      </c>
    </row>
    <row r="2981" spans="1:4" x14ac:dyDescent="0.25">
      <c r="A2981" s="1" t="s">
        <v>2978</v>
      </c>
      <c r="B2981" s="1" t="s">
        <v>9024</v>
      </c>
      <c r="C2981" t="s">
        <v>4878</v>
      </c>
      <c r="D2981" t="s">
        <v>11046</v>
      </c>
    </row>
    <row r="2982" spans="1:4" x14ac:dyDescent="0.25">
      <c r="A2982" s="1" t="s">
        <v>2979</v>
      </c>
      <c r="B2982" s="1" t="s">
        <v>9024</v>
      </c>
      <c r="C2982" t="s">
        <v>13002</v>
      </c>
      <c r="D2982" t="s">
        <v>11046</v>
      </c>
    </row>
    <row r="2983" spans="1:4" x14ac:dyDescent="0.25">
      <c r="A2983" s="1" t="s">
        <v>2980</v>
      </c>
      <c r="B2983" s="1" t="s">
        <v>9024</v>
      </c>
      <c r="C2983" t="s">
        <v>13003</v>
      </c>
      <c r="D2983" t="s">
        <v>11046</v>
      </c>
    </row>
    <row r="2984" spans="1:4" x14ac:dyDescent="0.25">
      <c r="A2984" s="1" t="s">
        <v>2981</v>
      </c>
      <c r="B2984" s="1" t="s">
        <v>9024</v>
      </c>
      <c r="C2984" t="s">
        <v>13004</v>
      </c>
      <c r="D2984" t="s">
        <v>11046</v>
      </c>
    </row>
    <row r="2985" spans="1:4" x14ac:dyDescent="0.25">
      <c r="A2985" s="1" t="s">
        <v>2982</v>
      </c>
      <c r="B2985" s="1" t="s">
        <v>9025</v>
      </c>
      <c r="C2985" t="s">
        <v>13005</v>
      </c>
      <c r="D2985" t="s">
        <v>11046</v>
      </c>
    </row>
    <row r="2986" spans="1:4" x14ac:dyDescent="0.25">
      <c r="A2986" s="1" t="s">
        <v>2983</v>
      </c>
      <c r="B2986" s="1" t="s">
        <v>9025</v>
      </c>
      <c r="C2986" t="s">
        <v>13006</v>
      </c>
      <c r="D2986" t="s">
        <v>11046</v>
      </c>
    </row>
    <row r="2987" spans="1:4" x14ac:dyDescent="0.25">
      <c r="A2987" s="1" t="s">
        <v>2984</v>
      </c>
      <c r="B2987" s="1" t="s">
        <v>9025</v>
      </c>
      <c r="C2987" t="s">
        <v>13007</v>
      </c>
      <c r="D2987" t="s">
        <v>11046</v>
      </c>
    </row>
    <row r="2988" spans="1:4" x14ac:dyDescent="0.25">
      <c r="A2988" s="1" t="s">
        <v>2985</v>
      </c>
      <c r="B2988" s="1" t="s">
        <v>9026</v>
      </c>
      <c r="C2988" t="s">
        <v>13008</v>
      </c>
      <c r="D2988" t="s">
        <v>11046</v>
      </c>
    </row>
    <row r="2989" spans="1:4" x14ac:dyDescent="0.25">
      <c r="A2989" s="1" t="s">
        <v>2986</v>
      </c>
      <c r="B2989" s="1" t="s">
        <v>9027</v>
      </c>
      <c r="C2989" t="s">
        <v>4879</v>
      </c>
      <c r="D2989" t="s">
        <v>11047</v>
      </c>
    </row>
    <row r="2990" spans="1:4" x14ac:dyDescent="0.25">
      <c r="A2990" s="1" t="s">
        <v>2987</v>
      </c>
      <c r="B2990" s="1" t="s">
        <v>9027</v>
      </c>
      <c r="C2990" t="s">
        <v>4880</v>
      </c>
      <c r="D2990" t="s">
        <v>11048</v>
      </c>
    </row>
    <row r="2991" spans="1:4" x14ac:dyDescent="0.25">
      <c r="A2991" s="1" t="s">
        <v>2988</v>
      </c>
      <c r="B2991" s="1" t="s">
        <v>9027</v>
      </c>
      <c r="C2991" t="s">
        <v>4881</v>
      </c>
      <c r="D2991" t="s">
        <v>11048</v>
      </c>
    </row>
    <row r="2992" spans="1:4" x14ac:dyDescent="0.25">
      <c r="A2992" s="1" t="s">
        <v>2989</v>
      </c>
      <c r="B2992" s="1" t="s">
        <v>9027</v>
      </c>
      <c r="C2992" t="s">
        <v>4882</v>
      </c>
      <c r="D2992" t="s">
        <v>11048</v>
      </c>
    </row>
    <row r="2993" spans="1:4" x14ac:dyDescent="0.25">
      <c r="A2993" s="1" t="s">
        <v>2990</v>
      </c>
      <c r="B2993" s="1" t="s">
        <v>9027</v>
      </c>
      <c r="C2993" t="s">
        <v>4883</v>
      </c>
      <c r="D2993" t="s">
        <v>11048</v>
      </c>
    </row>
    <row r="2994" spans="1:4" x14ac:dyDescent="0.25">
      <c r="A2994" s="1" t="s">
        <v>2991</v>
      </c>
      <c r="B2994" s="1" t="s">
        <v>9027</v>
      </c>
      <c r="C2994" t="s">
        <v>4884</v>
      </c>
      <c r="D2994" t="s">
        <v>11048</v>
      </c>
    </row>
    <row r="2995" spans="1:4" x14ac:dyDescent="0.25">
      <c r="A2995" s="1" t="s">
        <v>2992</v>
      </c>
      <c r="B2995" s="1" t="s">
        <v>9027</v>
      </c>
      <c r="C2995" t="s">
        <v>4886</v>
      </c>
      <c r="D2995" t="s">
        <v>11048</v>
      </c>
    </row>
    <row r="2996" spans="1:4" x14ac:dyDescent="0.25">
      <c r="A2996" s="1" t="s">
        <v>2993</v>
      </c>
      <c r="B2996" s="1" t="s">
        <v>9027</v>
      </c>
      <c r="C2996" t="s">
        <v>4887</v>
      </c>
      <c r="D2996" t="s">
        <v>11048</v>
      </c>
    </row>
    <row r="2997" spans="1:4" x14ac:dyDescent="0.25">
      <c r="A2997" s="1" t="s">
        <v>2994</v>
      </c>
      <c r="B2997" s="1" t="s">
        <v>9027</v>
      </c>
      <c r="C2997" t="s">
        <v>4888</v>
      </c>
      <c r="D2997" t="s">
        <v>11048</v>
      </c>
    </row>
    <row r="2998" spans="1:4" x14ac:dyDescent="0.25">
      <c r="A2998" s="1" t="s">
        <v>2995</v>
      </c>
      <c r="B2998" s="1" t="s">
        <v>9027</v>
      </c>
      <c r="C2998" t="s">
        <v>13009</v>
      </c>
      <c r="D2998" t="s">
        <v>11048</v>
      </c>
    </row>
    <row r="2999" spans="1:4" x14ac:dyDescent="0.25">
      <c r="A2999" s="1" t="s">
        <v>2996</v>
      </c>
      <c r="B2999" s="1" t="s">
        <v>9027</v>
      </c>
      <c r="C2999" t="s">
        <v>4889</v>
      </c>
      <c r="D2999" t="s">
        <v>11049</v>
      </c>
    </row>
    <row r="3000" spans="1:4" x14ac:dyDescent="0.25">
      <c r="A3000" s="1" t="s">
        <v>2997</v>
      </c>
      <c r="B3000" s="1" t="s">
        <v>9027</v>
      </c>
      <c r="C3000" t="s">
        <v>4890</v>
      </c>
      <c r="D3000" t="s">
        <v>11049</v>
      </c>
    </row>
    <row r="3001" spans="1:4" x14ac:dyDescent="0.25">
      <c r="A3001" s="1" t="s">
        <v>2998</v>
      </c>
      <c r="B3001" s="1" t="s">
        <v>9027</v>
      </c>
      <c r="C3001" t="s">
        <v>4891</v>
      </c>
      <c r="D3001" t="s">
        <v>11049</v>
      </c>
    </row>
    <row r="3002" spans="1:4" x14ac:dyDescent="0.25">
      <c r="A3002" s="1" t="s">
        <v>2999</v>
      </c>
      <c r="B3002" s="1" t="s">
        <v>9027</v>
      </c>
      <c r="C3002" t="s">
        <v>4892</v>
      </c>
      <c r="D3002" t="s">
        <v>11049</v>
      </c>
    </row>
    <row r="3003" spans="1:4" x14ac:dyDescent="0.25">
      <c r="A3003" s="1" t="s">
        <v>3000</v>
      </c>
      <c r="B3003" s="1" t="s">
        <v>9027</v>
      </c>
      <c r="C3003" t="s">
        <v>4893</v>
      </c>
      <c r="D3003" t="s">
        <v>11050</v>
      </c>
    </row>
    <row r="3004" spans="1:4" x14ac:dyDescent="0.25">
      <c r="A3004" s="1" t="s">
        <v>3001</v>
      </c>
      <c r="B3004" s="1" t="s">
        <v>9027</v>
      </c>
      <c r="C3004" t="s">
        <v>4894</v>
      </c>
      <c r="D3004" t="s">
        <v>11050</v>
      </c>
    </row>
    <row r="3005" spans="1:4" x14ac:dyDescent="0.25">
      <c r="A3005" s="1" t="s">
        <v>3002</v>
      </c>
      <c r="B3005" s="1" t="s">
        <v>9028</v>
      </c>
      <c r="C3005" t="s">
        <v>4895</v>
      </c>
      <c r="D3005" t="s">
        <v>11050</v>
      </c>
    </row>
    <row r="3006" spans="1:4" x14ac:dyDescent="0.25">
      <c r="A3006" s="1" t="s">
        <v>3003</v>
      </c>
      <c r="B3006" s="1" t="s">
        <v>9028</v>
      </c>
      <c r="C3006" t="s">
        <v>4896</v>
      </c>
      <c r="D3006" t="s">
        <v>11050</v>
      </c>
    </row>
    <row r="3007" spans="1:4" x14ac:dyDescent="0.25">
      <c r="A3007" s="1" t="s">
        <v>3004</v>
      </c>
      <c r="B3007" s="1" t="s">
        <v>9028</v>
      </c>
      <c r="C3007" t="s">
        <v>4897</v>
      </c>
      <c r="D3007" t="s">
        <v>11050</v>
      </c>
    </row>
    <row r="3008" spans="1:4" x14ac:dyDescent="0.25">
      <c r="A3008" s="1" t="s">
        <v>3005</v>
      </c>
      <c r="B3008" s="1" t="s">
        <v>9028</v>
      </c>
      <c r="C3008" t="s">
        <v>4898</v>
      </c>
      <c r="D3008" t="s">
        <v>11050</v>
      </c>
    </row>
    <row r="3009" spans="1:4" x14ac:dyDescent="0.25">
      <c r="A3009" s="1" t="s">
        <v>3006</v>
      </c>
      <c r="B3009" s="1" t="s">
        <v>9028</v>
      </c>
      <c r="C3009" t="s">
        <v>4899</v>
      </c>
      <c r="D3009" t="s">
        <v>11050</v>
      </c>
    </row>
    <row r="3010" spans="1:4" x14ac:dyDescent="0.25">
      <c r="A3010" s="1" t="s">
        <v>3007</v>
      </c>
      <c r="B3010" s="1" t="s">
        <v>9028</v>
      </c>
      <c r="C3010" t="s">
        <v>4900</v>
      </c>
      <c r="D3010" t="s">
        <v>11050</v>
      </c>
    </row>
    <row r="3011" spans="1:4" x14ac:dyDescent="0.25">
      <c r="A3011" s="1" t="s">
        <v>3008</v>
      </c>
      <c r="B3011" s="1" t="s">
        <v>9028</v>
      </c>
      <c r="C3011" t="s">
        <v>4901</v>
      </c>
      <c r="D3011" t="s">
        <v>11050</v>
      </c>
    </row>
    <row r="3012" spans="1:4" x14ac:dyDescent="0.25">
      <c r="A3012" s="1" t="s">
        <v>3009</v>
      </c>
      <c r="B3012" s="1" t="s">
        <v>9028</v>
      </c>
      <c r="C3012" t="s">
        <v>4902</v>
      </c>
      <c r="D3012" t="s">
        <v>11050</v>
      </c>
    </row>
    <row r="3013" spans="1:4" x14ac:dyDescent="0.25">
      <c r="A3013" s="1" t="s">
        <v>3010</v>
      </c>
      <c r="B3013" s="1" t="s">
        <v>9028</v>
      </c>
      <c r="C3013" t="s">
        <v>4903</v>
      </c>
      <c r="D3013" t="s">
        <v>11050</v>
      </c>
    </row>
    <row r="3014" spans="1:4" x14ac:dyDescent="0.25">
      <c r="A3014" s="1" t="s">
        <v>3011</v>
      </c>
      <c r="B3014" s="1" t="s">
        <v>9028</v>
      </c>
      <c r="C3014" t="s">
        <v>4904</v>
      </c>
      <c r="D3014" t="s">
        <v>11050</v>
      </c>
    </row>
    <row r="3015" spans="1:4" x14ac:dyDescent="0.25">
      <c r="A3015" s="1" t="s">
        <v>3012</v>
      </c>
      <c r="B3015" s="1" t="s">
        <v>9028</v>
      </c>
      <c r="C3015" t="s">
        <v>4905</v>
      </c>
      <c r="D3015" t="s">
        <v>11050</v>
      </c>
    </row>
    <row r="3016" spans="1:4" x14ac:dyDescent="0.25">
      <c r="A3016" s="1" t="s">
        <v>3013</v>
      </c>
      <c r="B3016" s="1" t="s">
        <v>9028</v>
      </c>
      <c r="C3016" t="s">
        <v>4906</v>
      </c>
      <c r="D3016" t="s">
        <v>11050</v>
      </c>
    </row>
    <row r="3017" spans="1:4" x14ac:dyDescent="0.25">
      <c r="A3017" s="1" t="s">
        <v>3014</v>
      </c>
      <c r="B3017" s="1" t="s">
        <v>9028</v>
      </c>
      <c r="C3017" t="s">
        <v>4907</v>
      </c>
      <c r="D3017" t="s">
        <v>11050</v>
      </c>
    </row>
    <row r="3018" spans="1:4" x14ac:dyDescent="0.25">
      <c r="A3018" s="1" t="s">
        <v>3015</v>
      </c>
      <c r="B3018" s="1" t="s">
        <v>9028</v>
      </c>
      <c r="C3018" t="s">
        <v>4908</v>
      </c>
      <c r="D3018" t="s">
        <v>11050</v>
      </c>
    </row>
    <row r="3019" spans="1:4" x14ac:dyDescent="0.25">
      <c r="A3019" s="1" t="s">
        <v>3016</v>
      </c>
      <c r="B3019" s="1" t="s">
        <v>9028</v>
      </c>
      <c r="C3019" t="s">
        <v>4909</v>
      </c>
      <c r="D3019" t="s">
        <v>11050</v>
      </c>
    </row>
    <row r="3020" spans="1:4" x14ac:dyDescent="0.25">
      <c r="A3020" s="1" t="s">
        <v>3017</v>
      </c>
      <c r="B3020" s="1" t="s">
        <v>9028</v>
      </c>
      <c r="C3020" t="s">
        <v>4910</v>
      </c>
      <c r="D3020" t="s">
        <v>11050</v>
      </c>
    </row>
    <row r="3021" spans="1:4" x14ac:dyDescent="0.25">
      <c r="A3021" s="1" t="s">
        <v>3018</v>
      </c>
      <c r="B3021" s="1" t="s">
        <v>9028</v>
      </c>
      <c r="C3021" t="s">
        <v>4939</v>
      </c>
      <c r="D3021" t="s">
        <v>11051</v>
      </c>
    </row>
    <row r="3022" spans="1:4" x14ac:dyDescent="0.25">
      <c r="A3022" s="1" t="s">
        <v>3019</v>
      </c>
      <c r="B3022" s="1" t="s">
        <v>9028</v>
      </c>
      <c r="C3022" t="s">
        <v>4940</v>
      </c>
      <c r="D3022" t="s">
        <v>11051</v>
      </c>
    </row>
    <row r="3023" spans="1:4" x14ac:dyDescent="0.25">
      <c r="A3023" s="1" t="s">
        <v>3020</v>
      </c>
      <c r="B3023" s="1" t="s">
        <v>9028</v>
      </c>
      <c r="C3023" t="s">
        <v>4941</v>
      </c>
      <c r="D3023" t="s">
        <v>11051</v>
      </c>
    </row>
    <row r="3024" spans="1:4" x14ac:dyDescent="0.25">
      <c r="A3024" s="1" t="s">
        <v>3021</v>
      </c>
      <c r="B3024" s="1" t="s">
        <v>9028</v>
      </c>
      <c r="C3024" t="s">
        <v>4942</v>
      </c>
      <c r="D3024" t="s">
        <v>11051</v>
      </c>
    </row>
    <row r="3025" spans="1:4" x14ac:dyDescent="0.25">
      <c r="A3025" s="1" t="s">
        <v>3022</v>
      </c>
      <c r="B3025" s="1" t="s">
        <v>9029</v>
      </c>
      <c r="C3025" t="s">
        <v>4943</v>
      </c>
      <c r="D3025" t="s">
        <v>11051</v>
      </c>
    </row>
    <row r="3026" spans="1:4" x14ac:dyDescent="0.25">
      <c r="A3026" s="1" t="s">
        <v>3023</v>
      </c>
      <c r="B3026" s="1" t="s">
        <v>9029</v>
      </c>
      <c r="C3026" t="s">
        <v>11902</v>
      </c>
      <c r="D3026" t="s">
        <v>11051</v>
      </c>
    </row>
    <row r="3027" spans="1:4" x14ac:dyDescent="0.25">
      <c r="A3027" s="1" t="s">
        <v>3024</v>
      </c>
      <c r="B3027" s="1" t="s">
        <v>9029</v>
      </c>
      <c r="C3027" t="s">
        <v>4944</v>
      </c>
      <c r="D3027" t="s">
        <v>11051</v>
      </c>
    </row>
    <row r="3028" spans="1:4" x14ac:dyDescent="0.25">
      <c r="A3028" s="1" t="s">
        <v>3025</v>
      </c>
      <c r="B3028" s="1" t="s">
        <v>9029</v>
      </c>
      <c r="C3028" t="s">
        <v>4987</v>
      </c>
      <c r="D3028" t="s">
        <v>11052</v>
      </c>
    </row>
    <row r="3029" spans="1:4" x14ac:dyDescent="0.25">
      <c r="A3029" s="1" t="s">
        <v>3026</v>
      </c>
      <c r="B3029" s="1" t="s">
        <v>9029</v>
      </c>
      <c r="C3029" t="s">
        <v>4989</v>
      </c>
      <c r="D3029" t="s">
        <v>11052</v>
      </c>
    </row>
    <row r="3030" spans="1:4" x14ac:dyDescent="0.25">
      <c r="A3030" s="1" t="s">
        <v>3027</v>
      </c>
      <c r="B3030" s="1" t="s">
        <v>9029</v>
      </c>
      <c r="C3030" t="s">
        <v>4990</v>
      </c>
      <c r="D3030" t="s">
        <v>11052</v>
      </c>
    </row>
    <row r="3031" spans="1:4" x14ac:dyDescent="0.25">
      <c r="A3031" s="1" t="s">
        <v>3028</v>
      </c>
      <c r="B3031" s="1" t="s">
        <v>9029</v>
      </c>
      <c r="C3031" t="s">
        <v>4991</v>
      </c>
      <c r="D3031" t="s">
        <v>11052</v>
      </c>
    </row>
    <row r="3032" spans="1:4" x14ac:dyDescent="0.25">
      <c r="A3032" s="1" t="s">
        <v>3029</v>
      </c>
      <c r="B3032" s="1" t="s">
        <v>9029</v>
      </c>
      <c r="C3032" t="s">
        <v>4992</v>
      </c>
      <c r="D3032" t="s">
        <v>11052</v>
      </c>
    </row>
    <row r="3033" spans="1:4" x14ac:dyDescent="0.25">
      <c r="A3033" s="1" t="s">
        <v>3030</v>
      </c>
      <c r="B3033" s="1" t="s">
        <v>9029</v>
      </c>
      <c r="C3033" t="s">
        <v>4993</v>
      </c>
      <c r="D3033" t="s">
        <v>11053</v>
      </c>
    </row>
    <row r="3034" spans="1:4" x14ac:dyDescent="0.25">
      <c r="A3034" s="1" t="s">
        <v>3031</v>
      </c>
      <c r="B3034" s="1" t="s">
        <v>9029</v>
      </c>
      <c r="C3034" t="s">
        <v>4994</v>
      </c>
      <c r="D3034" t="s">
        <v>11053</v>
      </c>
    </row>
    <row r="3035" spans="1:4" x14ac:dyDescent="0.25">
      <c r="A3035" s="1" t="s">
        <v>3032</v>
      </c>
      <c r="B3035" s="1" t="s">
        <v>9029</v>
      </c>
      <c r="C3035" t="s">
        <v>4995</v>
      </c>
      <c r="D3035" t="s">
        <v>11053</v>
      </c>
    </row>
    <row r="3036" spans="1:4" x14ac:dyDescent="0.25">
      <c r="A3036" s="1" t="s">
        <v>3033</v>
      </c>
      <c r="B3036" s="1" t="s">
        <v>9029</v>
      </c>
      <c r="C3036" t="s">
        <v>4996</v>
      </c>
      <c r="D3036" t="s">
        <v>11053</v>
      </c>
    </row>
    <row r="3037" spans="1:4" x14ac:dyDescent="0.25">
      <c r="A3037" s="1" t="s">
        <v>3034</v>
      </c>
      <c r="B3037" s="1" t="s">
        <v>9030</v>
      </c>
      <c r="C3037" t="s">
        <v>4997</v>
      </c>
      <c r="D3037" t="s">
        <v>11054</v>
      </c>
    </row>
    <row r="3038" spans="1:4" x14ac:dyDescent="0.25">
      <c r="A3038" s="1" t="s">
        <v>3035</v>
      </c>
      <c r="B3038" s="1" t="s">
        <v>9030</v>
      </c>
      <c r="C3038" t="s">
        <v>4998</v>
      </c>
      <c r="D3038" t="s">
        <v>11054</v>
      </c>
    </row>
    <row r="3039" spans="1:4" x14ac:dyDescent="0.25">
      <c r="A3039" s="1" t="s">
        <v>3036</v>
      </c>
      <c r="B3039" s="1" t="s">
        <v>9030</v>
      </c>
      <c r="C3039" t="s">
        <v>4999</v>
      </c>
      <c r="D3039" t="s">
        <v>11054</v>
      </c>
    </row>
    <row r="3040" spans="1:4" x14ac:dyDescent="0.25">
      <c r="A3040" s="1" t="s">
        <v>3037</v>
      </c>
      <c r="B3040" s="1" t="s">
        <v>9030</v>
      </c>
      <c r="C3040" t="s">
        <v>5000</v>
      </c>
      <c r="D3040" t="s">
        <v>11054</v>
      </c>
    </row>
    <row r="3041" spans="1:4" x14ac:dyDescent="0.25">
      <c r="A3041" s="1" t="s">
        <v>3038</v>
      </c>
      <c r="B3041" s="1" t="s">
        <v>9030</v>
      </c>
      <c r="C3041" t="s">
        <v>5001</v>
      </c>
      <c r="D3041" t="s">
        <v>11054</v>
      </c>
    </row>
    <row r="3042" spans="1:4" x14ac:dyDescent="0.25">
      <c r="A3042" s="1" t="s">
        <v>3039</v>
      </c>
      <c r="B3042" s="1" t="s">
        <v>9030</v>
      </c>
      <c r="C3042" t="s">
        <v>5002</v>
      </c>
      <c r="D3042" t="s">
        <v>11054</v>
      </c>
    </row>
    <row r="3043" spans="1:4" x14ac:dyDescent="0.25">
      <c r="A3043" s="1" t="s">
        <v>3040</v>
      </c>
      <c r="B3043" s="1" t="s">
        <v>9030</v>
      </c>
      <c r="C3043" t="s">
        <v>5003</v>
      </c>
      <c r="D3043" t="s">
        <v>11054</v>
      </c>
    </row>
    <row r="3044" spans="1:4" x14ac:dyDescent="0.25">
      <c r="A3044" s="1" t="s">
        <v>3041</v>
      </c>
      <c r="B3044" s="1" t="s">
        <v>9030</v>
      </c>
      <c r="C3044" t="s">
        <v>5004</v>
      </c>
      <c r="D3044" t="s">
        <v>11055</v>
      </c>
    </row>
    <row r="3045" spans="1:4" x14ac:dyDescent="0.25">
      <c r="A3045" s="1" t="s">
        <v>3042</v>
      </c>
      <c r="B3045" s="1" t="s">
        <v>9030</v>
      </c>
      <c r="C3045" t="s">
        <v>5005</v>
      </c>
      <c r="D3045" t="s">
        <v>11055</v>
      </c>
    </row>
    <row r="3046" spans="1:4" x14ac:dyDescent="0.25">
      <c r="A3046" s="1" t="s">
        <v>3043</v>
      </c>
      <c r="B3046" s="1" t="s">
        <v>9030</v>
      </c>
      <c r="C3046" t="s">
        <v>5006</v>
      </c>
      <c r="D3046" t="s">
        <v>11055</v>
      </c>
    </row>
    <row r="3047" spans="1:4" x14ac:dyDescent="0.25">
      <c r="A3047" s="1" t="s">
        <v>3044</v>
      </c>
      <c r="B3047" s="1" t="s">
        <v>9031</v>
      </c>
      <c r="C3047" t="s">
        <v>5007</v>
      </c>
      <c r="D3047" t="s">
        <v>11055</v>
      </c>
    </row>
    <row r="3048" spans="1:4" x14ac:dyDescent="0.25">
      <c r="A3048" s="1" t="s">
        <v>3045</v>
      </c>
      <c r="B3048" s="1" t="s">
        <v>9031</v>
      </c>
      <c r="C3048" t="s">
        <v>5008</v>
      </c>
      <c r="D3048" t="s">
        <v>11055</v>
      </c>
    </row>
    <row r="3049" spans="1:4" x14ac:dyDescent="0.25">
      <c r="A3049" s="1" t="s">
        <v>3046</v>
      </c>
      <c r="B3049" s="1" t="s">
        <v>9031</v>
      </c>
      <c r="C3049" t="s">
        <v>5009</v>
      </c>
      <c r="D3049" t="s">
        <v>11056</v>
      </c>
    </row>
    <row r="3050" spans="1:4" x14ac:dyDescent="0.25">
      <c r="A3050" s="1" t="s">
        <v>3047</v>
      </c>
      <c r="B3050" s="1" t="s">
        <v>9032</v>
      </c>
      <c r="C3050" t="s">
        <v>5010</v>
      </c>
      <c r="D3050" t="s">
        <v>11056</v>
      </c>
    </row>
    <row r="3051" spans="1:4" x14ac:dyDescent="0.25">
      <c r="A3051" s="1" t="s">
        <v>3048</v>
      </c>
      <c r="B3051" s="1" t="s">
        <v>9033</v>
      </c>
      <c r="C3051" t="s">
        <v>5069</v>
      </c>
      <c r="D3051" t="s">
        <v>11057</v>
      </c>
    </row>
    <row r="3052" spans="1:4" x14ac:dyDescent="0.25">
      <c r="A3052" s="1" t="s">
        <v>3049</v>
      </c>
      <c r="B3052" s="1" t="s">
        <v>9033</v>
      </c>
      <c r="C3052" t="s">
        <v>5070</v>
      </c>
      <c r="D3052" t="s">
        <v>11057</v>
      </c>
    </row>
    <row r="3053" spans="1:4" x14ac:dyDescent="0.25">
      <c r="A3053" s="1" t="s">
        <v>3050</v>
      </c>
      <c r="B3053" s="1" t="s">
        <v>9033</v>
      </c>
      <c r="C3053" t="s">
        <v>5071</v>
      </c>
      <c r="D3053" t="s">
        <v>11057</v>
      </c>
    </row>
    <row r="3054" spans="1:4" x14ac:dyDescent="0.25">
      <c r="A3054" s="1" t="s">
        <v>3051</v>
      </c>
      <c r="B3054" s="1" t="s">
        <v>9033</v>
      </c>
      <c r="C3054" t="s">
        <v>5072</v>
      </c>
      <c r="D3054" t="s">
        <v>11057</v>
      </c>
    </row>
    <row r="3055" spans="1:4" x14ac:dyDescent="0.25">
      <c r="A3055" s="1" t="s">
        <v>3052</v>
      </c>
      <c r="B3055" s="1" t="s">
        <v>9033</v>
      </c>
      <c r="C3055" t="s">
        <v>5073</v>
      </c>
      <c r="D3055" t="s">
        <v>11057</v>
      </c>
    </row>
    <row r="3056" spans="1:4" x14ac:dyDescent="0.25">
      <c r="A3056" s="1" t="s">
        <v>3053</v>
      </c>
      <c r="B3056" s="1" t="s">
        <v>9033</v>
      </c>
      <c r="C3056" t="s">
        <v>5074</v>
      </c>
      <c r="D3056" t="s">
        <v>11057</v>
      </c>
    </row>
    <row r="3057" spans="1:4" x14ac:dyDescent="0.25">
      <c r="A3057" s="1" t="s">
        <v>3054</v>
      </c>
      <c r="B3057" s="1" t="s">
        <v>9033</v>
      </c>
      <c r="C3057" t="s">
        <v>5075</v>
      </c>
      <c r="D3057" t="s">
        <v>11057</v>
      </c>
    </row>
    <row r="3058" spans="1:4" x14ac:dyDescent="0.25">
      <c r="A3058" s="1" t="s">
        <v>3055</v>
      </c>
      <c r="B3058" s="1" t="s">
        <v>9033</v>
      </c>
      <c r="C3058" t="s">
        <v>5076</v>
      </c>
      <c r="D3058" t="s">
        <v>11057</v>
      </c>
    </row>
    <row r="3059" spans="1:4" x14ac:dyDescent="0.25">
      <c r="A3059" s="1" t="s">
        <v>3056</v>
      </c>
      <c r="B3059" s="1" t="s">
        <v>9033</v>
      </c>
      <c r="C3059" t="s">
        <v>5077</v>
      </c>
      <c r="D3059" t="s">
        <v>11057</v>
      </c>
    </row>
    <row r="3060" spans="1:4" x14ac:dyDescent="0.25">
      <c r="A3060" s="1" t="s">
        <v>3057</v>
      </c>
      <c r="B3060" s="1" t="s">
        <v>9033</v>
      </c>
      <c r="C3060" t="s">
        <v>5078</v>
      </c>
      <c r="D3060" t="s">
        <v>11057</v>
      </c>
    </row>
    <row r="3061" spans="1:4" x14ac:dyDescent="0.25">
      <c r="A3061" s="1" t="s">
        <v>3058</v>
      </c>
      <c r="B3061" s="1" t="s">
        <v>9033</v>
      </c>
      <c r="C3061" t="s">
        <v>5079</v>
      </c>
      <c r="D3061" t="s">
        <v>11057</v>
      </c>
    </row>
    <row r="3062" spans="1:4" x14ac:dyDescent="0.25">
      <c r="A3062" s="1" t="s">
        <v>3059</v>
      </c>
      <c r="B3062" s="1" t="s">
        <v>9033</v>
      </c>
      <c r="C3062" t="s">
        <v>5080</v>
      </c>
      <c r="D3062" t="s">
        <v>11057</v>
      </c>
    </row>
    <row r="3063" spans="1:4" x14ac:dyDescent="0.25">
      <c r="A3063" s="1" t="s">
        <v>3060</v>
      </c>
      <c r="B3063" s="1" t="s">
        <v>9033</v>
      </c>
      <c r="C3063" t="s">
        <v>5081</v>
      </c>
      <c r="D3063" t="s">
        <v>11057</v>
      </c>
    </row>
    <row r="3064" spans="1:4" x14ac:dyDescent="0.25">
      <c r="A3064" s="1" t="s">
        <v>3061</v>
      </c>
      <c r="B3064" s="1" t="s">
        <v>9033</v>
      </c>
      <c r="C3064" t="s">
        <v>5082</v>
      </c>
      <c r="D3064" t="s">
        <v>11057</v>
      </c>
    </row>
    <row r="3065" spans="1:4" x14ac:dyDescent="0.25">
      <c r="A3065" s="1" t="s">
        <v>3062</v>
      </c>
      <c r="B3065" s="1" t="s">
        <v>9033</v>
      </c>
      <c r="C3065" t="s">
        <v>5083</v>
      </c>
      <c r="D3065" t="s">
        <v>11057</v>
      </c>
    </row>
    <row r="3066" spans="1:4" x14ac:dyDescent="0.25">
      <c r="A3066" s="1" t="s">
        <v>3063</v>
      </c>
      <c r="B3066" s="1" t="s">
        <v>9033</v>
      </c>
      <c r="C3066" t="s">
        <v>5084</v>
      </c>
      <c r="D3066" t="s">
        <v>11057</v>
      </c>
    </row>
    <row r="3067" spans="1:4" x14ac:dyDescent="0.25">
      <c r="A3067" s="1" t="s">
        <v>3064</v>
      </c>
      <c r="B3067" s="1" t="s">
        <v>9033</v>
      </c>
      <c r="C3067" t="s">
        <v>5085</v>
      </c>
      <c r="D3067" t="s">
        <v>11057</v>
      </c>
    </row>
    <row r="3068" spans="1:4" x14ac:dyDescent="0.25">
      <c r="A3068" s="1" t="s">
        <v>3065</v>
      </c>
      <c r="B3068" s="1" t="s">
        <v>9033</v>
      </c>
      <c r="C3068" t="s">
        <v>5086</v>
      </c>
      <c r="D3068" t="s">
        <v>11057</v>
      </c>
    </row>
    <row r="3069" spans="1:4" x14ac:dyDescent="0.25">
      <c r="A3069" s="1" t="s">
        <v>3066</v>
      </c>
      <c r="B3069" s="1" t="s">
        <v>9033</v>
      </c>
      <c r="C3069" t="s">
        <v>5087</v>
      </c>
      <c r="D3069" t="s">
        <v>11057</v>
      </c>
    </row>
    <row r="3070" spans="1:4" x14ac:dyDescent="0.25">
      <c r="A3070" s="1" t="s">
        <v>3067</v>
      </c>
      <c r="B3070" s="1" t="s">
        <v>9033</v>
      </c>
      <c r="C3070" t="s">
        <v>5088</v>
      </c>
      <c r="D3070" t="s">
        <v>11057</v>
      </c>
    </row>
    <row r="3071" spans="1:4" x14ac:dyDescent="0.25">
      <c r="A3071" s="1" t="s">
        <v>3068</v>
      </c>
      <c r="B3071" s="1" t="s">
        <v>9033</v>
      </c>
      <c r="C3071" t="s">
        <v>5089</v>
      </c>
      <c r="D3071" t="s">
        <v>11057</v>
      </c>
    </row>
    <row r="3072" spans="1:4" x14ac:dyDescent="0.25">
      <c r="A3072" s="1" t="s">
        <v>3069</v>
      </c>
      <c r="B3072" s="1" t="s">
        <v>9033</v>
      </c>
      <c r="C3072" t="s">
        <v>5090</v>
      </c>
      <c r="D3072" t="s">
        <v>11057</v>
      </c>
    </row>
    <row r="3073" spans="1:4" x14ac:dyDescent="0.25">
      <c r="A3073" s="1" t="s">
        <v>3070</v>
      </c>
      <c r="B3073" s="1" t="s">
        <v>9033</v>
      </c>
      <c r="C3073" t="s">
        <v>5091</v>
      </c>
      <c r="D3073" t="s">
        <v>11057</v>
      </c>
    </row>
    <row r="3074" spans="1:4" x14ac:dyDescent="0.25">
      <c r="A3074" s="1" t="s">
        <v>3071</v>
      </c>
      <c r="B3074" s="1" t="s">
        <v>9033</v>
      </c>
      <c r="C3074" t="s">
        <v>5092</v>
      </c>
      <c r="D3074" t="s">
        <v>11057</v>
      </c>
    </row>
    <row r="3075" spans="1:4" x14ac:dyDescent="0.25">
      <c r="A3075" s="1" t="s">
        <v>3072</v>
      </c>
      <c r="B3075" s="1" t="s">
        <v>9033</v>
      </c>
      <c r="C3075" t="s">
        <v>5093</v>
      </c>
      <c r="D3075" t="s">
        <v>11057</v>
      </c>
    </row>
    <row r="3076" spans="1:4" x14ac:dyDescent="0.25">
      <c r="A3076" s="1" t="s">
        <v>3073</v>
      </c>
      <c r="B3076" s="1" t="s">
        <v>9033</v>
      </c>
      <c r="C3076" t="s">
        <v>5094</v>
      </c>
      <c r="D3076" t="s">
        <v>11057</v>
      </c>
    </row>
    <row r="3077" spans="1:4" x14ac:dyDescent="0.25">
      <c r="A3077" s="1" t="s">
        <v>3074</v>
      </c>
      <c r="B3077" s="1" t="s">
        <v>9033</v>
      </c>
      <c r="C3077" t="s">
        <v>5095</v>
      </c>
      <c r="D3077" t="s">
        <v>11057</v>
      </c>
    </row>
    <row r="3078" spans="1:4" x14ac:dyDescent="0.25">
      <c r="A3078" s="1" t="s">
        <v>3075</v>
      </c>
      <c r="B3078" s="1" t="s">
        <v>9033</v>
      </c>
      <c r="C3078" t="s">
        <v>11903</v>
      </c>
      <c r="D3078" t="s">
        <v>11058</v>
      </c>
    </row>
    <row r="3079" spans="1:4" x14ac:dyDescent="0.25">
      <c r="A3079" s="1" t="s">
        <v>3076</v>
      </c>
      <c r="B3079" s="1" t="s">
        <v>9034</v>
      </c>
      <c r="C3079" t="s">
        <v>11904</v>
      </c>
      <c r="D3079" t="s">
        <v>11058</v>
      </c>
    </row>
    <row r="3080" spans="1:4" x14ac:dyDescent="0.25">
      <c r="A3080" s="1" t="s">
        <v>3077</v>
      </c>
      <c r="B3080" s="1" t="s">
        <v>9035</v>
      </c>
      <c r="C3080" t="s">
        <v>11905</v>
      </c>
      <c r="D3080" t="s">
        <v>11058</v>
      </c>
    </row>
    <row r="3081" spans="1:4" x14ac:dyDescent="0.25">
      <c r="A3081" s="1" t="s">
        <v>3078</v>
      </c>
      <c r="B3081" s="1" t="s">
        <v>9036</v>
      </c>
      <c r="C3081" t="s">
        <v>11906</v>
      </c>
      <c r="D3081" t="s">
        <v>11058</v>
      </c>
    </row>
    <row r="3082" spans="1:4" x14ac:dyDescent="0.25">
      <c r="A3082" s="1" t="s">
        <v>3079</v>
      </c>
      <c r="B3082" s="1" t="s">
        <v>9036</v>
      </c>
      <c r="C3082" t="s">
        <v>5011</v>
      </c>
      <c r="D3082" t="s">
        <v>11059</v>
      </c>
    </row>
    <row r="3083" spans="1:4" x14ac:dyDescent="0.25">
      <c r="A3083" s="1" t="s">
        <v>3080</v>
      </c>
      <c r="B3083" s="1" t="s">
        <v>9036</v>
      </c>
      <c r="C3083" t="s">
        <v>5012</v>
      </c>
      <c r="D3083" t="s">
        <v>11059</v>
      </c>
    </row>
    <row r="3084" spans="1:4" x14ac:dyDescent="0.25">
      <c r="A3084" s="1" t="s">
        <v>3081</v>
      </c>
      <c r="B3084" s="1" t="s">
        <v>9036</v>
      </c>
      <c r="C3084" t="s">
        <v>5013</v>
      </c>
      <c r="D3084" t="s">
        <v>11059</v>
      </c>
    </row>
    <row r="3085" spans="1:4" x14ac:dyDescent="0.25">
      <c r="A3085" s="1" t="s">
        <v>3082</v>
      </c>
      <c r="B3085" s="1" t="s">
        <v>9036</v>
      </c>
      <c r="C3085" t="s">
        <v>5014</v>
      </c>
      <c r="D3085" t="s">
        <v>11059</v>
      </c>
    </row>
    <row r="3086" spans="1:4" x14ac:dyDescent="0.25">
      <c r="A3086" s="1" t="s">
        <v>3083</v>
      </c>
      <c r="B3086" s="1" t="s">
        <v>9036</v>
      </c>
      <c r="C3086" t="s">
        <v>5015</v>
      </c>
      <c r="D3086" t="s">
        <v>11059</v>
      </c>
    </row>
    <row r="3087" spans="1:4" x14ac:dyDescent="0.25">
      <c r="A3087" s="1" t="s">
        <v>3084</v>
      </c>
      <c r="B3087" s="1" t="s">
        <v>9036</v>
      </c>
      <c r="C3087" t="s">
        <v>5016</v>
      </c>
      <c r="D3087" t="s">
        <v>11059</v>
      </c>
    </row>
    <row r="3088" spans="1:4" x14ac:dyDescent="0.25">
      <c r="A3088" s="1" t="s">
        <v>3085</v>
      </c>
      <c r="B3088" s="1" t="s">
        <v>9036</v>
      </c>
      <c r="C3088" t="s">
        <v>11907</v>
      </c>
      <c r="D3088" t="s">
        <v>11060</v>
      </c>
    </row>
    <row r="3089" spans="1:4" x14ac:dyDescent="0.25">
      <c r="A3089" s="1" t="s">
        <v>3086</v>
      </c>
      <c r="B3089" s="1" t="s">
        <v>9036</v>
      </c>
      <c r="C3089" t="s">
        <v>11908</v>
      </c>
      <c r="D3089" t="s">
        <v>11060</v>
      </c>
    </row>
    <row r="3090" spans="1:4" x14ac:dyDescent="0.25">
      <c r="A3090" s="1" t="s">
        <v>3087</v>
      </c>
      <c r="B3090" s="1" t="s">
        <v>9036</v>
      </c>
      <c r="C3090" t="s">
        <v>11909</v>
      </c>
      <c r="D3090" t="s">
        <v>11060</v>
      </c>
    </row>
    <row r="3091" spans="1:4" x14ac:dyDescent="0.25">
      <c r="A3091" s="1" t="s">
        <v>3088</v>
      </c>
      <c r="B3091" s="1" t="s">
        <v>9036</v>
      </c>
      <c r="C3091" t="s">
        <v>11910</v>
      </c>
      <c r="D3091" t="s">
        <v>11060</v>
      </c>
    </row>
    <row r="3092" spans="1:4" x14ac:dyDescent="0.25">
      <c r="A3092" s="1" t="s">
        <v>3089</v>
      </c>
      <c r="B3092" s="1" t="s">
        <v>9036</v>
      </c>
      <c r="C3092" t="s">
        <v>13010</v>
      </c>
      <c r="D3092" t="s">
        <v>11060</v>
      </c>
    </row>
    <row r="3093" spans="1:4" x14ac:dyDescent="0.25">
      <c r="A3093" s="1" t="s">
        <v>3090</v>
      </c>
      <c r="B3093" s="1" t="s">
        <v>9036</v>
      </c>
      <c r="C3093" t="s">
        <v>5142</v>
      </c>
      <c r="D3093" t="s">
        <v>11061</v>
      </c>
    </row>
    <row r="3094" spans="1:4" x14ac:dyDescent="0.25">
      <c r="A3094" s="1" t="s">
        <v>3091</v>
      </c>
      <c r="B3094" s="1" t="s">
        <v>9036</v>
      </c>
      <c r="C3094" t="s">
        <v>5143</v>
      </c>
      <c r="D3094" t="s">
        <v>11061</v>
      </c>
    </row>
    <row r="3095" spans="1:4" x14ac:dyDescent="0.25">
      <c r="A3095" s="1" t="s">
        <v>3092</v>
      </c>
      <c r="B3095" s="1" t="s">
        <v>9036</v>
      </c>
      <c r="C3095" t="s">
        <v>5144</v>
      </c>
      <c r="D3095" t="s">
        <v>11061</v>
      </c>
    </row>
    <row r="3096" spans="1:4" x14ac:dyDescent="0.25">
      <c r="A3096" s="1" t="s">
        <v>3093</v>
      </c>
      <c r="B3096" s="1" t="s">
        <v>9036</v>
      </c>
      <c r="C3096" t="s">
        <v>5145</v>
      </c>
      <c r="D3096" t="s">
        <v>11061</v>
      </c>
    </row>
    <row r="3097" spans="1:4" x14ac:dyDescent="0.25">
      <c r="A3097" s="1" t="s">
        <v>3094</v>
      </c>
      <c r="B3097" s="1" t="s">
        <v>9036</v>
      </c>
      <c r="C3097" t="s">
        <v>5146</v>
      </c>
      <c r="D3097" t="s">
        <v>11061</v>
      </c>
    </row>
    <row r="3098" spans="1:4" x14ac:dyDescent="0.25">
      <c r="A3098" s="1" t="s">
        <v>3095</v>
      </c>
      <c r="B3098" s="1" t="s">
        <v>9036</v>
      </c>
      <c r="C3098" t="s">
        <v>5147</v>
      </c>
      <c r="D3098" t="s">
        <v>11061</v>
      </c>
    </row>
    <row r="3099" spans="1:4" x14ac:dyDescent="0.25">
      <c r="A3099" s="1" t="s">
        <v>3096</v>
      </c>
      <c r="B3099" s="1" t="s">
        <v>9036</v>
      </c>
      <c r="C3099" t="s">
        <v>5148</v>
      </c>
      <c r="D3099" t="s">
        <v>11061</v>
      </c>
    </row>
    <row r="3100" spans="1:4" x14ac:dyDescent="0.25">
      <c r="A3100" s="1" t="s">
        <v>3097</v>
      </c>
      <c r="B3100" s="1" t="s">
        <v>9036</v>
      </c>
      <c r="C3100" t="s">
        <v>5149</v>
      </c>
      <c r="D3100" t="s">
        <v>11061</v>
      </c>
    </row>
    <row r="3101" spans="1:4" x14ac:dyDescent="0.25">
      <c r="A3101" s="1" t="s">
        <v>3098</v>
      </c>
      <c r="B3101" s="1" t="s">
        <v>9036</v>
      </c>
      <c r="C3101" t="s">
        <v>5181</v>
      </c>
      <c r="D3101" t="s">
        <v>11062</v>
      </c>
    </row>
    <row r="3102" spans="1:4" x14ac:dyDescent="0.25">
      <c r="A3102" s="1" t="s">
        <v>3099</v>
      </c>
      <c r="B3102" s="1" t="s">
        <v>9036</v>
      </c>
      <c r="C3102" t="s">
        <v>5182</v>
      </c>
      <c r="D3102" t="s">
        <v>11062</v>
      </c>
    </row>
    <row r="3103" spans="1:4" x14ac:dyDescent="0.25">
      <c r="A3103" s="1" t="s">
        <v>3100</v>
      </c>
      <c r="B3103" s="1" t="s">
        <v>9036</v>
      </c>
      <c r="C3103" t="s">
        <v>5183</v>
      </c>
      <c r="D3103" t="s">
        <v>11062</v>
      </c>
    </row>
    <row r="3104" spans="1:4" x14ac:dyDescent="0.25">
      <c r="A3104" s="1" t="s">
        <v>3101</v>
      </c>
      <c r="B3104" s="1" t="s">
        <v>9036</v>
      </c>
      <c r="C3104" t="s">
        <v>5184</v>
      </c>
      <c r="D3104" t="s">
        <v>11062</v>
      </c>
    </row>
    <row r="3105" spans="1:4" x14ac:dyDescent="0.25">
      <c r="A3105" s="1" t="s">
        <v>3102</v>
      </c>
      <c r="B3105" s="1" t="s">
        <v>9037</v>
      </c>
      <c r="C3105" t="s">
        <v>5185</v>
      </c>
      <c r="D3105" t="s">
        <v>11062</v>
      </c>
    </row>
    <row r="3106" spans="1:4" x14ac:dyDescent="0.25">
      <c r="A3106" s="1" t="s">
        <v>3103</v>
      </c>
      <c r="B3106" s="1" t="s">
        <v>9037</v>
      </c>
      <c r="C3106" t="s">
        <v>5186</v>
      </c>
      <c r="D3106" t="s">
        <v>11062</v>
      </c>
    </row>
    <row r="3107" spans="1:4" x14ac:dyDescent="0.25">
      <c r="A3107" s="1" t="s">
        <v>3104</v>
      </c>
      <c r="B3107" s="1" t="s">
        <v>9037</v>
      </c>
      <c r="C3107" t="s">
        <v>5187</v>
      </c>
      <c r="D3107" t="s">
        <v>11062</v>
      </c>
    </row>
    <row r="3108" spans="1:4" x14ac:dyDescent="0.25">
      <c r="A3108" s="1" t="s">
        <v>3105</v>
      </c>
      <c r="B3108" s="1" t="s">
        <v>9037</v>
      </c>
      <c r="C3108" t="s">
        <v>5188</v>
      </c>
      <c r="D3108" t="s">
        <v>11062</v>
      </c>
    </row>
    <row r="3109" spans="1:4" x14ac:dyDescent="0.25">
      <c r="A3109" s="1" t="s">
        <v>3106</v>
      </c>
      <c r="B3109" s="1" t="s">
        <v>9037</v>
      </c>
      <c r="C3109" t="s">
        <v>5189</v>
      </c>
      <c r="D3109" t="s">
        <v>11062</v>
      </c>
    </row>
    <row r="3110" spans="1:4" x14ac:dyDescent="0.25">
      <c r="A3110" s="1" t="s">
        <v>3107</v>
      </c>
      <c r="B3110" s="1" t="s">
        <v>9037</v>
      </c>
      <c r="C3110" t="s">
        <v>5190</v>
      </c>
      <c r="D3110" t="s">
        <v>11062</v>
      </c>
    </row>
    <row r="3111" spans="1:4" x14ac:dyDescent="0.25">
      <c r="A3111" s="1" t="s">
        <v>3108</v>
      </c>
      <c r="B3111" s="1" t="s">
        <v>9037</v>
      </c>
      <c r="C3111" t="s">
        <v>5191</v>
      </c>
      <c r="D3111" t="s">
        <v>11062</v>
      </c>
    </row>
    <row r="3112" spans="1:4" x14ac:dyDescent="0.25">
      <c r="A3112" s="1" t="s">
        <v>3109</v>
      </c>
      <c r="B3112" s="1" t="s">
        <v>9037</v>
      </c>
      <c r="C3112" t="s">
        <v>5192</v>
      </c>
      <c r="D3112" t="s">
        <v>11062</v>
      </c>
    </row>
    <row r="3113" spans="1:4" x14ac:dyDescent="0.25">
      <c r="A3113" s="1" t="s">
        <v>3110</v>
      </c>
      <c r="B3113" s="1" t="s">
        <v>9037</v>
      </c>
      <c r="C3113" t="s">
        <v>5193</v>
      </c>
      <c r="D3113" t="s">
        <v>11062</v>
      </c>
    </row>
    <row r="3114" spans="1:4" x14ac:dyDescent="0.25">
      <c r="A3114" s="1" t="s">
        <v>3111</v>
      </c>
      <c r="B3114" s="1" t="s">
        <v>9037</v>
      </c>
      <c r="C3114" t="s">
        <v>5194</v>
      </c>
      <c r="D3114" t="s">
        <v>11062</v>
      </c>
    </row>
    <row r="3115" spans="1:4" x14ac:dyDescent="0.25">
      <c r="A3115" s="1" t="s">
        <v>3112</v>
      </c>
      <c r="B3115" s="1" t="s">
        <v>9037</v>
      </c>
      <c r="C3115" t="s">
        <v>5195</v>
      </c>
      <c r="D3115" t="s">
        <v>11063</v>
      </c>
    </row>
    <row r="3116" spans="1:4" x14ac:dyDescent="0.25">
      <c r="A3116" s="1" t="s">
        <v>3113</v>
      </c>
      <c r="B3116" s="1" t="s">
        <v>9037</v>
      </c>
      <c r="C3116" t="s">
        <v>5197</v>
      </c>
      <c r="D3116" t="s">
        <v>11063</v>
      </c>
    </row>
    <row r="3117" spans="1:4" x14ac:dyDescent="0.25">
      <c r="A3117" s="1" t="s">
        <v>3114</v>
      </c>
      <c r="B3117" s="1" t="s">
        <v>9037</v>
      </c>
      <c r="C3117" t="s">
        <v>5198</v>
      </c>
      <c r="D3117" t="s">
        <v>11063</v>
      </c>
    </row>
    <row r="3118" spans="1:4" x14ac:dyDescent="0.25">
      <c r="A3118" s="1" t="s">
        <v>3115</v>
      </c>
      <c r="B3118" s="1" t="s">
        <v>9037</v>
      </c>
      <c r="C3118" t="s">
        <v>5199</v>
      </c>
      <c r="D3118" t="s">
        <v>11063</v>
      </c>
    </row>
    <row r="3119" spans="1:4" x14ac:dyDescent="0.25">
      <c r="A3119" s="1" t="s">
        <v>3116</v>
      </c>
      <c r="B3119" s="1" t="s">
        <v>9038</v>
      </c>
      <c r="C3119" t="s">
        <v>5200</v>
      </c>
      <c r="D3119" t="s">
        <v>11063</v>
      </c>
    </row>
    <row r="3120" spans="1:4" x14ac:dyDescent="0.25">
      <c r="A3120" s="1" t="s">
        <v>3117</v>
      </c>
      <c r="B3120" s="1" t="s">
        <v>9039</v>
      </c>
      <c r="C3120" t="s">
        <v>5201</v>
      </c>
      <c r="D3120" t="s">
        <v>11063</v>
      </c>
    </row>
    <row r="3121" spans="1:4" x14ac:dyDescent="0.25">
      <c r="A3121" s="1" t="s">
        <v>3118</v>
      </c>
      <c r="B3121" s="1" t="s">
        <v>9039</v>
      </c>
      <c r="C3121" t="s">
        <v>5202</v>
      </c>
      <c r="D3121" t="s">
        <v>11063</v>
      </c>
    </row>
    <row r="3122" spans="1:4" x14ac:dyDescent="0.25">
      <c r="A3122" s="1" t="s">
        <v>3119</v>
      </c>
      <c r="B3122" s="1" t="s">
        <v>9039</v>
      </c>
      <c r="C3122" t="s">
        <v>5220</v>
      </c>
      <c r="D3122" t="s">
        <v>11064</v>
      </c>
    </row>
    <row r="3123" spans="1:4" x14ac:dyDescent="0.25">
      <c r="A3123" s="1" t="s">
        <v>3120</v>
      </c>
      <c r="B3123" s="1" t="s">
        <v>9039</v>
      </c>
      <c r="C3123" t="s">
        <v>5221</v>
      </c>
      <c r="D3123" t="s">
        <v>11064</v>
      </c>
    </row>
    <row r="3124" spans="1:4" x14ac:dyDescent="0.25">
      <c r="A3124" s="1" t="s">
        <v>3121</v>
      </c>
      <c r="B3124" s="1" t="s">
        <v>9039</v>
      </c>
      <c r="C3124" t="s">
        <v>5264</v>
      </c>
      <c r="D3124" t="s">
        <v>11065</v>
      </c>
    </row>
    <row r="3125" spans="1:4" x14ac:dyDescent="0.25">
      <c r="A3125" s="1" t="s">
        <v>3122</v>
      </c>
      <c r="B3125" s="1" t="s">
        <v>9039</v>
      </c>
      <c r="C3125" t="s">
        <v>5265</v>
      </c>
      <c r="D3125" t="s">
        <v>11066</v>
      </c>
    </row>
    <row r="3126" spans="1:4" x14ac:dyDescent="0.25">
      <c r="A3126" s="1" t="s">
        <v>3123</v>
      </c>
      <c r="B3126" s="1" t="s">
        <v>9039</v>
      </c>
      <c r="C3126" t="s">
        <v>5266</v>
      </c>
      <c r="D3126" t="s">
        <v>11067</v>
      </c>
    </row>
    <row r="3127" spans="1:4" x14ac:dyDescent="0.25">
      <c r="A3127" s="1" t="s">
        <v>3124</v>
      </c>
      <c r="B3127" s="1" t="s">
        <v>9039</v>
      </c>
      <c r="C3127" t="s">
        <v>5267</v>
      </c>
      <c r="D3127" t="s">
        <v>11067</v>
      </c>
    </row>
    <row r="3128" spans="1:4" x14ac:dyDescent="0.25">
      <c r="A3128" s="1" t="s">
        <v>3125</v>
      </c>
      <c r="B3128" s="1" t="s">
        <v>9039</v>
      </c>
      <c r="C3128" t="s">
        <v>5268</v>
      </c>
      <c r="D3128" t="s">
        <v>11067</v>
      </c>
    </row>
    <row r="3129" spans="1:4" x14ac:dyDescent="0.25">
      <c r="A3129" s="1" t="s">
        <v>3126</v>
      </c>
      <c r="B3129" s="1" t="s">
        <v>9039</v>
      </c>
      <c r="C3129" t="s">
        <v>5269</v>
      </c>
      <c r="D3129" t="s">
        <v>11068</v>
      </c>
    </row>
    <row r="3130" spans="1:4" x14ac:dyDescent="0.25">
      <c r="A3130" s="1" t="s">
        <v>3127</v>
      </c>
      <c r="B3130" s="1" t="s">
        <v>9039</v>
      </c>
      <c r="C3130" t="s">
        <v>5270</v>
      </c>
      <c r="D3130" t="s">
        <v>11068</v>
      </c>
    </row>
    <row r="3131" spans="1:4" x14ac:dyDescent="0.25">
      <c r="A3131" s="1" t="s">
        <v>3128</v>
      </c>
      <c r="B3131" s="1" t="s">
        <v>9039</v>
      </c>
      <c r="C3131" t="s">
        <v>5271</v>
      </c>
      <c r="D3131" t="s">
        <v>11068</v>
      </c>
    </row>
    <row r="3132" spans="1:4" x14ac:dyDescent="0.25">
      <c r="A3132" s="1" t="s">
        <v>3129</v>
      </c>
      <c r="B3132" s="1" t="s">
        <v>9039</v>
      </c>
      <c r="C3132" t="s">
        <v>5272</v>
      </c>
      <c r="D3132" t="s">
        <v>11069</v>
      </c>
    </row>
    <row r="3133" spans="1:4" x14ac:dyDescent="0.25">
      <c r="A3133" s="1" t="s">
        <v>3130</v>
      </c>
      <c r="B3133" s="1" t="s">
        <v>9039</v>
      </c>
      <c r="C3133" t="s">
        <v>13011</v>
      </c>
      <c r="D3133" t="s">
        <v>11069</v>
      </c>
    </row>
    <row r="3134" spans="1:4" x14ac:dyDescent="0.25">
      <c r="A3134" s="1" t="s">
        <v>3131</v>
      </c>
      <c r="B3134" s="1" t="s">
        <v>9039</v>
      </c>
      <c r="C3134" t="s">
        <v>5281</v>
      </c>
      <c r="D3134" t="s">
        <v>11070</v>
      </c>
    </row>
    <row r="3135" spans="1:4" x14ac:dyDescent="0.25">
      <c r="A3135" s="1" t="s">
        <v>3132</v>
      </c>
      <c r="B3135" s="1" t="s">
        <v>9039</v>
      </c>
      <c r="C3135" t="s">
        <v>5282</v>
      </c>
      <c r="D3135" t="s">
        <v>11070</v>
      </c>
    </row>
    <row r="3136" spans="1:4" x14ac:dyDescent="0.25">
      <c r="A3136" s="1" t="s">
        <v>3133</v>
      </c>
      <c r="B3136" s="1" t="s">
        <v>9039</v>
      </c>
      <c r="C3136" t="s">
        <v>5283</v>
      </c>
      <c r="D3136" t="s">
        <v>11071</v>
      </c>
    </row>
    <row r="3137" spans="1:4" x14ac:dyDescent="0.25">
      <c r="A3137" s="1" t="s">
        <v>3134</v>
      </c>
      <c r="B3137" s="1" t="s">
        <v>9039</v>
      </c>
      <c r="C3137" t="s">
        <v>5308</v>
      </c>
      <c r="D3137" t="s">
        <v>11072</v>
      </c>
    </row>
    <row r="3138" spans="1:4" x14ac:dyDescent="0.25">
      <c r="A3138" s="1" t="s">
        <v>3135</v>
      </c>
      <c r="B3138" s="1" t="s">
        <v>9039</v>
      </c>
      <c r="C3138" t="s">
        <v>5309</v>
      </c>
      <c r="D3138" t="s">
        <v>11072</v>
      </c>
    </row>
    <row r="3139" spans="1:4" x14ac:dyDescent="0.25">
      <c r="A3139" s="1" t="s">
        <v>3136</v>
      </c>
      <c r="B3139" s="1" t="s">
        <v>9039</v>
      </c>
      <c r="C3139" t="s">
        <v>5310</v>
      </c>
      <c r="D3139" t="s">
        <v>11072</v>
      </c>
    </row>
    <row r="3140" spans="1:4" x14ac:dyDescent="0.25">
      <c r="A3140" s="1" t="s">
        <v>3137</v>
      </c>
      <c r="B3140" s="1" t="s">
        <v>9039</v>
      </c>
      <c r="C3140" t="s">
        <v>5311</v>
      </c>
      <c r="D3140" t="s">
        <v>11072</v>
      </c>
    </row>
    <row r="3141" spans="1:4" x14ac:dyDescent="0.25">
      <c r="A3141" s="1" t="s">
        <v>3138</v>
      </c>
      <c r="B3141" s="1" t="s">
        <v>9039</v>
      </c>
      <c r="C3141" t="s">
        <v>5312</v>
      </c>
      <c r="D3141" t="s">
        <v>11072</v>
      </c>
    </row>
    <row r="3142" spans="1:4" x14ac:dyDescent="0.25">
      <c r="A3142" s="1" t="s">
        <v>3139</v>
      </c>
      <c r="B3142" s="1" t="s">
        <v>9039</v>
      </c>
      <c r="C3142" t="s">
        <v>5313</v>
      </c>
      <c r="D3142" t="s">
        <v>11073</v>
      </c>
    </row>
    <row r="3143" spans="1:4" x14ac:dyDescent="0.25">
      <c r="A3143" s="1" t="s">
        <v>3140</v>
      </c>
      <c r="B3143" s="1" t="s">
        <v>9039</v>
      </c>
      <c r="C3143" t="s">
        <v>11913</v>
      </c>
      <c r="D3143" t="s">
        <v>11073</v>
      </c>
    </row>
    <row r="3144" spans="1:4" x14ac:dyDescent="0.25">
      <c r="A3144" s="1" t="s">
        <v>3141</v>
      </c>
      <c r="B3144" s="1" t="s">
        <v>9039</v>
      </c>
      <c r="C3144" t="s">
        <v>5314</v>
      </c>
      <c r="D3144" t="s">
        <v>11073</v>
      </c>
    </row>
    <row r="3145" spans="1:4" x14ac:dyDescent="0.25">
      <c r="A3145" s="1" t="s">
        <v>3142</v>
      </c>
      <c r="B3145" s="1" t="s">
        <v>9039</v>
      </c>
      <c r="C3145" t="s">
        <v>11914</v>
      </c>
      <c r="D3145" t="s">
        <v>11073</v>
      </c>
    </row>
    <row r="3146" spans="1:4" x14ac:dyDescent="0.25">
      <c r="A3146" s="1" t="s">
        <v>3143</v>
      </c>
      <c r="B3146" s="1" t="s">
        <v>9039</v>
      </c>
      <c r="C3146" t="s">
        <v>5315</v>
      </c>
      <c r="D3146" t="s">
        <v>11073</v>
      </c>
    </row>
    <row r="3147" spans="1:4" x14ac:dyDescent="0.25">
      <c r="A3147" s="1" t="s">
        <v>3144</v>
      </c>
      <c r="B3147" s="1" t="s">
        <v>9039</v>
      </c>
      <c r="C3147" t="s">
        <v>5316</v>
      </c>
      <c r="D3147" t="s">
        <v>11073</v>
      </c>
    </row>
    <row r="3148" spans="1:4" x14ac:dyDescent="0.25">
      <c r="A3148" s="1" t="s">
        <v>3145</v>
      </c>
      <c r="B3148" s="1" t="s">
        <v>9039</v>
      </c>
      <c r="C3148" t="s">
        <v>5317</v>
      </c>
      <c r="D3148" t="s">
        <v>11073</v>
      </c>
    </row>
    <row r="3149" spans="1:4" x14ac:dyDescent="0.25">
      <c r="A3149" s="1" t="s">
        <v>3146</v>
      </c>
      <c r="B3149" s="1" t="s">
        <v>9039</v>
      </c>
      <c r="C3149" t="s">
        <v>5318</v>
      </c>
      <c r="D3149" t="s">
        <v>11073</v>
      </c>
    </row>
    <row r="3150" spans="1:4" x14ac:dyDescent="0.25">
      <c r="A3150" s="1" t="s">
        <v>3147</v>
      </c>
      <c r="B3150" s="1" t="s">
        <v>9040</v>
      </c>
      <c r="C3150" t="s">
        <v>5319</v>
      </c>
      <c r="D3150" t="s">
        <v>11073</v>
      </c>
    </row>
    <row r="3151" spans="1:4" x14ac:dyDescent="0.25">
      <c r="A3151" s="1" t="s">
        <v>3148</v>
      </c>
      <c r="B3151" s="1" t="s">
        <v>9040</v>
      </c>
      <c r="C3151" t="s">
        <v>5320</v>
      </c>
      <c r="D3151" t="s">
        <v>11073</v>
      </c>
    </row>
    <row r="3152" spans="1:4" x14ac:dyDescent="0.25">
      <c r="A3152" s="1" t="s">
        <v>3149</v>
      </c>
      <c r="B3152" s="1" t="s">
        <v>9040</v>
      </c>
      <c r="C3152" t="s">
        <v>5322</v>
      </c>
      <c r="D3152" t="s">
        <v>11074</v>
      </c>
    </row>
    <row r="3153" spans="1:4" x14ac:dyDescent="0.25">
      <c r="A3153" s="1" t="s">
        <v>3150</v>
      </c>
      <c r="B3153" s="1" t="s">
        <v>9040</v>
      </c>
      <c r="C3153" t="s">
        <v>5323</v>
      </c>
      <c r="D3153" t="s">
        <v>11074</v>
      </c>
    </row>
    <row r="3154" spans="1:4" x14ac:dyDescent="0.25">
      <c r="A3154" s="1" t="s">
        <v>3151</v>
      </c>
      <c r="B3154" s="1" t="s">
        <v>9040</v>
      </c>
      <c r="C3154" t="s">
        <v>5325</v>
      </c>
      <c r="D3154" t="s">
        <v>11074</v>
      </c>
    </row>
    <row r="3155" spans="1:4" x14ac:dyDescent="0.25">
      <c r="A3155" s="1" t="s">
        <v>3152</v>
      </c>
      <c r="B3155" s="1" t="s">
        <v>9040</v>
      </c>
      <c r="C3155" t="s">
        <v>5327</v>
      </c>
      <c r="D3155" t="s">
        <v>11074</v>
      </c>
    </row>
    <row r="3156" spans="1:4" x14ac:dyDescent="0.25">
      <c r="A3156" s="1" t="s">
        <v>3153</v>
      </c>
      <c r="B3156" s="1" t="s">
        <v>9040</v>
      </c>
      <c r="C3156" t="s">
        <v>5328</v>
      </c>
      <c r="D3156" t="s">
        <v>11074</v>
      </c>
    </row>
    <row r="3157" spans="1:4" x14ac:dyDescent="0.25">
      <c r="A3157" s="1" t="s">
        <v>3154</v>
      </c>
      <c r="B3157" s="1" t="s">
        <v>9040</v>
      </c>
      <c r="C3157" t="s">
        <v>5331</v>
      </c>
      <c r="D3157" t="s">
        <v>11074</v>
      </c>
    </row>
    <row r="3158" spans="1:4" x14ac:dyDescent="0.25">
      <c r="A3158" s="1" t="s">
        <v>3155</v>
      </c>
      <c r="B3158" s="1" t="s">
        <v>9041</v>
      </c>
      <c r="C3158" t="s">
        <v>5332</v>
      </c>
      <c r="D3158" t="s">
        <v>11074</v>
      </c>
    </row>
    <row r="3159" spans="1:4" x14ac:dyDescent="0.25">
      <c r="A3159" s="1" t="s">
        <v>3156</v>
      </c>
      <c r="B3159" s="1" t="s">
        <v>9041</v>
      </c>
      <c r="C3159" t="s">
        <v>5333</v>
      </c>
      <c r="D3159" t="s">
        <v>11074</v>
      </c>
    </row>
    <row r="3160" spans="1:4" x14ac:dyDescent="0.25">
      <c r="A3160" s="1" t="s">
        <v>3157</v>
      </c>
      <c r="B3160" s="1" t="s">
        <v>9041</v>
      </c>
      <c r="C3160" t="s">
        <v>5334</v>
      </c>
      <c r="D3160" t="s">
        <v>11074</v>
      </c>
    </row>
    <row r="3161" spans="1:4" x14ac:dyDescent="0.25">
      <c r="A3161" s="1" t="s">
        <v>3158</v>
      </c>
      <c r="B3161" s="1" t="s">
        <v>9042</v>
      </c>
      <c r="C3161" t="s">
        <v>5335</v>
      </c>
      <c r="D3161" t="s">
        <v>11074</v>
      </c>
    </row>
    <row r="3162" spans="1:4" x14ac:dyDescent="0.25">
      <c r="A3162" s="1" t="s">
        <v>3159</v>
      </c>
      <c r="B3162" s="1" t="s">
        <v>9042</v>
      </c>
      <c r="C3162" t="s">
        <v>5336</v>
      </c>
      <c r="D3162" t="s">
        <v>11074</v>
      </c>
    </row>
    <row r="3163" spans="1:4" x14ac:dyDescent="0.25">
      <c r="A3163" s="1" t="s">
        <v>3160</v>
      </c>
      <c r="B3163" s="1" t="s">
        <v>9042</v>
      </c>
      <c r="C3163" t="s">
        <v>5337</v>
      </c>
      <c r="D3163" t="s">
        <v>11074</v>
      </c>
    </row>
    <row r="3164" spans="1:4" x14ac:dyDescent="0.25">
      <c r="A3164" s="1" t="s">
        <v>3161</v>
      </c>
      <c r="B3164" s="1" t="s">
        <v>9042</v>
      </c>
      <c r="C3164" t="s">
        <v>5338</v>
      </c>
      <c r="D3164" t="s">
        <v>11074</v>
      </c>
    </row>
    <row r="3165" spans="1:4" x14ac:dyDescent="0.25">
      <c r="A3165" s="1" t="s">
        <v>3162</v>
      </c>
      <c r="B3165" s="1" t="s">
        <v>9042</v>
      </c>
      <c r="C3165" t="s">
        <v>5339</v>
      </c>
      <c r="D3165" t="s">
        <v>11074</v>
      </c>
    </row>
    <row r="3166" spans="1:4" x14ac:dyDescent="0.25">
      <c r="A3166" s="1" t="s">
        <v>3163</v>
      </c>
      <c r="B3166" s="1" t="s">
        <v>9042</v>
      </c>
      <c r="C3166" t="s">
        <v>5340</v>
      </c>
      <c r="D3166" t="s">
        <v>11074</v>
      </c>
    </row>
    <row r="3167" spans="1:4" x14ac:dyDescent="0.25">
      <c r="A3167" s="1" t="s">
        <v>3164</v>
      </c>
      <c r="B3167" s="1" t="s">
        <v>9042</v>
      </c>
      <c r="C3167" t="s">
        <v>5341</v>
      </c>
      <c r="D3167" t="s">
        <v>11074</v>
      </c>
    </row>
    <row r="3168" spans="1:4" x14ac:dyDescent="0.25">
      <c r="A3168" s="1" t="s">
        <v>3165</v>
      </c>
      <c r="B3168" s="1" t="s">
        <v>9042</v>
      </c>
      <c r="C3168" t="s">
        <v>5342</v>
      </c>
      <c r="D3168" t="s">
        <v>11074</v>
      </c>
    </row>
    <row r="3169" spans="1:4" x14ac:dyDescent="0.25">
      <c r="A3169" s="1" t="s">
        <v>3166</v>
      </c>
      <c r="B3169" s="1" t="s">
        <v>9042</v>
      </c>
      <c r="C3169" t="s">
        <v>5343</v>
      </c>
      <c r="D3169" t="s">
        <v>11074</v>
      </c>
    </row>
    <row r="3170" spans="1:4" x14ac:dyDescent="0.25">
      <c r="A3170" s="1" t="s">
        <v>3167</v>
      </c>
      <c r="B3170" s="1" t="s">
        <v>9042</v>
      </c>
      <c r="C3170" t="s">
        <v>11915</v>
      </c>
      <c r="D3170" t="s">
        <v>11074</v>
      </c>
    </row>
    <row r="3171" spans="1:4" x14ac:dyDescent="0.25">
      <c r="A3171" s="1" t="s">
        <v>3168</v>
      </c>
      <c r="B3171" s="1" t="s">
        <v>9042</v>
      </c>
      <c r="C3171" t="s">
        <v>5344</v>
      </c>
      <c r="D3171" t="s">
        <v>11074</v>
      </c>
    </row>
    <row r="3172" spans="1:4" x14ac:dyDescent="0.25">
      <c r="A3172" s="1" t="s">
        <v>3169</v>
      </c>
      <c r="B3172" s="1" t="s">
        <v>9043</v>
      </c>
      <c r="C3172" t="s">
        <v>5345</v>
      </c>
      <c r="D3172" t="s">
        <v>11074</v>
      </c>
    </row>
    <row r="3173" spans="1:4" x14ac:dyDescent="0.25">
      <c r="A3173" s="1" t="s">
        <v>3170</v>
      </c>
      <c r="B3173" s="1" t="s">
        <v>9043</v>
      </c>
      <c r="C3173" t="s">
        <v>13012</v>
      </c>
      <c r="D3173" t="s">
        <v>11074</v>
      </c>
    </row>
    <row r="3174" spans="1:4" x14ac:dyDescent="0.25">
      <c r="A3174" s="1" t="s">
        <v>3171</v>
      </c>
      <c r="B3174" s="1" t="s">
        <v>9043</v>
      </c>
      <c r="C3174" t="s">
        <v>5346</v>
      </c>
      <c r="D3174" t="s">
        <v>11074</v>
      </c>
    </row>
    <row r="3175" spans="1:4" x14ac:dyDescent="0.25">
      <c r="A3175" s="1" t="s">
        <v>3172</v>
      </c>
      <c r="B3175" s="1" t="s">
        <v>9043</v>
      </c>
      <c r="C3175" t="s">
        <v>13013</v>
      </c>
      <c r="D3175" t="s">
        <v>11074</v>
      </c>
    </row>
    <row r="3176" spans="1:4" x14ac:dyDescent="0.25">
      <c r="A3176" s="1" t="s">
        <v>3173</v>
      </c>
      <c r="B3176" s="1" t="s">
        <v>9044</v>
      </c>
      <c r="C3176" t="s">
        <v>13014</v>
      </c>
      <c r="D3176" t="s">
        <v>11074</v>
      </c>
    </row>
    <row r="3177" spans="1:4" x14ac:dyDescent="0.25">
      <c r="A3177" s="1" t="s">
        <v>3174</v>
      </c>
      <c r="B3177" s="1" t="s">
        <v>9045</v>
      </c>
      <c r="C3177" t="s">
        <v>13015</v>
      </c>
      <c r="D3177" t="s">
        <v>11074</v>
      </c>
    </row>
    <row r="3178" spans="1:4" x14ac:dyDescent="0.25">
      <c r="A3178" s="1" t="s">
        <v>3175</v>
      </c>
      <c r="B3178" s="1" t="s">
        <v>9045</v>
      </c>
      <c r="C3178" t="s">
        <v>13016</v>
      </c>
      <c r="D3178" t="s">
        <v>11074</v>
      </c>
    </row>
    <row r="3179" spans="1:4" x14ac:dyDescent="0.25">
      <c r="A3179" s="1" t="s">
        <v>3176</v>
      </c>
      <c r="B3179" s="1" t="s">
        <v>9045</v>
      </c>
      <c r="C3179" t="s">
        <v>13017</v>
      </c>
      <c r="D3179" t="s">
        <v>11074</v>
      </c>
    </row>
    <row r="3180" spans="1:4" x14ac:dyDescent="0.25">
      <c r="A3180" s="1" t="s">
        <v>3177</v>
      </c>
      <c r="B3180" s="1" t="s">
        <v>9045</v>
      </c>
      <c r="C3180" t="s">
        <v>13018</v>
      </c>
      <c r="D3180" t="s">
        <v>11074</v>
      </c>
    </row>
    <row r="3181" spans="1:4" x14ac:dyDescent="0.25">
      <c r="A3181" s="1" t="s">
        <v>3178</v>
      </c>
      <c r="B3181" s="1" t="s">
        <v>9045</v>
      </c>
      <c r="C3181" t="s">
        <v>13019</v>
      </c>
      <c r="D3181" t="s">
        <v>11074</v>
      </c>
    </row>
    <row r="3182" spans="1:4" x14ac:dyDescent="0.25">
      <c r="A3182" s="1" t="s">
        <v>3179</v>
      </c>
      <c r="B3182" s="1" t="s">
        <v>9045</v>
      </c>
      <c r="C3182" t="s">
        <v>13020</v>
      </c>
      <c r="D3182" t="s">
        <v>11074</v>
      </c>
    </row>
    <row r="3183" spans="1:4" x14ac:dyDescent="0.25">
      <c r="A3183" s="1" t="s">
        <v>3180</v>
      </c>
      <c r="B3183" s="1" t="s">
        <v>9045</v>
      </c>
      <c r="C3183" t="s">
        <v>13021</v>
      </c>
      <c r="D3183" t="s">
        <v>11074</v>
      </c>
    </row>
    <row r="3184" spans="1:4" x14ac:dyDescent="0.25">
      <c r="A3184" s="1" t="s">
        <v>3181</v>
      </c>
      <c r="B3184" s="1" t="s">
        <v>9045</v>
      </c>
      <c r="C3184" t="s">
        <v>5353</v>
      </c>
      <c r="D3184" t="s">
        <v>11075</v>
      </c>
    </row>
    <row r="3185" spans="1:4" x14ac:dyDescent="0.25">
      <c r="A3185" s="1" t="s">
        <v>3182</v>
      </c>
      <c r="B3185" s="1" t="s">
        <v>9046</v>
      </c>
      <c r="C3185" t="s">
        <v>5354</v>
      </c>
      <c r="D3185" t="s">
        <v>11075</v>
      </c>
    </row>
    <row r="3186" spans="1:4" x14ac:dyDescent="0.25">
      <c r="A3186" s="1" t="s">
        <v>3183</v>
      </c>
      <c r="B3186" s="1" t="s">
        <v>9047</v>
      </c>
      <c r="C3186" t="s">
        <v>5355</v>
      </c>
      <c r="D3186" t="s">
        <v>11075</v>
      </c>
    </row>
    <row r="3187" spans="1:4" x14ac:dyDescent="0.25">
      <c r="A3187" s="1" t="s">
        <v>3184</v>
      </c>
      <c r="B3187" s="1" t="s">
        <v>9047</v>
      </c>
      <c r="C3187" t="s">
        <v>5356</v>
      </c>
      <c r="D3187" t="s">
        <v>11075</v>
      </c>
    </row>
    <row r="3188" spans="1:4" x14ac:dyDescent="0.25">
      <c r="A3188" s="1" t="s">
        <v>3185</v>
      </c>
      <c r="B3188" s="1" t="s">
        <v>9047</v>
      </c>
      <c r="C3188" t="s">
        <v>5358</v>
      </c>
      <c r="D3188" t="s">
        <v>11076</v>
      </c>
    </row>
    <row r="3189" spans="1:4" x14ac:dyDescent="0.25">
      <c r="A3189" s="1" t="s">
        <v>3186</v>
      </c>
      <c r="B3189" s="1" t="s">
        <v>9047</v>
      </c>
      <c r="C3189" t="s">
        <v>5359</v>
      </c>
      <c r="D3189" t="s">
        <v>11076</v>
      </c>
    </row>
    <row r="3190" spans="1:4" x14ac:dyDescent="0.25">
      <c r="A3190" s="1" t="s">
        <v>3187</v>
      </c>
      <c r="B3190" s="1" t="s">
        <v>9047</v>
      </c>
      <c r="C3190" t="s">
        <v>5360</v>
      </c>
      <c r="D3190" t="s">
        <v>11077</v>
      </c>
    </row>
    <row r="3191" spans="1:4" x14ac:dyDescent="0.25">
      <c r="A3191" s="1" t="s">
        <v>3188</v>
      </c>
      <c r="B3191" s="1" t="s">
        <v>9047</v>
      </c>
      <c r="C3191" t="s">
        <v>5361</v>
      </c>
      <c r="D3191" t="s">
        <v>11077</v>
      </c>
    </row>
    <row r="3192" spans="1:4" x14ac:dyDescent="0.25">
      <c r="A3192" s="1" t="s">
        <v>3189</v>
      </c>
      <c r="B3192" s="1" t="s">
        <v>9047</v>
      </c>
      <c r="C3192" t="s">
        <v>5362</v>
      </c>
      <c r="D3192" t="s">
        <v>11077</v>
      </c>
    </row>
    <row r="3193" spans="1:4" x14ac:dyDescent="0.25">
      <c r="A3193" s="1" t="s">
        <v>3190</v>
      </c>
      <c r="B3193" s="1" t="s">
        <v>9047</v>
      </c>
      <c r="C3193" t="s">
        <v>5363</v>
      </c>
      <c r="D3193" t="s">
        <v>11077</v>
      </c>
    </row>
    <row r="3194" spans="1:4" x14ac:dyDescent="0.25">
      <c r="A3194" s="1" t="s">
        <v>3191</v>
      </c>
      <c r="B3194" s="1" t="s">
        <v>9048</v>
      </c>
      <c r="C3194" t="s">
        <v>5364</v>
      </c>
      <c r="D3194" t="s">
        <v>11077</v>
      </c>
    </row>
    <row r="3195" spans="1:4" x14ac:dyDescent="0.25">
      <c r="A3195" s="1" t="s">
        <v>3192</v>
      </c>
      <c r="B3195" s="1" t="s">
        <v>9048</v>
      </c>
      <c r="C3195" t="s">
        <v>5365</v>
      </c>
      <c r="D3195" t="s">
        <v>11077</v>
      </c>
    </row>
    <row r="3196" spans="1:4" x14ac:dyDescent="0.25">
      <c r="A3196" s="1" t="s">
        <v>3193</v>
      </c>
      <c r="B3196" s="1" t="s">
        <v>9048</v>
      </c>
      <c r="C3196" t="s">
        <v>5381</v>
      </c>
      <c r="D3196" t="s">
        <v>11078</v>
      </c>
    </row>
    <row r="3197" spans="1:4" x14ac:dyDescent="0.25">
      <c r="A3197" s="1" t="s">
        <v>3194</v>
      </c>
      <c r="B3197" s="1" t="s">
        <v>9048</v>
      </c>
      <c r="C3197" t="s">
        <v>5368</v>
      </c>
      <c r="D3197" t="s">
        <v>11078</v>
      </c>
    </row>
    <row r="3198" spans="1:4" x14ac:dyDescent="0.25">
      <c r="A3198" s="1" t="s">
        <v>3195</v>
      </c>
      <c r="B3198" s="1" t="s">
        <v>9048</v>
      </c>
      <c r="C3198" t="s">
        <v>5371</v>
      </c>
      <c r="D3198" t="s">
        <v>11078</v>
      </c>
    </row>
    <row r="3199" spans="1:4" x14ac:dyDescent="0.25">
      <c r="A3199" s="1" t="s">
        <v>3196</v>
      </c>
      <c r="B3199" s="1" t="s">
        <v>9049</v>
      </c>
      <c r="C3199" t="s">
        <v>5372</v>
      </c>
      <c r="D3199" t="s">
        <v>11078</v>
      </c>
    </row>
    <row r="3200" spans="1:4" x14ac:dyDescent="0.25">
      <c r="A3200" s="1" t="s">
        <v>3197</v>
      </c>
      <c r="B3200" s="1" t="s">
        <v>9049</v>
      </c>
      <c r="C3200" t="s">
        <v>5373</v>
      </c>
      <c r="D3200" t="s">
        <v>11078</v>
      </c>
    </row>
    <row r="3201" spans="1:4" x14ac:dyDescent="0.25">
      <c r="A3201" s="1" t="s">
        <v>3198</v>
      </c>
      <c r="B3201" s="1" t="s">
        <v>9049</v>
      </c>
      <c r="C3201" t="s">
        <v>5374</v>
      </c>
      <c r="D3201" t="s">
        <v>11078</v>
      </c>
    </row>
    <row r="3202" spans="1:4" x14ac:dyDescent="0.25">
      <c r="A3202" s="1" t="s">
        <v>3199</v>
      </c>
      <c r="B3202" s="1" t="s">
        <v>9049</v>
      </c>
      <c r="C3202" t="s">
        <v>5375</v>
      </c>
      <c r="D3202" t="s">
        <v>11078</v>
      </c>
    </row>
    <row r="3203" spans="1:4" x14ac:dyDescent="0.25">
      <c r="A3203" s="1" t="s">
        <v>3200</v>
      </c>
      <c r="B3203" s="1" t="s">
        <v>9049</v>
      </c>
      <c r="C3203" t="s">
        <v>5376</v>
      </c>
      <c r="D3203" t="s">
        <v>11078</v>
      </c>
    </row>
    <row r="3204" spans="1:4" x14ac:dyDescent="0.25">
      <c r="A3204" s="1" t="s">
        <v>3201</v>
      </c>
      <c r="B3204" s="1" t="s">
        <v>9049</v>
      </c>
      <c r="C3204" t="s">
        <v>5378</v>
      </c>
      <c r="D3204" t="s">
        <v>11078</v>
      </c>
    </row>
    <row r="3205" spans="1:4" x14ac:dyDescent="0.25">
      <c r="A3205" s="1" t="s">
        <v>3202</v>
      </c>
      <c r="B3205" s="1" t="s">
        <v>9049</v>
      </c>
      <c r="C3205" t="s">
        <v>5379</v>
      </c>
      <c r="D3205" t="s">
        <v>11078</v>
      </c>
    </row>
    <row r="3206" spans="1:4" x14ac:dyDescent="0.25">
      <c r="A3206" s="1" t="s">
        <v>3203</v>
      </c>
      <c r="B3206" s="1" t="s">
        <v>9049</v>
      </c>
      <c r="C3206" t="s">
        <v>5380</v>
      </c>
      <c r="D3206" t="s">
        <v>11078</v>
      </c>
    </row>
    <row r="3207" spans="1:4" x14ac:dyDescent="0.25">
      <c r="A3207" s="1" t="s">
        <v>3204</v>
      </c>
      <c r="B3207" s="1" t="s">
        <v>9049</v>
      </c>
      <c r="C3207" t="s">
        <v>5366</v>
      </c>
      <c r="D3207" t="s">
        <v>11078</v>
      </c>
    </row>
    <row r="3208" spans="1:4" x14ac:dyDescent="0.25">
      <c r="A3208" s="1" t="s">
        <v>3205</v>
      </c>
      <c r="B3208" s="1" t="s">
        <v>9050</v>
      </c>
      <c r="C3208" t="s">
        <v>13022</v>
      </c>
      <c r="D3208" t="s">
        <v>11078</v>
      </c>
    </row>
    <row r="3209" spans="1:4" x14ac:dyDescent="0.25">
      <c r="A3209" s="1" t="s">
        <v>3206</v>
      </c>
      <c r="B3209" s="1" t="s">
        <v>9050</v>
      </c>
      <c r="C3209" t="s">
        <v>13023</v>
      </c>
      <c r="D3209" t="s">
        <v>11078</v>
      </c>
    </row>
    <row r="3210" spans="1:4" x14ac:dyDescent="0.25">
      <c r="A3210" s="1" t="s">
        <v>3207</v>
      </c>
      <c r="B3210" s="1" t="s">
        <v>9050</v>
      </c>
      <c r="C3210" t="s">
        <v>5382</v>
      </c>
      <c r="D3210" t="s">
        <v>11079</v>
      </c>
    </row>
    <row r="3211" spans="1:4" x14ac:dyDescent="0.25">
      <c r="A3211" s="1" t="s">
        <v>3208</v>
      </c>
      <c r="B3211" s="1" t="s">
        <v>9050</v>
      </c>
      <c r="C3211" t="s">
        <v>5383</v>
      </c>
      <c r="D3211" t="s">
        <v>11079</v>
      </c>
    </row>
    <row r="3212" spans="1:4" x14ac:dyDescent="0.25">
      <c r="A3212" s="1" t="s">
        <v>3209</v>
      </c>
      <c r="B3212" s="1" t="s">
        <v>9050</v>
      </c>
      <c r="C3212" t="s">
        <v>5384</v>
      </c>
      <c r="D3212" t="s">
        <v>11079</v>
      </c>
    </row>
    <row r="3213" spans="1:4" x14ac:dyDescent="0.25">
      <c r="A3213" s="1" t="s">
        <v>3210</v>
      </c>
      <c r="B3213" s="1" t="s">
        <v>9050</v>
      </c>
      <c r="C3213" t="s">
        <v>5385</v>
      </c>
      <c r="D3213" t="s">
        <v>11079</v>
      </c>
    </row>
    <row r="3214" spans="1:4" x14ac:dyDescent="0.25">
      <c r="A3214" s="1" t="s">
        <v>3211</v>
      </c>
      <c r="B3214" s="1" t="s">
        <v>9051</v>
      </c>
      <c r="C3214" t="s">
        <v>5386</v>
      </c>
      <c r="D3214" t="s">
        <v>11079</v>
      </c>
    </row>
    <row r="3215" spans="1:4" x14ac:dyDescent="0.25">
      <c r="A3215" s="1" t="s">
        <v>3212</v>
      </c>
      <c r="B3215" s="1" t="s">
        <v>9052</v>
      </c>
      <c r="C3215" t="s">
        <v>5387</v>
      </c>
      <c r="D3215" t="s">
        <v>11079</v>
      </c>
    </row>
    <row r="3216" spans="1:4" x14ac:dyDescent="0.25">
      <c r="A3216" s="1" t="s">
        <v>3213</v>
      </c>
      <c r="B3216" s="1" t="s">
        <v>9052</v>
      </c>
      <c r="C3216" t="s">
        <v>5388</v>
      </c>
      <c r="D3216" t="s">
        <v>11079</v>
      </c>
    </row>
    <row r="3217" spans="1:4" x14ac:dyDescent="0.25">
      <c r="A3217" s="1" t="s">
        <v>3214</v>
      </c>
      <c r="B3217" s="1" t="s">
        <v>9053</v>
      </c>
      <c r="C3217" t="s">
        <v>13024</v>
      </c>
      <c r="D3217" t="s">
        <v>11079</v>
      </c>
    </row>
    <row r="3218" spans="1:4" x14ac:dyDescent="0.25">
      <c r="A3218" s="1" t="s">
        <v>3215</v>
      </c>
      <c r="B3218" s="1" t="s">
        <v>9053</v>
      </c>
      <c r="C3218" t="s">
        <v>5389</v>
      </c>
      <c r="D3218" t="s">
        <v>11080</v>
      </c>
    </row>
    <row r="3219" spans="1:4" x14ac:dyDescent="0.25">
      <c r="A3219" s="1" t="s">
        <v>3216</v>
      </c>
      <c r="B3219" s="1" t="s">
        <v>9053</v>
      </c>
      <c r="C3219" t="s">
        <v>5390</v>
      </c>
      <c r="D3219" t="s">
        <v>11080</v>
      </c>
    </row>
    <row r="3220" spans="1:4" x14ac:dyDescent="0.25">
      <c r="A3220" s="1" t="s">
        <v>3217</v>
      </c>
      <c r="B3220" s="1" t="s">
        <v>9054</v>
      </c>
      <c r="C3220" t="s">
        <v>5391</v>
      </c>
      <c r="D3220" t="s">
        <v>11080</v>
      </c>
    </row>
    <row r="3221" spans="1:4" x14ac:dyDescent="0.25">
      <c r="A3221" s="1" t="s">
        <v>3218</v>
      </c>
      <c r="B3221" s="1" t="s">
        <v>9055</v>
      </c>
      <c r="C3221" t="s">
        <v>11932</v>
      </c>
      <c r="D3221" t="s">
        <v>11080</v>
      </c>
    </row>
    <row r="3222" spans="1:4" x14ac:dyDescent="0.25">
      <c r="A3222" s="1" t="s">
        <v>3219</v>
      </c>
      <c r="B3222" s="1" t="s">
        <v>9055</v>
      </c>
      <c r="C3222" t="s">
        <v>5392</v>
      </c>
      <c r="D3222" t="s">
        <v>11080</v>
      </c>
    </row>
    <row r="3223" spans="1:4" x14ac:dyDescent="0.25">
      <c r="A3223" s="1" t="s">
        <v>3220</v>
      </c>
      <c r="B3223" s="1" t="s">
        <v>9055</v>
      </c>
      <c r="C3223" t="s">
        <v>5393</v>
      </c>
      <c r="D3223" t="s">
        <v>11080</v>
      </c>
    </row>
    <row r="3224" spans="1:4" x14ac:dyDescent="0.25">
      <c r="A3224" s="1" t="s">
        <v>3221</v>
      </c>
      <c r="B3224" s="1" t="s">
        <v>9056</v>
      </c>
      <c r="C3224" t="s">
        <v>11933</v>
      </c>
      <c r="D3224" t="s">
        <v>11080</v>
      </c>
    </row>
    <row r="3225" spans="1:4" x14ac:dyDescent="0.25">
      <c r="A3225" s="1" t="s">
        <v>3222</v>
      </c>
      <c r="B3225" s="1" t="s">
        <v>9056</v>
      </c>
      <c r="C3225" t="s">
        <v>13025</v>
      </c>
      <c r="D3225" t="s">
        <v>11080</v>
      </c>
    </row>
    <row r="3226" spans="1:4" x14ac:dyDescent="0.25">
      <c r="A3226" s="1" t="s">
        <v>3223</v>
      </c>
      <c r="B3226" s="1" t="s">
        <v>9056</v>
      </c>
      <c r="C3226" t="s">
        <v>13026</v>
      </c>
      <c r="D3226" t="s">
        <v>11080</v>
      </c>
    </row>
    <row r="3227" spans="1:4" x14ac:dyDescent="0.25">
      <c r="A3227" s="1" t="s">
        <v>3224</v>
      </c>
      <c r="B3227" s="1" t="s">
        <v>9056</v>
      </c>
      <c r="C3227" t="s">
        <v>13027</v>
      </c>
      <c r="D3227" t="s">
        <v>11080</v>
      </c>
    </row>
    <row r="3228" spans="1:4" x14ac:dyDescent="0.25">
      <c r="A3228" s="1" t="s">
        <v>3225</v>
      </c>
      <c r="B3228" s="1" t="s">
        <v>9056</v>
      </c>
      <c r="C3228" t="s">
        <v>5394</v>
      </c>
      <c r="D3228" t="s">
        <v>11081</v>
      </c>
    </row>
    <row r="3229" spans="1:4" x14ac:dyDescent="0.25">
      <c r="A3229" s="1" t="s">
        <v>3226</v>
      </c>
      <c r="B3229" s="1" t="s">
        <v>9056</v>
      </c>
      <c r="C3229" t="s">
        <v>5395</v>
      </c>
      <c r="D3229" t="s">
        <v>11081</v>
      </c>
    </row>
    <row r="3230" spans="1:4" x14ac:dyDescent="0.25">
      <c r="A3230" s="1" t="s">
        <v>3227</v>
      </c>
      <c r="B3230" s="1" t="s">
        <v>9056</v>
      </c>
      <c r="C3230" t="s">
        <v>5396</v>
      </c>
      <c r="D3230" t="s">
        <v>11081</v>
      </c>
    </row>
    <row r="3231" spans="1:4" x14ac:dyDescent="0.25">
      <c r="A3231" s="1" t="s">
        <v>3228</v>
      </c>
      <c r="B3231" s="1" t="s">
        <v>9056</v>
      </c>
      <c r="C3231" t="s">
        <v>5397</v>
      </c>
      <c r="D3231" t="s">
        <v>11081</v>
      </c>
    </row>
    <row r="3232" spans="1:4" x14ac:dyDescent="0.25">
      <c r="A3232" s="1" t="s">
        <v>3229</v>
      </c>
      <c r="B3232" s="1" t="s">
        <v>9056</v>
      </c>
      <c r="C3232" t="s">
        <v>5398</v>
      </c>
      <c r="D3232" t="s">
        <v>11081</v>
      </c>
    </row>
    <row r="3233" spans="1:4" x14ac:dyDescent="0.25">
      <c r="A3233" s="1" t="s">
        <v>3230</v>
      </c>
      <c r="B3233" s="1" t="s">
        <v>9056</v>
      </c>
      <c r="C3233" t="s">
        <v>5400</v>
      </c>
      <c r="D3233" t="s">
        <v>11082</v>
      </c>
    </row>
    <row r="3234" spans="1:4" x14ac:dyDescent="0.25">
      <c r="A3234" s="1" t="s">
        <v>3231</v>
      </c>
      <c r="B3234" s="1" t="s">
        <v>9056</v>
      </c>
      <c r="C3234" t="s">
        <v>11937</v>
      </c>
      <c r="D3234" t="s">
        <v>11082</v>
      </c>
    </row>
    <row r="3235" spans="1:4" x14ac:dyDescent="0.25">
      <c r="A3235" s="1" t="s">
        <v>3232</v>
      </c>
      <c r="B3235" s="1" t="s">
        <v>9056</v>
      </c>
      <c r="C3235" t="s">
        <v>5401</v>
      </c>
      <c r="D3235" t="s">
        <v>11082</v>
      </c>
    </row>
    <row r="3236" spans="1:4" x14ac:dyDescent="0.25">
      <c r="A3236" s="1" t="s">
        <v>3233</v>
      </c>
      <c r="B3236" s="1" t="s">
        <v>9056</v>
      </c>
      <c r="C3236" t="s">
        <v>5402</v>
      </c>
      <c r="D3236" t="s">
        <v>11082</v>
      </c>
    </row>
    <row r="3237" spans="1:4" x14ac:dyDescent="0.25">
      <c r="A3237" s="1" t="s">
        <v>3234</v>
      </c>
      <c r="B3237" s="1" t="s">
        <v>9056</v>
      </c>
      <c r="C3237" t="s">
        <v>5403</v>
      </c>
      <c r="D3237" t="s">
        <v>11082</v>
      </c>
    </row>
    <row r="3238" spans="1:4" x14ac:dyDescent="0.25">
      <c r="A3238" s="1" t="s">
        <v>3235</v>
      </c>
      <c r="B3238" s="1" t="s">
        <v>9056</v>
      </c>
      <c r="C3238" t="s">
        <v>5404</v>
      </c>
      <c r="D3238" t="s">
        <v>11082</v>
      </c>
    </row>
    <row r="3239" spans="1:4" x14ac:dyDescent="0.25">
      <c r="A3239" s="1" t="s">
        <v>3236</v>
      </c>
      <c r="B3239" s="1" t="s">
        <v>9056</v>
      </c>
      <c r="C3239" t="s">
        <v>5405</v>
      </c>
      <c r="D3239" t="s">
        <v>11082</v>
      </c>
    </row>
    <row r="3240" spans="1:4" x14ac:dyDescent="0.25">
      <c r="A3240" s="1" t="s">
        <v>3237</v>
      </c>
      <c r="B3240" s="1" t="s">
        <v>9056</v>
      </c>
      <c r="C3240" t="s">
        <v>5406</v>
      </c>
      <c r="D3240" t="s">
        <v>11082</v>
      </c>
    </row>
    <row r="3241" spans="1:4" x14ac:dyDescent="0.25">
      <c r="A3241" s="1" t="s">
        <v>3238</v>
      </c>
      <c r="B3241" s="1" t="s">
        <v>9056</v>
      </c>
      <c r="C3241" t="s">
        <v>5408</v>
      </c>
      <c r="D3241" t="s">
        <v>11082</v>
      </c>
    </row>
    <row r="3242" spans="1:4" x14ac:dyDescent="0.25">
      <c r="A3242" s="1" t="s">
        <v>3239</v>
      </c>
      <c r="B3242" s="1" t="s">
        <v>9057</v>
      </c>
      <c r="C3242" t="s">
        <v>5409</v>
      </c>
      <c r="D3242" t="s">
        <v>11082</v>
      </c>
    </row>
    <row r="3243" spans="1:4" x14ac:dyDescent="0.25">
      <c r="A3243" s="1" t="s">
        <v>3240</v>
      </c>
      <c r="B3243" s="1" t="s">
        <v>9057</v>
      </c>
      <c r="C3243" t="s">
        <v>5410</v>
      </c>
      <c r="D3243" t="s">
        <v>11082</v>
      </c>
    </row>
    <row r="3244" spans="1:4" x14ac:dyDescent="0.25">
      <c r="A3244" s="1" t="s">
        <v>3241</v>
      </c>
      <c r="B3244" s="1" t="s">
        <v>9057</v>
      </c>
      <c r="C3244" t="s">
        <v>11938</v>
      </c>
      <c r="D3244" t="s">
        <v>11082</v>
      </c>
    </row>
    <row r="3245" spans="1:4" x14ac:dyDescent="0.25">
      <c r="A3245" s="1" t="s">
        <v>3242</v>
      </c>
      <c r="B3245" s="1" t="s">
        <v>9057</v>
      </c>
      <c r="C3245" t="s">
        <v>11939</v>
      </c>
      <c r="D3245" t="s">
        <v>11082</v>
      </c>
    </row>
    <row r="3246" spans="1:4" x14ac:dyDescent="0.25">
      <c r="A3246" s="1" t="s">
        <v>3243</v>
      </c>
      <c r="B3246" s="1" t="s">
        <v>9057</v>
      </c>
      <c r="C3246" t="s">
        <v>5411</v>
      </c>
      <c r="D3246" t="s">
        <v>11082</v>
      </c>
    </row>
    <row r="3247" spans="1:4" x14ac:dyDescent="0.25">
      <c r="A3247" s="1" t="s">
        <v>3244</v>
      </c>
      <c r="B3247" s="1" t="s">
        <v>9057</v>
      </c>
      <c r="C3247" t="s">
        <v>5407</v>
      </c>
      <c r="D3247" t="s">
        <v>11082</v>
      </c>
    </row>
    <row r="3248" spans="1:4" x14ac:dyDescent="0.25">
      <c r="A3248" s="1" t="s">
        <v>3245</v>
      </c>
      <c r="B3248" s="1" t="s">
        <v>9057</v>
      </c>
      <c r="C3248" t="s">
        <v>13028</v>
      </c>
      <c r="D3248" t="s">
        <v>11082</v>
      </c>
    </row>
    <row r="3249" spans="1:4" x14ac:dyDescent="0.25">
      <c r="A3249" s="1" t="s">
        <v>3246</v>
      </c>
      <c r="B3249" s="1" t="s">
        <v>9057</v>
      </c>
      <c r="C3249" t="s">
        <v>11942</v>
      </c>
      <c r="D3249" t="s">
        <v>11083</v>
      </c>
    </row>
    <row r="3250" spans="1:4" x14ac:dyDescent="0.25">
      <c r="A3250" s="1" t="s">
        <v>3247</v>
      </c>
      <c r="B3250" s="1" t="s">
        <v>9057</v>
      </c>
      <c r="C3250" t="s">
        <v>5414</v>
      </c>
      <c r="D3250" t="s">
        <v>11083</v>
      </c>
    </row>
    <row r="3251" spans="1:4" x14ac:dyDescent="0.25">
      <c r="A3251" s="1" t="s">
        <v>3248</v>
      </c>
      <c r="B3251" s="1" t="s">
        <v>9057</v>
      </c>
      <c r="C3251" t="s">
        <v>11943</v>
      </c>
      <c r="D3251" t="s">
        <v>11083</v>
      </c>
    </row>
    <row r="3252" spans="1:4" x14ac:dyDescent="0.25">
      <c r="A3252" s="1" t="s">
        <v>3249</v>
      </c>
      <c r="B3252" s="1" t="s">
        <v>9057</v>
      </c>
      <c r="C3252" t="s">
        <v>11944</v>
      </c>
      <c r="D3252" t="s">
        <v>11083</v>
      </c>
    </row>
    <row r="3253" spans="1:4" x14ac:dyDescent="0.25">
      <c r="A3253" s="1" t="s">
        <v>3250</v>
      </c>
      <c r="B3253" s="1" t="s">
        <v>9058</v>
      </c>
      <c r="C3253" t="s">
        <v>11945</v>
      </c>
      <c r="D3253" t="s">
        <v>11083</v>
      </c>
    </row>
    <row r="3254" spans="1:4" x14ac:dyDescent="0.25">
      <c r="A3254" s="1" t="s">
        <v>3251</v>
      </c>
      <c r="B3254" s="1" t="s">
        <v>9059</v>
      </c>
      <c r="C3254" t="s">
        <v>5417</v>
      </c>
      <c r="D3254" t="s">
        <v>11083</v>
      </c>
    </row>
    <row r="3255" spans="1:4" x14ac:dyDescent="0.25">
      <c r="A3255" s="1" t="s">
        <v>3252</v>
      </c>
      <c r="B3255" s="1" t="s">
        <v>9059</v>
      </c>
      <c r="C3255" t="s">
        <v>11946</v>
      </c>
      <c r="D3255" t="s">
        <v>11083</v>
      </c>
    </row>
    <row r="3256" spans="1:4" x14ac:dyDescent="0.25">
      <c r="A3256" s="1" t="s">
        <v>3253</v>
      </c>
      <c r="B3256" s="1" t="s">
        <v>9059</v>
      </c>
      <c r="C3256" t="s">
        <v>5419</v>
      </c>
      <c r="D3256" t="s">
        <v>11083</v>
      </c>
    </row>
    <row r="3257" spans="1:4" x14ac:dyDescent="0.25">
      <c r="A3257" s="1" t="s">
        <v>3254</v>
      </c>
      <c r="B3257" s="1" t="s">
        <v>9059</v>
      </c>
      <c r="C3257" t="s">
        <v>5420</v>
      </c>
      <c r="D3257" t="s">
        <v>11083</v>
      </c>
    </row>
    <row r="3258" spans="1:4" x14ac:dyDescent="0.25">
      <c r="A3258" s="1" t="s">
        <v>3255</v>
      </c>
      <c r="B3258" s="1" t="s">
        <v>9060</v>
      </c>
      <c r="C3258" t="s">
        <v>11947</v>
      </c>
      <c r="D3258" t="s">
        <v>11083</v>
      </c>
    </row>
    <row r="3259" spans="1:4" x14ac:dyDescent="0.25">
      <c r="A3259" s="1" t="s">
        <v>3256</v>
      </c>
      <c r="B3259" s="1" t="s">
        <v>9060</v>
      </c>
      <c r="C3259" t="s">
        <v>11948</v>
      </c>
      <c r="D3259" t="s">
        <v>11083</v>
      </c>
    </row>
    <row r="3260" spans="1:4" x14ac:dyDescent="0.25">
      <c r="A3260" s="1" t="s">
        <v>3257</v>
      </c>
      <c r="B3260" s="1" t="s">
        <v>9061</v>
      </c>
      <c r="C3260" t="s">
        <v>5422</v>
      </c>
      <c r="D3260" t="s">
        <v>11083</v>
      </c>
    </row>
    <row r="3261" spans="1:4" x14ac:dyDescent="0.25">
      <c r="A3261" s="1" t="s">
        <v>3258</v>
      </c>
      <c r="B3261" s="1" t="s">
        <v>9061</v>
      </c>
      <c r="C3261" t="s">
        <v>5423</v>
      </c>
      <c r="D3261" t="s">
        <v>11083</v>
      </c>
    </row>
    <row r="3262" spans="1:4" x14ac:dyDescent="0.25">
      <c r="A3262" s="1" t="s">
        <v>3259</v>
      </c>
      <c r="B3262" s="1" t="s">
        <v>9061</v>
      </c>
      <c r="C3262" t="s">
        <v>5424</v>
      </c>
      <c r="D3262" t="s">
        <v>11083</v>
      </c>
    </row>
    <row r="3263" spans="1:4" x14ac:dyDescent="0.25">
      <c r="A3263" s="1" t="s">
        <v>3260</v>
      </c>
      <c r="B3263" s="1" t="s">
        <v>9061</v>
      </c>
      <c r="C3263" t="s">
        <v>5425</v>
      </c>
      <c r="D3263" t="s">
        <v>11083</v>
      </c>
    </row>
    <row r="3264" spans="1:4" x14ac:dyDescent="0.25">
      <c r="A3264" s="1" t="s">
        <v>3261</v>
      </c>
      <c r="B3264" s="1" t="s">
        <v>9061</v>
      </c>
      <c r="C3264" t="s">
        <v>5426</v>
      </c>
      <c r="D3264" t="s">
        <v>11083</v>
      </c>
    </row>
    <row r="3265" spans="1:4" x14ac:dyDescent="0.25">
      <c r="A3265" s="1" t="s">
        <v>3262</v>
      </c>
      <c r="B3265" s="1" t="s">
        <v>9062</v>
      </c>
      <c r="C3265" t="s">
        <v>5427</v>
      </c>
      <c r="D3265" t="s">
        <v>11083</v>
      </c>
    </row>
    <row r="3266" spans="1:4" x14ac:dyDescent="0.25">
      <c r="A3266" s="1" t="s">
        <v>3263</v>
      </c>
      <c r="B3266" s="1" t="s">
        <v>9062</v>
      </c>
      <c r="C3266" t="s">
        <v>5428</v>
      </c>
      <c r="D3266" t="s">
        <v>11083</v>
      </c>
    </row>
    <row r="3267" spans="1:4" x14ac:dyDescent="0.25">
      <c r="A3267" s="1" t="s">
        <v>3264</v>
      </c>
      <c r="B3267" s="1" t="s">
        <v>9063</v>
      </c>
      <c r="C3267" t="s">
        <v>11949</v>
      </c>
      <c r="D3267" t="s">
        <v>11083</v>
      </c>
    </row>
    <row r="3268" spans="1:4" x14ac:dyDescent="0.25">
      <c r="A3268" s="1" t="s">
        <v>3265</v>
      </c>
      <c r="B3268" s="1" t="s">
        <v>9063</v>
      </c>
      <c r="C3268" t="s">
        <v>5429</v>
      </c>
      <c r="D3268" t="s">
        <v>11083</v>
      </c>
    </row>
    <row r="3269" spans="1:4" x14ac:dyDescent="0.25">
      <c r="A3269" s="1" t="s">
        <v>3266</v>
      </c>
      <c r="B3269" s="1" t="s">
        <v>9064</v>
      </c>
      <c r="C3269" t="s">
        <v>5431</v>
      </c>
      <c r="D3269" t="s">
        <v>11083</v>
      </c>
    </row>
    <row r="3270" spans="1:4" x14ac:dyDescent="0.25">
      <c r="A3270" s="1" t="s">
        <v>3267</v>
      </c>
      <c r="B3270" s="1" t="s">
        <v>9064</v>
      </c>
      <c r="C3270" t="s">
        <v>5432</v>
      </c>
      <c r="D3270" t="s">
        <v>11083</v>
      </c>
    </row>
    <row r="3271" spans="1:4" x14ac:dyDescent="0.25">
      <c r="A3271" s="1" t="s">
        <v>3268</v>
      </c>
      <c r="B3271" s="1" t="s">
        <v>9064</v>
      </c>
      <c r="C3271" t="s">
        <v>11951</v>
      </c>
      <c r="D3271" t="s">
        <v>11084</v>
      </c>
    </row>
    <row r="3272" spans="1:4" x14ac:dyDescent="0.25">
      <c r="A3272" s="1" t="s">
        <v>3269</v>
      </c>
      <c r="B3272" s="1" t="s">
        <v>9064</v>
      </c>
      <c r="C3272" t="s">
        <v>5437</v>
      </c>
      <c r="D3272" t="s">
        <v>11084</v>
      </c>
    </row>
    <row r="3273" spans="1:4" x14ac:dyDescent="0.25">
      <c r="A3273" s="1" t="s">
        <v>3270</v>
      </c>
      <c r="B3273" s="1" t="s">
        <v>9064</v>
      </c>
      <c r="C3273" t="s">
        <v>5438</v>
      </c>
      <c r="D3273" t="s">
        <v>11084</v>
      </c>
    </row>
    <row r="3274" spans="1:4" x14ac:dyDescent="0.25">
      <c r="A3274" s="1" t="s">
        <v>3271</v>
      </c>
      <c r="B3274" s="1" t="s">
        <v>9064</v>
      </c>
      <c r="C3274" t="s">
        <v>5439</v>
      </c>
      <c r="D3274" t="s">
        <v>11084</v>
      </c>
    </row>
    <row r="3275" spans="1:4" x14ac:dyDescent="0.25">
      <c r="A3275" s="1" t="s">
        <v>3272</v>
      </c>
      <c r="B3275" s="1" t="s">
        <v>9065</v>
      </c>
      <c r="C3275" t="s">
        <v>5440</v>
      </c>
      <c r="D3275" t="s">
        <v>11084</v>
      </c>
    </row>
    <row r="3276" spans="1:4" x14ac:dyDescent="0.25">
      <c r="A3276" s="1" t="s">
        <v>3273</v>
      </c>
      <c r="B3276" s="1" t="s">
        <v>9065</v>
      </c>
      <c r="C3276" t="s">
        <v>5441</v>
      </c>
      <c r="D3276" t="s">
        <v>11084</v>
      </c>
    </row>
    <row r="3277" spans="1:4" x14ac:dyDescent="0.25">
      <c r="A3277" s="1" t="s">
        <v>3274</v>
      </c>
      <c r="B3277" s="1" t="s">
        <v>9065</v>
      </c>
      <c r="C3277" t="s">
        <v>5442</v>
      </c>
      <c r="D3277" t="s">
        <v>11084</v>
      </c>
    </row>
    <row r="3278" spans="1:4" x14ac:dyDescent="0.25">
      <c r="A3278" s="1" t="s">
        <v>3275</v>
      </c>
      <c r="B3278" s="1" t="s">
        <v>9066</v>
      </c>
      <c r="C3278" t="s">
        <v>11952</v>
      </c>
      <c r="D3278" t="s">
        <v>11084</v>
      </c>
    </row>
    <row r="3279" spans="1:4" x14ac:dyDescent="0.25">
      <c r="A3279" s="1" t="s">
        <v>3276</v>
      </c>
      <c r="B3279" s="1" t="s">
        <v>9066</v>
      </c>
      <c r="C3279" t="s">
        <v>5445</v>
      </c>
      <c r="D3279" t="s">
        <v>11084</v>
      </c>
    </row>
    <row r="3280" spans="1:4" x14ac:dyDescent="0.25">
      <c r="A3280" s="1" t="s">
        <v>3277</v>
      </c>
      <c r="B3280" s="1" t="s">
        <v>9066</v>
      </c>
      <c r="C3280" t="s">
        <v>5446</v>
      </c>
      <c r="D3280" t="s">
        <v>11084</v>
      </c>
    </row>
    <row r="3281" spans="1:4" x14ac:dyDescent="0.25">
      <c r="A3281" s="1" t="s">
        <v>3278</v>
      </c>
      <c r="B3281" s="1" t="s">
        <v>9066</v>
      </c>
      <c r="C3281" t="s">
        <v>5447</v>
      </c>
      <c r="D3281" t="s">
        <v>11084</v>
      </c>
    </row>
    <row r="3282" spans="1:4" x14ac:dyDescent="0.25">
      <c r="A3282" s="1" t="s">
        <v>3279</v>
      </c>
      <c r="B3282" s="1" t="s">
        <v>9066</v>
      </c>
      <c r="C3282" t="s">
        <v>5448</v>
      </c>
      <c r="D3282" t="s">
        <v>11084</v>
      </c>
    </row>
    <row r="3283" spans="1:4" x14ac:dyDescent="0.25">
      <c r="A3283" s="1" t="s">
        <v>3280</v>
      </c>
      <c r="B3283" s="1" t="s">
        <v>9066</v>
      </c>
      <c r="C3283" t="s">
        <v>5449</v>
      </c>
      <c r="D3283" t="s">
        <v>11084</v>
      </c>
    </row>
    <row r="3284" spans="1:4" x14ac:dyDescent="0.25">
      <c r="A3284" s="1" t="s">
        <v>3281</v>
      </c>
      <c r="B3284" s="1" t="s">
        <v>9066</v>
      </c>
      <c r="C3284" t="s">
        <v>5450</v>
      </c>
      <c r="D3284" t="s">
        <v>11084</v>
      </c>
    </row>
    <row r="3285" spans="1:4" x14ac:dyDescent="0.25">
      <c r="A3285" s="1" t="s">
        <v>3282</v>
      </c>
      <c r="B3285" s="1" t="s">
        <v>9067</v>
      </c>
      <c r="C3285" t="s">
        <v>5451</v>
      </c>
      <c r="D3285" t="s">
        <v>11084</v>
      </c>
    </row>
    <row r="3286" spans="1:4" x14ac:dyDescent="0.25">
      <c r="A3286" s="1" t="s">
        <v>3283</v>
      </c>
      <c r="B3286" s="1" t="s">
        <v>9067</v>
      </c>
      <c r="C3286" t="s">
        <v>5454</v>
      </c>
      <c r="D3286" t="s">
        <v>11084</v>
      </c>
    </row>
    <row r="3287" spans="1:4" x14ac:dyDescent="0.25">
      <c r="A3287" s="1" t="s">
        <v>3284</v>
      </c>
      <c r="B3287" s="1" t="s">
        <v>9068</v>
      </c>
      <c r="C3287" t="s">
        <v>5455</v>
      </c>
      <c r="D3287" t="s">
        <v>11084</v>
      </c>
    </row>
    <row r="3288" spans="1:4" x14ac:dyDescent="0.25">
      <c r="A3288" s="1" t="s">
        <v>3285</v>
      </c>
      <c r="B3288" s="1" t="s">
        <v>9069</v>
      </c>
      <c r="C3288" t="s">
        <v>5456</v>
      </c>
      <c r="D3288" t="s">
        <v>11084</v>
      </c>
    </row>
    <row r="3289" spans="1:4" x14ac:dyDescent="0.25">
      <c r="A3289" s="1" t="s">
        <v>3286</v>
      </c>
      <c r="B3289" s="1" t="s">
        <v>9070</v>
      </c>
      <c r="C3289" t="s">
        <v>5457</v>
      </c>
      <c r="D3289" t="s">
        <v>11084</v>
      </c>
    </row>
    <row r="3290" spans="1:4" x14ac:dyDescent="0.25">
      <c r="A3290" s="1" t="s">
        <v>3287</v>
      </c>
      <c r="B3290" s="1" t="s">
        <v>9070</v>
      </c>
      <c r="C3290" t="s">
        <v>5458</v>
      </c>
      <c r="D3290" t="s">
        <v>11084</v>
      </c>
    </row>
    <row r="3291" spans="1:4" x14ac:dyDescent="0.25">
      <c r="A3291" s="1" t="s">
        <v>3288</v>
      </c>
      <c r="B3291" s="1" t="s">
        <v>9070</v>
      </c>
      <c r="C3291" t="s">
        <v>5459</v>
      </c>
      <c r="D3291" t="s">
        <v>11084</v>
      </c>
    </row>
    <row r="3292" spans="1:4" x14ac:dyDescent="0.25">
      <c r="A3292" s="1" t="s">
        <v>3289</v>
      </c>
      <c r="B3292" s="1" t="s">
        <v>9071</v>
      </c>
      <c r="C3292" t="s">
        <v>5460</v>
      </c>
      <c r="D3292" t="s">
        <v>11084</v>
      </c>
    </row>
    <row r="3293" spans="1:4" x14ac:dyDescent="0.25">
      <c r="A3293" s="1" t="s">
        <v>3290</v>
      </c>
      <c r="B3293" s="1" t="s">
        <v>9071</v>
      </c>
      <c r="C3293" t="s">
        <v>11953</v>
      </c>
      <c r="D3293" t="s">
        <v>11084</v>
      </c>
    </row>
    <row r="3294" spans="1:4" x14ac:dyDescent="0.25">
      <c r="A3294" s="1" t="s">
        <v>3291</v>
      </c>
      <c r="B3294" s="1" t="s">
        <v>9071</v>
      </c>
      <c r="C3294" t="s">
        <v>5462</v>
      </c>
      <c r="D3294" t="s">
        <v>11084</v>
      </c>
    </row>
    <row r="3295" spans="1:4" x14ac:dyDescent="0.25">
      <c r="A3295" s="1" t="s">
        <v>3292</v>
      </c>
      <c r="B3295" s="1" t="s">
        <v>9071</v>
      </c>
      <c r="C3295" t="s">
        <v>5463</v>
      </c>
      <c r="D3295" t="s">
        <v>11084</v>
      </c>
    </row>
    <row r="3296" spans="1:4" x14ac:dyDescent="0.25">
      <c r="A3296" s="1" t="s">
        <v>3293</v>
      </c>
      <c r="B3296" s="1" t="s">
        <v>9071</v>
      </c>
      <c r="C3296" t="s">
        <v>5464</v>
      </c>
      <c r="D3296" t="s">
        <v>11084</v>
      </c>
    </row>
    <row r="3297" spans="1:4" x14ac:dyDescent="0.25">
      <c r="A3297" s="1" t="s">
        <v>3294</v>
      </c>
      <c r="B3297" s="1" t="s">
        <v>9071</v>
      </c>
      <c r="C3297" t="s">
        <v>5465</v>
      </c>
      <c r="D3297" t="s">
        <v>11084</v>
      </c>
    </row>
    <row r="3298" spans="1:4" x14ac:dyDescent="0.25">
      <c r="A3298" s="1" t="s">
        <v>3295</v>
      </c>
      <c r="B3298" s="1" t="s">
        <v>9071</v>
      </c>
      <c r="C3298" t="s">
        <v>13029</v>
      </c>
      <c r="D3298" t="s">
        <v>11084</v>
      </c>
    </row>
    <row r="3299" spans="1:4" x14ac:dyDescent="0.25">
      <c r="A3299" s="1" t="s">
        <v>3296</v>
      </c>
      <c r="B3299" s="1" t="s">
        <v>9071</v>
      </c>
      <c r="C3299" t="s">
        <v>13030</v>
      </c>
      <c r="D3299" t="s">
        <v>11084</v>
      </c>
    </row>
    <row r="3300" spans="1:4" x14ac:dyDescent="0.25">
      <c r="A3300" s="1" t="s">
        <v>3297</v>
      </c>
      <c r="B3300" s="1" t="s">
        <v>9072</v>
      </c>
      <c r="C3300" t="s">
        <v>5467</v>
      </c>
      <c r="D3300" t="s">
        <v>11085</v>
      </c>
    </row>
    <row r="3301" spans="1:4" x14ac:dyDescent="0.25">
      <c r="A3301" s="1" t="s">
        <v>3298</v>
      </c>
      <c r="B3301" s="1" t="s">
        <v>9072</v>
      </c>
      <c r="C3301" t="s">
        <v>5468</v>
      </c>
      <c r="D3301" t="s">
        <v>11085</v>
      </c>
    </row>
    <row r="3302" spans="1:4" x14ac:dyDescent="0.25">
      <c r="A3302" s="1" t="s">
        <v>3299</v>
      </c>
      <c r="B3302" s="1" t="s">
        <v>9072</v>
      </c>
      <c r="C3302" t="s">
        <v>5469</v>
      </c>
      <c r="D3302" t="s">
        <v>11085</v>
      </c>
    </row>
    <row r="3303" spans="1:4" x14ac:dyDescent="0.25">
      <c r="A3303" s="1" t="s">
        <v>3300</v>
      </c>
      <c r="B3303" s="1" t="s">
        <v>9072</v>
      </c>
      <c r="C3303" t="s">
        <v>5470</v>
      </c>
      <c r="D3303" t="s">
        <v>11085</v>
      </c>
    </row>
    <row r="3304" spans="1:4" x14ac:dyDescent="0.25">
      <c r="A3304" s="1" t="s">
        <v>3301</v>
      </c>
      <c r="B3304" s="1" t="s">
        <v>9072</v>
      </c>
      <c r="C3304" t="s">
        <v>5471</v>
      </c>
      <c r="D3304" t="s">
        <v>11085</v>
      </c>
    </row>
    <row r="3305" spans="1:4" x14ac:dyDescent="0.25">
      <c r="A3305" s="1" t="s">
        <v>3302</v>
      </c>
      <c r="B3305" s="1" t="s">
        <v>9072</v>
      </c>
      <c r="C3305" t="s">
        <v>5472</v>
      </c>
      <c r="D3305" t="s">
        <v>11085</v>
      </c>
    </row>
    <row r="3306" spans="1:4" x14ac:dyDescent="0.25">
      <c r="A3306" s="1" t="s">
        <v>3303</v>
      </c>
      <c r="B3306" s="1" t="s">
        <v>9072</v>
      </c>
      <c r="C3306" t="s">
        <v>5473</v>
      </c>
      <c r="D3306" t="s">
        <v>11085</v>
      </c>
    </row>
    <row r="3307" spans="1:4" x14ac:dyDescent="0.25">
      <c r="A3307" s="1" t="s">
        <v>3304</v>
      </c>
      <c r="B3307" s="1" t="s">
        <v>9072</v>
      </c>
      <c r="C3307" t="s">
        <v>5474</v>
      </c>
      <c r="D3307" t="s">
        <v>11085</v>
      </c>
    </row>
    <row r="3308" spans="1:4" x14ac:dyDescent="0.25">
      <c r="A3308" s="1" t="s">
        <v>3305</v>
      </c>
      <c r="B3308" s="1" t="s">
        <v>9072</v>
      </c>
      <c r="C3308" t="s">
        <v>5475</v>
      </c>
      <c r="D3308" t="s">
        <v>11085</v>
      </c>
    </row>
    <row r="3309" spans="1:4" x14ac:dyDescent="0.25">
      <c r="A3309" s="1" t="s">
        <v>3306</v>
      </c>
      <c r="B3309" s="1" t="s">
        <v>9072</v>
      </c>
      <c r="C3309" t="s">
        <v>5476</v>
      </c>
      <c r="D3309" t="s">
        <v>11085</v>
      </c>
    </row>
    <row r="3310" spans="1:4" x14ac:dyDescent="0.25">
      <c r="A3310" s="1" t="s">
        <v>3307</v>
      </c>
      <c r="B3310" s="1" t="s">
        <v>9073</v>
      </c>
      <c r="C3310" t="s">
        <v>5477</v>
      </c>
      <c r="D3310" t="s">
        <v>11085</v>
      </c>
    </row>
    <row r="3311" spans="1:4" x14ac:dyDescent="0.25">
      <c r="A3311" s="1" t="s">
        <v>3308</v>
      </c>
      <c r="B3311" s="1" t="s">
        <v>9073</v>
      </c>
      <c r="C3311" t="s">
        <v>5478</v>
      </c>
      <c r="D3311" t="s">
        <v>11085</v>
      </c>
    </row>
    <row r="3312" spans="1:4" x14ac:dyDescent="0.25">
      <c r="A3312" s="1" t="s">
        <v>3309</v>
      </c>
      <c r="B3312" s="1" t="s">
        <v>9073</v>
      </c>
      <c r="C3312" t="s">
        <v>5479</v>
      </c>
      <c r="D3312" t="s">
        <v>11085</v>
      </c>
    </row>
    <row r="3313" spans="1:4" x14ac:dyDescent="0.25">
      <c r="A3313" s="1" t="s">
        <v>3310</v>
      </c>
      <c r="B3313" s="1" t="s">
        <v>9074</v>
      </c>
      <c r="C3313" t="s">
        <v>5480</v>
      </c>
      <c r="D3313" t="s">
        <v>11085</v>
      </c>
    </row>
    <row r="3314" spans="1:4" x14ac:dyDescent="0.25">
      <c r="A3314" s="1" t="s">
        <v>3311</v>
      </c>
      <c r="B3314" s="1" t="s">
        <v>9074</v>
      </c>
      <c r="C3314" t="s">
        <v>5481</v>
      </c>
      <c r="D3314" t="s">
        <v>11085</v>
      </c>
    </row>
    <row r="3315" spans="1:4" x14ac:dyDescent="0.25">
      <c r="A3315" s="1" t="s">
        <v>3312</v>
      </c>
      <c r="B3315" s="1" t="s">
        <v>9074</v>
      </c>
      <c r="C3315" t="s">
        <v>5482</v>
      </c>
      <c r="D3315" t="s">
        <v>11085</v>
      </c>
    </row>
    <row r="3316" spans="1:4" x14ac:dyDescent="0.25">
      <c r="A3316" s="1" t="s">
        <v>3313</v>
      </c>
      <c r="B3316" s="1" t="s">
        <v>9074</v>
      </c>
      <c r="C3316" t="s">
        <v>11956</v>
      </c>
      <c r="D3316" t="s">
        <v>11085</v>
      </c>
    </row>
    <row r="3317" spans="1:4" x14ac:dyDescent="0.25">
      <c r="A3317" s="1" t="s">
        <v>3314</v>
      </c>
      <c r="B3317" s="1" t="s">
        <v>9075</v>
      </c>
      <c r="C3317" t="s">
        <v>5483</v>
      </c>
      <c r="D3317" t="s">
        <v>11085</v>
      </c>
    </row>
    <row r="3318" spans="1:4" x14ac:dyDescent="0.25">
      <c r="A3318" s="1" t="s">
        <v>3315</v>
      </c>
      <c r="B3318" s="1" t="s">
        <v>9075</v>
      </c>
      <c r="C3318" t="s">
        <v>5485</v>
      </c>
      <c r="D3318" t="s">
        <v>11086</v>
      </c>
    </row>
    <row r="3319" spans="1:4" x14ac:dyDescent="0.25">
      <c r="A3319" s="1" t="s">
        <v>3316</v>
      </c>
      <c r="B3319" s="1" t="s">
        <v>9076</v>
      </c>
      <c r="C3319" t="s">
        <v>5487</v>
      </c>
      <c r="D3319" t="s">
        <v>11086</v>
      </c>
    </row>
    <row r="3320" spans="1:4" x14ac:dyDescent="0.25">
      <c r="A3320" s="1" t="s">
        <v>3317</v>
      </c>
      <c r="B3320" s="1" t="s">
        <v>9076</v>
      </c>
      <c r="C3320" t="s">
        <v>5488</v>
      </c>
      <c r="D3320" t="s">
        <v>11086</v>
      </c>
    </row>
    <row r="3321" spans="1:4" x14ac:dyDescent="0.25">
      <c r="A3321" s="1" t="s">
        <v>3318</v>
      </c>
      <c r="B3321" s="1" t="s">
        <v>9076</v>
      </c>
      <c r="C3321" t="s">
        <v>5489</v>
      </c>
      <c r="D3321" t="s">
        <v>11086</v>
      </c>
    </row>
    <row r="3322" spans="1:4" x14ac:dyDescent="0.25">
      <c r="A3322" s="1" t="s">
        <v>3319</v>
      </c>
      <c r="B3322" s="1" t="s">
        <v>9076</v>
      </c>
      <c r="C3322" t="s">
        <v>11957</v>
      </c>
      <c r="D3322" t="s">
        <v>11086</v>
      </c>
    </row>
    <row r="3323" spans="1:4" x14ac:dyDescent="0.25">
      <c r="A3323" s="1" t="s">
        <v>3320</v>
      </c>
      <c r="B3323" s="1" t="s">
        <v>9076</v>
      </c>
      <c r="C3323" t="s">
        <v>5490</v>
      </c>
      <c r="D3323" t="s">
        <v>11086</v>
      </c>
    </row>
    <row r="3324" spans="1:4" x14ac:dyDescent="0.25">
      <c r="A3324" s="1" t="s">
        <v>3321</v>
      </c>
      <c r="B3324" s="1" t="s">
        <v>9076</v>
      </c>
      <c r="C3324" t="s">
        <v>11958</v>
      </c>
      <c r="D3324" t="s">
        <v>11086</v>
      </c>
    </row>
    <row r="3325" spans="1:4" x14ac:dyDescent="0.25">
      <c r="A3325" s="1" t="s">
        <v>3322</v>
      </c>
      <c r="B3325" s="1" t="s">
        <v>9077</v>
      </c>
      <c r="C3325" t="s">
        <v>5486</v>
      </c>
      <c r="D3325" t="s">
        <v>11086</v>
      </c>
    </row>
    <row r="3326" spans="1:4" x14ac:dyDescent="0.25">
      <c r="A3326" s="1" t="s">
        <v>3323</v>
      </c>
      <c r="B3326" s="1" t="s">
        <v>9077</v>
      </c>
      <c r="C3326" t="s">
        <v>5492</v>
      </c>
      <c r="D3326" t="s">
        <v>11087</v>
      </c>
    </row>
    <row r="3327" spans="1:4" x14ac:dyDescent="0.25">
      <c r="A3327" s="1" t="s">
        <v>3324</v>
      </c>
      <c r="B3327" s="1" t="s">
        <v>9077</v>
      </c>
      <c r="C3327" t="s">
        <v>5493</v>
      </c>
      <c r="D3327" t="s">
        <v>11087</v>
      </c>
    </row>
    <row r="3328" spans="1:4" x14ac:dyDescent="0.25">
      <c r="A3328" s="1" t="s">
        <v>3325</v>
      </c>
      <c r="B3328" s="1" t="s">
        <v>9077</v>
      </c>
      <c r="C3328" t="s">
        <v>5494</v>
      </c>
      <c r="D3328" t="s">
        <v>11087</v>
      </c>
    </row>
    <row r="3329" spans="1:4" x14ac:dyDescent="0.25">
      <c r="A3329" s="1" t="s">
        <v>3326</v>
      </c>
      <c r="B3329" s="1" t="s">
        <v>9078</v>
      </c>
      <c r="C3329" t="s">
        <v>5495</v>
      </c>
      <c r="D3329" t="s">
        <v>11087</v>
      </c>
    </row>
    <row r="3330" spans="1:4" x14ac:dyDescent="0.25">
      <c r="A3330" s="1" t="s">
        <v>3327</v>
      </c>
      <c r="B3330" s="1" t="s">
        <v>9078</v>
      </c>
      <c r="C3330" t="s">
        <v>5497</v>
      </c>
      <c r="D3330" t="s">
        <v>11087</v>
      </c>
    </row>
    <row r="3331" spans="1:4" x14ac:dyDescent="0.25">
      <c r="A3331" s="1" t="s">
        <v>3328</v>
      </c>
      <c r="B3331" s="1" t="s">
        <v>9078</v>
      </c>
      <c r="C3331" t="s">
        <v>5498</v>
      </c>
      <c r="D3331" t="s">
        <v>11087</v>
      </c>
    </row>
    <row r="3332" spans="1:4" x14ac:dyDescent="0.25">
      <c r="A3332" s="1" t="s">
        <v>3329</v>
      </c>
      <c r="B3332" s="1" t="s">
        <v>9078</v>
      </c>
      <c r="C3332" t="s">
        <v>5496</v>
      </c>
      <c r="D3332" t="s">
        <v>11087</v>
      </c>
    </row>
    <row r="3333" spans="1:4" x14ac:dyDescent="0.25">
      <c r="A3333" s="1" t="s">
        <v>3330</v>
      </c>
      <c r="B3333" s="1" t="s">
        <v>9078</v>
      </c>
      <c r="C3333" t="s">
        <v>5499</v>
      </c>
      <c r="D3333" t="s">
        <v>11088</v>
      </c>
    </row>
    <row r="3334" spans="1:4" x14ac:dyDescent="0.25">
      <c r="A3334" s="1" t="s">
        <v>3331</v>
      </c>
      <c r="B3334" s="1" t="s">
        <v>9079</v>
      </c>
      <c r="C3334" t="s">
        <v>5500</v>
      </c>
      <c r="D3334" t="s">
        <v>11088</v>
      </c>
    </row>
    <row r="3335" spans="1:4" x14ac:dyDescent="0.25">
      <c r="A3335" s="1" t="s">
        <v>3332</v>
      </c>
      <c r="B3335" s="1" t="s">
        <v>9079</v>
      </c>
      <c r="C3335" t="s">
        <v>5501</v>
      </c>
      <c r="D3335" t="s">
        <v>11088</v>
      </c>
    </row>
    <row r="3336" spans="1:4" x14ac:dyDescent="0.25">
      <c r="A3336" s="1" t="s">
        <v>3333</v>
      </c>
      <c r="B3336" s="1" t="s">
        <v>9079</v>
      </c>
      <c r="C3336" t="s">
        <v>5502</v>
      </c>
      <c r="D3336" t="s">
        <v>11088</v>
      </c>
    </row>
    <row r="3337" spans="1:4" x14ac:dyDescent="0.25">
      <c r="A3337" s="1" t="s">
        <v>3334</v>
      </c>
      <c r="B3337" s="1" t="s">
        <v>9079</v>
      </c>
      <c r="C3337" t="s">
        <v>5503</v>
      </c>
      <c r="D3337" t="s">
        <v>11089</v>
      </c>
    </row>
    <row r="3338" spans="1:4" x14ac:dyDescent="0.25">
      <c r="A3338" s="1" t="s">
        <v>3335</v>
      </c>
      <c r="B3338" s="1" t="s">
        <v>9079</v>
      </c>
      <c r="C3338" t="s">
        <v>5504</v>
      </c>
      <c r="D3338" t="s">
        <v>11089</v>
      </c>
    </row>
    <row r="3339" spans="1:4" x14ac:dyDescent="0.25">
      <c r="A3339" s="1" t="s">
        <v>3336</v>
      </c>
      <c r="B3339" s="1" t="s">
        <v>9079</v>
      </c>
      <c r="C3339" t="s">
        <v>5505</v>
      </c>
      <c r="D3339" t="s">
        <v>11089</v>
      </c>
    </row>
    <row r="3340" spans="1:4" x14ac:dyDescent="0.25">
      <c r="A3340" s="1" t="s">
        <v>3337</v>
      </c>
      <c r="B3340" s="1" t="s">
        <v>9079</v>
      </c>
      <c r="C3340" t="s">
        <v>5506</v>
      </c>
      <c r="D3340" t="s">
        <v>11089</v>
      </c>
    </row>
    <row r="3341" spans="1:4" x14ac:dyDescent="0.25">
      <c r="A3341" s="1" t="s">
        <v>3338</v>
      </c>
      <c r="B3341" s="1" t="s">
        <v>9080</v>
      </c>
      <c r="C3341" t="s">
        <v>5507</v>
      </c>
      <c r="D3341" t="s">
        <v>11089</v>
      </c>
    </row>
    <row r="3342" spans="1:4" x14ac:dyDescent="0.25">
      <c r="A3342" s="1" t="s">
        <v>3339</v>
      </c>
      <c r="B3342" s="1" t="s">
        <v>9081</v>
      </c>
      <c r="C3342" t="s">
        <v>13031</v>
      </c>
      <c r="D3342" t="s">
        <v>11090</v>
      </c>
    </row>
    <row r="3343" spans="1:4" x14ac:dyDescent="0.25">
      <c r="A3343" s="1" t="s">
        <v>3340</v>
      </c>
      <c r="B3343" s="1" t="s">
        <v>9081</v>
      </c>
      <c r="C3343" t="s">
        <v>5515</v>
      </c>
      <c r="D3343" t="s">
        <v>11091</v>
      </c>
    </row>
    <row r="3344" spans="1:4" x14ac:dyDescent="0.25">
      <c r="A3344" s="1" t="s">
        <v>3341</v>
      </c>
      <c r="B3344" s="1" t="s">
        <v>9081</v>
      </c>
      <c r="C3344" t="s">
        <v>5516</v>
      </c>
      <c r="D3344" t="s">
        <v>11091</v>
      </c>
    </row>
    <row r="3345" spans="1:4" x14ac:dyDescent="0.25">
      <c r="A3345" s="1" t="s">
        <v>3342</v>
      </c>
      <c r="B3345" s="1" t="s">
        <v>9081</v>
      </c>
      <c r="C3345" t="s">
        <v>5517</v>
      </c>
      <c r="D3345" t="s">
        <v>11091</v>
      </c>
    </row>
    <row r="3346" spans="1:4" x14ac:dyDescent="0.25">
      <c r="A3346" s="1" t="s">
        <v>3343</v>
      </c>
      <c r="B3346" s="1" t="s">
        <v>9081</v>
      </c>
      <c r="C3346" t="s">
        <v>5518</v>
      </c>
      <c r="D3346" t="s">
        <v>11091</v>
      </c>
    </row>
    <row r="3347" spans="1:4" x14ac:dyDescent="0.25">
      <c r="A3347" s="1" t="s">
        <v>3344</v>
      </c>
      <c r="B3347" s="1" t="s">
        <v>9081</v>
      </c>
      <c r="C3347" t="s">
        <v>5519</v>
      </c>
      <c r="D3347" t="s">
        <v>11091</v>
      </c>
    </row>
    <row r="3348" spans="1:4" x14ac:dyDescent="0.25">
      <c r="A3348" s="1" t="s">
        <v>3345</v>
      </c>
      <c r="B3348" s="1" t="s">
        <v>9081</v>
      </c>
      <c r="C3348" t="s">
        <v>5520</v>
      </c>
      <c r="D3348" t="s">
        <v>11091</v>
      </c>
    </row>
    <row r="3349" spans="1:4" x14ac:dyDescent="0.25">
      <c r="A3349" s="1" t="s">
        <v>3346</v>
      </c>
      <c r="B3349" s="1" t="s">
        <v>9081</v>
      </c>
      <c r="C3349" t="s">
        <v>5521</v>
      </c>
      <c r="D3349" t="s">
        <v>11091</v>
      </c>
    </row>
    <row r="3350" spans="1:4" x14ac:dyDescent="0.25">
      <c r="A3350" s="1" t="s">
        <v>3347</v>
      </c>
      <c r="B3350" s="1" t="s">
        <v>9082</v>
      </c>
      <c r="C3350" t="s">
        <v>5522</v>
      </c>
      <c r="D3350" t="s">
        <v>11091</v>
      </c>
    </row>
    <row r="3351" spans="1:4" x14ac:dyDescent="0.25">
      <c r="A3351" s="1" t="s">
        <v>3348</v>
      </c>
      <c r="B3351" s="1" t="s">
        <v>9083</v>
      </c>
      <c r="C3351" t="s">
        <v>5523</v>
      </c>
      <c r="D3351" t="s">
        <v>11091</v>
      </c>
    </row>
    <row r="3352" spans="1:4" x14ac:dyDescent="0.25">
      <c r="A3352" s="1" t="s">
        <v>3349</v>
      </c>
      <c r="B3352" s="1" t="s">
        <v>9083</v>
      </c>
      <c r="C3352" t="s">
        <v>5540</v>
      </c>
      <c r="D3352" t="s">
        <v>11092</v>
      </c>
    </row>
    <row r="3353" spans="1:4" x14ac:dyDescent="0.25">
      <c r="A3353" s="1" t="s">
        <v>3350</v>
      </c>
      <c r="B3353" s="1" t="s">
        <v>9083</v>
      </c>
      <c r="C3353" t="s">
        <v>5541</v>
      </c>
      <c r="D3353" t="s">
        <v>11092</v>
      </c>
    </row>
    <row r="3354" spans="1:4" x14ac:dyDescent="0.25">
      <c r="A3354" s="1" t="s">
        <v>3351</v>
      </c>
      <c r="B3354" s="1" t="s">
        <v>9083</v>
      </c>
      <c r="C3354" t="s">
        <v>5542</v>
      </c>
      <c r="D3354" t="s">
        <v>11092</v>
      </c>
    </row>
    <row r="3355" spans="1:4" x14ac:dyDescent="0.25">
      <c r="A3355" s="1" t="s">
        <v>3352</v>
      </c>
      <c r="B3355" s="1" t="s">
        <v>9084</v>
      </c>
      <c r="C3355" t="s">
        <v>13032</v>
      </c>
      <c r="D3355" t="s">
        <v>11092</v>
      </c>
    </row>
    <row r="3356" spans="1:4" x14ac:dyDescent="0.25">
      <c r="A3356" s="1" t="s">
        <v>3353</v>
      </c>
      <c r="B3356" s="1" t="s">
        <v>9084</v>
      </c>
      <c r="C3356" t="s">
        <v>5543</v>
      </c>
      <c r="D3356" t="s">
        <v>11093</v>
      </c>
    </row>
    <row r="3357" spans="1:4" x14ac:dyDescent="0.25">
      <c r="A3357" s="1" t="s">
        <v>3354</v>
      </c>
      <c r="B3357" s="1" t="s">
        <v>9084</v>
      </c>
      <c r="C3357" t="s">
        <v>5544</v>
      </c>
      <c r="D3357" t="s">
        <v>11093</v>
      </c>
    </row>
    <row r="3358" spans="1:4" x14ac:dyDescent="0.25">
      <c r="A3358" s="1" t="s">
        <v>3355</v>
      </c>
      <c r="B3358" s="1" t="s">
        <v>9084</v>
      </c>
      <c r="C3358" t="s">
        <v>5545</v>
      </c>
      <c r="D3358" t="s">
        <v>11093</v>
      </c>
    </row>
    <row r="3359" spans="1:4" x14ac:dyDescent="0.25">
      <c r="A3359" s="1" t="s">
        <v>3356</v>
      </c>
      <c r="B3359" s="1" t="s">
        <v>9084</v>
      </c>
      <c r="C3359" t="s">
        <v>5546</v>
      </c>
      <c r="D3359" t="s">
        <v>11094</v>
      </c>
    </row>
    <row r="3360" spans="1:4" x14ac:dyDescent="0.25">
      <c r="A3360" s="1" t="s">
        <v>3357</v>
      </c>
      <c r="B3360" s="1" t="s">
        <v>9085</v>
      </c>
      <c r="C3360" t="s">
        <v>5547</v>
      </c>
      <c r="D3360" t="s">
        <v>11094</v>
      </c>
    </row>
    <row r="3361" spans="1:4" x14ac:dyDescent="0.25">
      <c r="A3361" s="1" t="s">
        <v>3358</v>
      </c>
      <c r="B3361" s="1" t="s">
        <v>9085</v>
      </c>
      <c r="C3361" t="s">
        <v>11963</v>
      </c>
      <c r="D3361" t="s">
        <v>11095</v>
      </c>
    </row>
    <row r="3362" spans="1:4" x14ac:dyDescent="0.25">
      <c r="A3362" s="1" t="s">
        <v>3359</v>
      </c>
      <c r="B3362" s="1" t="s">
        <v>9085</v>
      </c>
      <c r="C3362" t="s">
        <v>11964</v>
      </c>
      <c r="D3362" t="s">
        <v>11095</v>
      </c>
    </row>
    <row r="3363" spans="1:4" x14ac:dyDescent="0.25">
      <c r="A3363" s="1" t="s">
        <v>3360</v>
      </c>
      <c r="B3363" s="1" t="s">
        <v>9085</v>
      </c>
      <c r="C3363" t="s">
        <v>11965</v>
      </c>
      <c r="D3363" t="s">
        <v>11095</v>
      </c>
    </row>
    <row r="3364" spans="1:4" x14ac:dyDescent="0.25">
      <c r="A3364" s="1" t="s">
        <v>3361</v>
      </c>
      <c r="B3364" s="1" t="s">
        <v>9085</v>
      </c>
      <c r="C3364" t="s">
        <v>11966</v>
      </c>
      <c r="D3364" t="s">
        <v>11095</v>
      </c>
    </row>
    <row r="3365" spans="1:4" x14ac:dyDescent="0.25">
      <c r="A3365" s="1" t="s">
        <v>3362</v>
      </c>
      <c r="B3365" s="1" t="s">
        <v>9085</v>
      </c>
      <c r="C3365" t="s">
        <v>11967</v>
      </c>
      <c r="D3365" t="s">
        <v>11095</v>
      </c>
    </row>
    <row r="3366" spans="1:4" x14ac:dyDescent="0.25">
      <c r="A3366" s="1" t="s">
        <v>3363</v>
      </c>
      <c r="B3366" s="1" t="s">
        <v>9085</v>
      </c>
      <c r="C3366" t="s">
        <v>11968</v>
      </c>
      <c r="D3366" t="s">
        <v>11095</v>
      </c>
    </row>
    <row r="3367" spans="1:4" x14ac:dyDescent="0.25">
      <c r="A3367" s="1" t="s">
        <v>3364</v>
      </c>
      <c r="B3367" s="1" t="s">
        <v>9085</v>
      </c>
      <c r="C3367" t="s">
        <v>11969</v>
      </c>
      <c r="D3367" t="s">
        <v>11096</v>
      </c>
    </row>
    <row r="3368" spans="1:4" x14ac:dyDescent="0.25">
      <c r="A3368" s="1" t="s">
        <v>3365</v>
      </c>
      <c r="B3368" s="1" t="s">
        <v>9085</v>
      </c>
      <c r="C3368" t="s">
        <v>5554</v>
      </c>
      <c r="D3368" t="s">
        <v>11096</v>
      </c>
    </row>
    <row r="3369" spans="1:4" x14ac:dyDescent="0.25">
      <c r="A3369" s="1" t="s">
        <v>3366</v>
      </c>
      <c r="B3369" s="1" t="s">
        <v>9085</v>
      </c>
      <c r="C3369" t="s">
        <v>5555</v>
      </c>
      <c r="D3369" t="s">
        <v>11097</v>
      </c>
    </row>
    <row r="3370" spans="1:4" x14ac:dyDescent="0.25">
      <c r="A3370" s="1" t="s">
        <v>3367</v>
      </c>
      <c r="B3370" s="1" t="s">
        <v>9085</v>
      </c>
      <c r="C3370" t="s">
        <v>5556</v>
      </c>
      <c r="D3370" t="s">
        <v>11097</v>
      </c>
    </row>
    <row r="3371" spans="1:4" x14ac:dyDescent="0.25">
      <c r="A3371" s="1" t="s">
        <v>3368</v>
      </c>
      <c r="B3371" s="1" t="s">
        <v>9085</v>
      </c>
      <c r="C3371" t="s">
        <v>5557</v>
      </c>
      <c r="D3371" t="s">
        <v>11097</v>
      </c>
    </row>
    <row r="3372" spans="1:4" x14ac:dyDescent="0.25">
      <c r="A3372" s="1" t="s">
        <v>3369</v>
      </c>
      <c r="B3372" s="1" t="s">
        <v>9085</v>
      </c>
      <c r="C3372" t="s">
        <v>5558</v>
      </c>
      <c r="D3372" t="s">
        <v>11097</v>
      </c>
    </row>
    <row r="3373" spans="1:4" x14ac:dyDescent="0.25">
      <c r="A3373" s="1" t="s">
        <v>3370</v>
      </c>
      <c r="B3373" s="1" t="s">
        <v>9085</v>
      </c>
      <c r="C3373" t="s">
        <v>5559</v>
      </c>
      <c r="D3373" t="s">
        <v>11097</v>
      </c>
    </row>
    <row r="3374" spans="1:4" x14ac:dyDescent="0.25">
      <c r="A3374" s="1" t="s">
        <v>3371</v>
      </c>
      <c r="B3374" s="1" t="s">
        <v>9085</v>
      </c>
      <c r="C3374" t="s">
        <v>5561</v>
      </c>
      <c r="D3374" t="s">
        <v>11098</v>
      </c>
    </row>
    <row r="3375" spans="1:4" x14ac:dyDescent="0.25">
      <c r="A3375" s="1" t="s">
        <v>3372</v>
      </c>
      <c r="B3375" s="1" t="s">
        <v>9085</v>
      </c>
      <c r="C3375" t="s">
        <v>5568</v>
      </c>
      <c r="D3375" t="s">
        <v>11099</v>
      </c>
    </row>
    <row r="3376" spans="1:4" x14ac:dyDescent="0.25">
      <c r="A3376" s="1" t="s">
        <v>3373</v>
      </c>
      <c r="B3376" s="1" t="s">
        <v>9085</v>
      </c>
      <c r="C3376" t="s">
        <v>5569</v>
      </c>
      <c r="D3376" t="s">
        <v>11099</v>
      </c>
    </row>
    <row r="3377" spans="1:4" x14ac:dyDescent="0.25">
      <c r="A3377" s="1" t="s">
        <v>3374</v>
      </c>
      <c r="B3377" s="1" t="s">
        <v>9085</v>
      </c>
      <c r="C3377" t="s">
        <v>5570</v>
      </c>
      <c r="D3377" t="s">
        <v>11099</v>
      </c>
    </row>
    <row r="3378" spans="1:4" x14ac:dyDescent="0.25">
      <c r="A3378" s="1" t="s">
        <v>3375</v>
      </c>
      <c r="B3378" s="1" t="s">
        <v>9085</v>
      </c>
      <c r="C3378" t="s">
        <v>5571</v>
      </c>
      <c r="D3378" t="s">
        <v>11099</v>
      </c>
    </row>
    <row r="3379" spans="1:4" x14ac:dyDescent="0.25">
      <c r="A3379" s="1" t="s">
        <v>3376</v>
      </c>
      <c r="B3379" s="1" t="s">
        <v>9085</v>
      </c>
      <c r="C3379" t="s">
        <v>5572</v>
      </c>
      <c r="D3379" t="s">
        <v>11099</v>
      </c>
    </row>
    <row r="3380" spans="1:4" x14ac:dyDescent="0.25">
      <c r="A3380" s="1" t="s">
        <v>3377</v>
      </c>
      <c r="B3380" s="1" t="s">
        <v>9085</v>
      </c>
      <c r="C3380" t="s">
        <v>11970</v>
      </c>
      <c r="D3380" t="s">
        <v>11099</v>
      </c>
    </row>
    <row r="3381" spans="1:4" x14ac:dyDescent="0.25">
      <c r="A3381" s="1" t="s">
        <v>3378</v>
      </c>
      <c r="B3381" s="1" t="s">
        <v>9085</v>
      </c>
      <c r="C3381" t="s">
        <v>5573</v>
      </c>
      <c r="D3381" t="s">
        <v>11099</v>
      </c>
    </row>
    <row r="3382" spans="1:4" x14ac:dyDescent="0.25">
      <c r="A3382" s="1" t="s">
        <v>3379</v>
      </c>
      <c r="B3382" s="1" t="s">
        <v>9085</v>
      </c>
      <c r="C3382" t="s">
        <v>5574</v>
      </c>
      <c r="D3382" t="s">
        <v>11099</v>
      </c>
    </row>
    <row r="3383" spans="1:4" x14ac:dyDescent="0.25">
      <c r="A3383" s="1" t="s">
        <v>3380</v>
      </c>
      <c r="B3383" s="1" t="s">
        <v>9086</v>
      </c>
      <c r="C3383" t="s">
        <v>5575</v>
      </c>
      <c r="D3383" t="s">
        <v>11099</v>
      </c>
    </row>
    <row r="3384" spans="1:4" x14ac:dyDescent="0.25">
      <c r="A3384" s="1" t="s">
        <v>3381</v>
      </c>
      <c r="B3384" s="1" t="s">
        <v>9087</v>
      </c>
      <c r="C3384" t="s">
        <v>5576</v>
      </c>
      <c r="D3384" t="s">
        <v>11099</v>
      </c>
    </row>
    <row r="3385" spans="1:4" x14ac:dyDescent="0.25">
      <c r="A3385" s="1" t="s">
        <v>3382</v>
      </c>
      <c r="B3385" s="1" t="s">
        <v>9087</v>
      </c>
      <c r="C3385" t="s">
        <v>5577</v>
      </c>
      <c r="D3385" t="s">
        <v>11099</v>
      </c>
    </row>
    <row r="3386" spans="1:4" x14ac:dyDescent="0.25">
      <c r="A3386" s="1" t="s">
        <v>3383</v>
      </c>
      <c r="B3386" s="1" t="s">
        <v>9087</v>
      </c>
      <c r="C3386" t="s">
        <v>5578</v>
      </c>
      <c r="D3386" t="s">
        <v>11099</v>
      </c>
    </row>
    <row r="3387" spans="1:4" x14ac:dyDescent="0.25">
      <c r="A3387" s="1" t="s">
        <v>3384</v>
      </c>
      <c r="B3387" s="1" t="s">
        <v>9087</v>
      </c>
      <c r="C3387" t="s">
        <v>5580</v>
      </c>
      <c r="D3387" t="s">
        <v>11099</v>
      </c>
    </row>
    <row r="3388" spans="1:4" x14ac:dyDescent="0.25">
      <c r="A3388" s="1" t="s">
        <v>3385</v>
      </c>
      <c r="B3388" s="1" t="s">
        <v>9087</v>
      </c>
      <c r="C3388" t="s">
        <v>5581</v>
      </c>
      <c r="D3388" t="s">
        <v>11099</v>
      </c>
    </row>
    <row r="3389" spans="1:4" x14ac:dyDescent="0.25">
      <c r="A3389" s="1" t="s">
        <v>3386</v>
      </c>
      <c r="B3389" s="1" t="s">
        <v>9087</v>
      </c>
      <c r="C3389" t="s">
        <v>5582</v>
      </c>
      <c r="D3389" t="s">
        <v>11099</v>
      </c>
    </row>
    <row r="3390" spans="1:4" x14ac:dyDescent="0.25">
      <c r="A3390" s="1" t="s">
        <v>3387</v>
      </c>
      <c r="B3390" s="1" t="s">
        <v>9087</v>
      </c>
      <c r="C3390" t="s">
        <v>5583</v>
      </c>
      <c r="D3390" t="s">
        <v>11099</v>
      </c>
    </row>
    <row r="3391" spans="1:4" x14ac:dyDescent="0.25">
      <c r="A3391" s="1" t="s">
        <v>3388</v>
      </c>
      <c r="B3391" s="1" t="s">
        <v>9087</v>
      </c>
      <c r="C3391" t="s">
        <v>5584</v>
      </c>
      <c r="D3391" t="s">
        <v>11099</v>
      </c>
    </row>
    <row r="3392" spans="1:4" x14ac:dyDescent="0.25">
      <c r="A3392" s="1" t="s">
        <v>3389</v>
      </c>
      <c r="B3392" s="1" t="s">
        <v>9087</v>
      </c>
      <c r="C3392" t="s">
        <v>5585</v>
      </c>
      <c r="D3392" t="s">
        <v>11099</v>
      </c>
    </row>
    <row r="3393" spans="1:4" x14ac:dyDescent="0.25">
      <c r="A3393" s="1" t="s">
        <v>3390</v>
      </c>
      <c r="B3393" s="1" t="s">
        <v>9088</v>
      </c>
      <c r="C3393" t="s">
        <v>5586</v>
      </c>
      <c r="D3393" t="s">
        <v>11099</v>
      </c>
    </row>
    <row r="3394" spans="1:4" x14ac:dyDescent="0.25">
      <c r="A3394" s="1" t="s">
        <v>3391</v>
      </c>
      <c r="B3394" s="1" t="s">
        <v>9088</v>
      </c>
      <c r="C3394" t="s">
        <v>5587</v>
      </c>
      <c r="D3394" t="s">
        <v>11099</v>
      </c>
    </row>
    <row r="3395" spans="1:4" x14ac:dyDescent="0.25">
      <c r="A3395" s="1" t="s">
        <v>3392</v>
      </c>
      <c r="B3395" s="1" t="s">
        <v>9088</v>
      </c>
      <c r="C3395" t="s">
        <v>5588</v>
      </c>
      <c r="D3395" t="s">
        <v>11099</v>
      </c>
    </row>
    <row r="3396" spans="1:4" x14ac:dyDescent="0.25">
      <c r="A3396" s="1" t="s">
        <v>3393</v>
      </c>
      <c r="B3396" s="1" t="s">
        <v>9088</v>
      </c>
      <c r="C3396" t="s">
        <v>5589</v>
      </c>
      <c r="D3396" t="s">
        <v>11099</v>
      </c>
    </row>
    <row r="3397" spans="1:4" x14ac:dyDescent="0.25">
      <c r="A3397" s="1" t="s">
        <v>3394</v>
      </c>
      <c r="B3397" s="1" t="s">
        <v>9088</v>
      </c>
      <c r="C3397" t="s">
        <v>5590</v>
      </c>
      <c r="D3397" t="s">
        <v>11099</v>
      </c>
    </row>
    <row r="3398" spans="1:4" x14ac:dyDescent="0.25">
      <c r="A3398" s="1" t="s">
        <v>3395</v>
      </c>
      <c r="B3398" s="1" t="s">
        <v>9089</v>
      </c>
      <c r="C3398" t="s">
        <v>5591</v>
      </c>
      <c r="D3398" t="s">
        <v>11099</v>
      </c>
    </row>
    <row r="3399" spans="1:4" x14ac:dyDescent="0.25">
      <c r="A3399" s="1" t="s">
        <v>3396</v>
      </c>
      <c r="B3399" s="1" t="s">
        <v>9089</v>
      </c>
      <c r="C3399" t="s">
        <v>13033</v>
      </c>
      <c r="D3399" t="s">
        <v>11099</v>
      </c>
    </row>
    <row r="3400" spans="1:4" x14ac:dyDescent="0.25">
      <c r="A3400" s="1" t="s">
        <v>3397</v>
      </c>
      <c r="B3400" s="1" t="s">
        <v>9089</v>
      </c>
      <c r="C3400" t="s">
        <v>5593</v>
      </c>
      <c r="D3400" t="s">
        <v>11100</v>
      </c>
    </row>
    <row r="3401" spans="1:4" x14ac:dyDescent="0.25">
      <c r="A3401" s="1" t="s">
        <v>3398</v>
      </c>
      <c r="B3401" s="1" t="s">
        <v>9089</v>
      </c>
      <c r="C3401" t="s">
        <v>5594</v>
      </c>
      <c r="D3401" t="s">
        <v>11100</v>
      </c>
    </row>
    <row r="3402" spans="1:4" x14ac:dyDescent="0.25">
      <c r="A3402" s="1" t="s">
        <v>3399</v>
      </c>
      <c r="B3402" s="1" t="s">
        <v>9089</v>
      </c>
      <c r="C3402" t="s">
        <v>5596</v>
      </c>
      <c r="D3402" t="s">
        <v>11100</v>
      </c>
    </row>
    <row r="3403" spans="1:4" x14ac:dyDescent="0.25">
      <c r="A3403" s="1" t="s">
        <v>3400</v>
      </c>
      <c r="B3403" s="1" t="s">
        <v>9089</v>
      </c>
      <c r="C3403" t="s">
        <v>5597</v>
      </c>
      <c r="D3403" t="s">
        <v>11100</v>
      </c>
    </row>
    <row r="3404" spans="1:4" x14ac:dyDescent="0.25">
      <c r="A3404" s="1" t="s">
        <v>3401</v>
      </c>
      <c r="B3404" s="1" t="s">
        <v>9089</v>
      </c>
      <c r="C3404" t="s">
        <v>5595</v>
      </c>
      <c r="D3404" t="s">
        <v>11100</v>
      </c>
    </row>
    <row r="3405" spans="1:4" x14ac:dyDescent="0.25">
      <c r="A3405" s="1" t="s">
        <v>3402</v>
      </c>
      <c r="B3405" s="1" t="s">
        <v>9089</v>
      </c>
      <c r="C3405" t="s">
        <v>5600</v>
      </c>
      <c r="D3405" t="s">
        <v>11101</v>
      </c>
    </row>
    <row r="3406" spans="1:4" x14ac:dyDescent="0.25">
      <c r="A3406" s="1" t="s">
        <v>3403</v>
      </c>
      <c r="B3406" s="1" t="s">
        <v>9089</v>
      </c>
      <c r="C3406" t="s">
        <v>11973</v>
      </c>
      <c r="D3406" t="s">
        <v>11102</v>
      </c>
    </row>
    <row r="3407" spans="1:4" x14ac:dyDescent="0.25">
      <c r="A3407" s="1" t="s">
        <v>3404</v>
      </c>
      <c r="B3407" s="1" t="s">
        <v>9090</v>
      </c>
      <c r="C3407" t="s">
        <v>5605</v>
      </c>
      <c r="D3407" t="s">
        <v>11103</v>
      </c>
    </row>
    <row r="3408" spans="1:4" x14ac:dyDescent="0.25">
      <c r="A3408" s="1" t="s">
        <v>3405</v>
      </c>
      <c r="B3408" s="1" t="s">
        <v>9090</v>
      </c>
      <c r="C3408" t="s">
        <v>5606</v>
      </c>
      <c r="D3408" t="s">
        <v>11103</v>
      </c>
    </row>
    <row r="3409" spans="1:4" x14ac:dyDescent="0.25">
      <c r="A3409" s="1" t="s">
        <v>3406</v>
      </c>
      <c r="B3409" s="1" t="s">
        <v>9090</v>
      </c>
      <c r="C3409" t="s">
        <v>5607</v>
      </c>
      <c r="D3409" t="s">
        <v>11103</v>
      </c>
    </row>
    <row r="3410" spans="1:4" x14ac:dyDescent="0.25">
      <c r="A3410" s="1" t="s">
        <v>3407</v>
      </c>
      <c r="B3410" s="1" t="s">
        <v>9090</v>
      </c>
      <c r="C3410" t="s">
        <v>5608</v>
      </c>
      <c r="D3410" t="s">
        <v>11103</v>
      </c>
    </row>
    <row r="3411" spans="1:4" x14ac:dyDescent="0.25">
      <c r="A3411" s="1" t="s">
        <v>3408</v>
      </c>
      <c r="B3411" s="1" t="s">
        <v>9090</v>
      </c>
      <c r="C3411" t="s">
        <v>5609</v>
      </c>
      <c r="D3411" t="s">
        <v>11103</v>
      </c>
    </row>
    <row r="3412" spans="1:4" x14ac:dyDescent="0.25">
      <c r="A3412" s="1" t="s">
        <v>3409</v>
      </c>
      <c r="B3412" s="1" t="s">
        <v>9090</v>
      </c>
      <c r="C3412" t="s">
        <v>5610</v>
      </c>
      <c r="D3412" t="s">
        <v>11103</v>
      </c>
    </row>
    <row r="3413" spans="1:4" x14ac:dyDescent="0.25">
      <c r="A3413" s="1" t="s">
        <v>3410</v>
      </c>
      <c r="B3413" s="1" t="s">
        <v>9090</v>
      </c>
      <c r="C3413" t="s">
        <v>5611</v>
      </c>
      <c r="D3413" t="s">
        <v>11103</v>
      </c>
    </row>
    <row r="3414" spans="1:4" x14ac:dyDescent="0.25">
      <c r="A3414" s="1" t="s">
        <v>3411</v>
      </c>
      <c r="B3414" s="1" t="s">
        <v>9091</v>
      </c>
      <c r="C3414" t="s">
        <v>5613</v>
      </c>
      <c r="D3414" t="s">
        <v>11103</v>
      </c>
    </row>
    <row r="3415" spans="1:4" x14ac:dyDescent="0.25">
      <c r="A3415" s="1" t="s">
        <v>3412</v>
      </c>
      <c r="B3415" s="1" t="s">
        <v>9091</v>
      </c>
      <c r="C3415" t="s">
        <v>5614</v>
      </c>
      <c r="D3415" t="s">
        <v>11103</v>
      </c>
    </row>
    <row r="3416" spans="1:4" x14ac:dyDescent="0.25">
      <c r="A3416" s="1" t="s">
        <v>3413</v>
      </c>
      <c r="B3416" s="1" t="s">
        <v>9091</v>
      </c>
      <c r="C3416" t="s">
        <v>5615</v>
      </c>
      <c r="D3416" t="s">
        <v>11103</v>
      </c>
    </row>
    <row r="3417" spans="1:4" x14ac:dyDescent="0.25">
      <c r="A3417" s="1" t="s">
        <v>3414</v>
      </c>
      <c r="B3417" s="1" t="s">
        <v>9092</v>
      </c>
      <c r="C3417" t="s">
        <v>5616</v>
      </c>
      <c r="D3417" t="s">
        <v>11103</v>
      </c>
    </row>
    <row r="3418" spans="1:4" x14ac:dyDescent="0.25">
      <c r="A3418" s="1" t="s">
        <v>3415</v>
      </c>
      <c r="B3418" s="1" t="s">
        <v>9092</v>
      </c>
      <c r="C3418" t="s">
        <v>5617</v>
      </c>
      <c r="D3418" t="s">
        <v>11103</v>
      </c>
    </row>
    <row r="3419" spans="1:4" x14ac:dyDescent="0.25">
      <c r="A3419" s="1" t="s">
        <v>3416</v>
      </c>
      <c r="B3419" s="1" t="s">
        <v>9092</v>
      </c>
      <c r="C3419" t="s">
        <v>5618</v>
      </c>
      <c r="D3419" t="s">
        <v>11103</v>
      </c>
    </row>
    <row r="3420" spans="1:4" x14ac:dyDescent="0.25">
      <c r="A3420" s="1" t="s">
        <v>3417</v>
      </c>
      <c r="B3420" s="1" t="s">
        <v>9092</v>
      </c>
      <c r="C3420" t="s">
        <v>5619</v>
      </c>
      <c r="D3420" t="s">
        <v>11103</v>
      </c>
    </row>
    <row r="3421" spans="1:4" x14ac:dyDescent="0.25">
      <c r="A3421" s="1" t="s">
        <v>3418</v>
      </c>
      <c r="B3421" s="1" t="s">
        <v>9092</v>
      </c>
      <c r="C3421" t="s">
        <v>5620</v>
      </c>
      <c r="D3421" t="s">
        <v>11103</v>
      </c>
    </row>
    <row r="3422" spans="1:4" x14ac:dyDescent="0.25">
      <c r="A3422" s="1" t="s">
        <v>3419</v>
      </c>
      <c r="B3422" s="1" t="s">
        <v>9093</v>
      </c>
      <c r="C3422" t="s">
        <v>5621</v>
      </c>
      <c r="D3422" t="s">
        <v>11103</v>
      </c>
    </row>
    <row r="3423" spans="1:4" x14ac:dyDescent="0.25">
      <c r="A3423" s="1" t="s">
        <v>3420</v>
      </c>
      <c r="B3423" s="1" t="s">
        <v>9093</v>
      </c>
      <c r="C3423" t="s">
        <v>5622</v>
      </c>
      <c r="D3423" t="s">
        <v>11103</v>
      </c>
    </row>
    <row r="3424" spans="1:4" x14ac:dyDescent="0.25">
      <c r="A3424" s="1" t="s">
        <v>3421</v>
      </c>
      <c r="B3424" s="1" t="s">
        <v>9093</v>
      </c>
      <c r="C3424" t="s">
        <v>5624</v>
      </c>
      <c r="D3424" t="s">
        <v>11104</v>
      </c>
    </row>
    <row r="3425" spans="1:4" x14ac:dyDescent="0.25">
      <c r="A3425" s="1" t="s">
        <v>3422</v>
      </c>
      <c r="B3425" s="1" t="s">
        <v>9093</v>
      </c>
      <c r="C3425" t="s">
        <v>5625</v>
      </c>
      <c r="D3425" t="s">
        <v>11105</v>
      </c>
    </row>
    <row r="3426" spans="1:4" x14ac:dyDescent="0.25">
      <c r="A3426" s="1" t="s">
        <v>3423</v>
      </c>
      <c r="B3426" s="1" t="s">
        <v>9093</v>
      </c>
      <c r="C3426" t="s">
        <v>5626</v>
      </c>
      <c r="D3426" t="s">
        <v>11105</v>
      </c>
    </row>
    <row r="3427" spans="1:4" x14ac:dyDescent="0.25">
      <c r="A3427" s="1" t="s">
        <v>3424</v>
      </c>
      <c r="B3427" s="1" t="s">
        <v>9093</v>
      </c>
      <c r="C3427" t="s">
        <v>5627</v>
      </c>
      <c r="D3427" t="s">
        <v>11105</v>
      </c>
    </row>
    <row r="3428" spans="1:4" x14ac:dyDescent="0.25">
      <c r="A3428" s="1" t="s">
        <v>3425</v>
      </c>
      <c r="B3428" s="1" t="s">
        <v>9094</v>
      </c>
      <c r="C3428" t="s">
        <v>5628</v>
      </c>
      <c r="D3428" t="s">
        <v>11105</v>
      </c>
    </row>
    <row r="3429" spans="1:4" x14ac:dyDescent="0.25">
      <c r="A3429" s="1" t="s">
        <v>3426</v>
      </c>
      <c r="B3429" s="1" t="s">
        <v>9094</v>
      </c>
      <c r="C3429" t="s">
        <v>5629</v>
      </c>
      <c r="D3429" t="s">
        <v>11105</v>
      </c>
    </row>
    <row r="3430" spans="1:4" x14ac:dyDescent="0.25">
      <c r="A3430" s="1" t="s">
        <v>3427</v>
      </c>
      <c r="B3430" s="1" t="s">
        <v>9094</v>
      </c>
      <c r="C3430" t="s">
        <v>5630</v>
      </c>
      <c r="D3430" t="s">
        <v>11105</v>
      </c>
    </row>
    <row r="3431" spans="1:4" x14ac:dyDescent="0.25">
      <c r="A3431" s="1" t="s">
        <v>3428</v>
      </c>
      <c r="B3431" s="1" t="s">
        <v>9094</v>
      </c>
      <c r="C3431" t="s">
        <v>11974</v>
      </c>
      <c r="D3431" t="s">
        <v>11106</v>
      </c>
    </row>
    <row r="3432" spans="1:4" x14ac:dyDescent="0.25">
      <c r="A3432" s="1" t="s">
        <v>3429</v>
      </c>
      <c r="B3432" s="1" t="s">
        <v>9094</v>
      </c>
      <c r="C3432" t="s">
        <v>5633</v>
      </c>
      <c r="D3432" t="s">
        <v>11106</v>
      </c>
    </row>
    <row r="3433" spans="1:4" x14ac:dyDescent="0.25">
      <c r="A3433" s="1" t="s">
        <v>3430</v>
      </c>
      <c r="B3433" s="1" t="s">
        <v>9094</v>
      </c>
      <c r="C3433" t="s">
        <v>5634</v>
      </c>
      <c r="D3433" t="s">
        <v>11106</v>
      </c>
    </row>
    <row r="3434" spans="1:4" x14ac:dyDescent="0.25">
      <c r="A3434" s="1" t="s">
        <v>3431</v>
      </c>
      <c r="B3434" s="1" t="s">
        <v>9094</v>
      </c>
      <c r="C3434" t="s">
        <v>5635</v>
      </c>
      <c r="D3434" t="s">
        <v>11106</v>
      </c>
    </row>
    <row r="3435" spans="1:4" x14ac:dyDescent="0.25">
      <c r="A3435" s="1" t="s">
        <v>3432</v>
      </c>
      <c r="B3435" s="1" t="s">
        <v>9094</v>
      </c>
      <c r="C3435" t="s">
        <v>11975</v>
      </c>
      <c r="D3435" t="s">
        <v>11106</v>
      </c>
    </row>
    <row r="3436" spans="1:4" x14ac:dyDescent="0.25">
      <c r="A3436" s="1" t="s">
        <v>3433</v>
      </c>
      <c r="B3436" s="1" t="s">
        <v>9094</v>
      </c>
      <c r="C3436" t="s">
        <v>13034</v>
      </c>
      <c r="D3436" t="s">
        <v>11106</v>
      </c>
    </row>
    <row r="3437" spans="1:4" x14ac:dyDescent="0.25">
      <c r="A3437" s="1" t="s">
        <v>3434</v>
      </c>
      <c r="B3437" s="1" t="s">
        <v>9095</v>
      </c>
      <c r="C3437" t="s">
        <v>5637</v>
      </c>
      <c r="D3437" t="s">
        <v>11107</v>
      </c>
    </row>
    <row r="3438" spans="1:4" x14ac:dyDescent="0.25">
      <c r="A3438" s="1" t="s">
        <v>3435</v>
      </c>
      <c r="B3438" s="1" t="s">
        <v>9095</v>
      </c>
      <c r="C3438" t="s">
        <v>5645</v>
      </c>
      <c r="D3438" t="s">
        <v>11108</v>
      </c>
    </row>
    <row r="3439" spans="1:4" x14ac:dyDescent="0.25">
      <c r="A3439" s="1" t="s">
        <v>3436</v>
      </c>
      <c r="B3439" s="1" t="s">
        <v>9095</v>
      </c>
      <c r="C3439" t="s">
        <v>5646</v>
      </c>
      <c r="D3439" t="s">
        <v>11108</v>
      </c>
    </row>
    <row r="3440" spans="1:4" x14ac:dyDescent="0.25">
      <c r="A3440" s="1" t="s">
        <v>3437</v>
      </c>
      <c r="B3440" s="1" t="s">
        <v>9095</v>
      </c>
      <c r="C3440" t="s">
        <v>5648</v>
      </c>
      <c r="D3440" t="s">
        <v>11108</v>
      </c>
    </row>
    <row r="3441" spans="1:4" x14ac:dyDescent="0.25">
      <c r="A3441" s="1" t="s">
        <v>3438</v>
      </c>
      <c r="B3441" s="1" t="s">
        <v>9095</v>
      </c>
      <c r="C3441" t="s">
        <v>5649</v>
      </c>
      <c r="D3441" t="s">
        <v>11108</v>
      </c>
    </row>
    <row r="3442" spans="1:4" x14ac:dyDescent="0.25">
      <c r="A3442" s="1" t="s">
        <v>3439</v>
      </c>
      <c r="B3442" s="1" t="s">
        <v>9095</v>
      </c>
      <c r="C3442" t="s">
        <v>5650</v>
      </c>
      <c r="D3442" t="s">
        <v>11109</v>
      </c>
    </row>
    <row r="3443" spans="1:4" x14ac:dyDescent="0.25">
      <c r="A3443" s="1" t="s">
        <v>3440</v>
      </c>
      <c r="B3443" s="1" t="s">
        <v>9095</v>
      </c>
      <c r="C3443" t="s">
        <v>5651</v>
      </c>
      <c r="D3443" t="s">
        <v>11109</v>
      </c>
    </row>
    <row r="3444" spans="1:4" x14ac:dyDescent="0.25">
      <c r="A3444" s="1" t="s">
        <v>3441</v>
      </c>
      <c r="B3444" s="1" t="s">
        <v>9095</v>
      </c>
      <c r="C3444" t="s">
        <v>5652</v>
      </c>
      <c r="D3444" t="s">
        <v>11109</v>
      </c>
    </row>
    <row r="3445" spans="1:4" x14ac:dyDescent="0.25">
      <c r="A3445" s="1" t="s">
        <v>3442</v>
      </c>
      <c r="B3445" s="1" t="s">
        <v>9095</v>
      </c>
      <c r="C3445" t="s">
        <v>5653</v>
      </c>
      <c r="D3445" t="s">
        <v>11109</v>
      </c>
    </row>
    <row r="3446" spans="1:4" x14ac:dyDescent="0.25">
      <c r="A3446" s="1" t="s">
        <v>3443</v>
      </c>
      <c r="B3446" s="1" t="s">
        <v>9095</v>
      </c>
      <c r="C3446" t="s">
        <v>5654</v>
      </c>
      <c r="D3446" t="s">
        <v>11109</v>
      </c>
    </row>
    <row r="3447" spans="1:4" x14ac:dyDescent="0.25">
      <c r="A3447" s="1" t="s">
        <v>3444</v>
      </c>
      <c r="B3447" s="1" t="s">
        <v>9096</v>
      </c>
      <c r="C3447" t="s">
        <v>5655</v>
      </c>
      <c r="D3447" t="s">
        <v>11109</v>
      </c>
    </row>
    <row r="3448" spans="1:4" x14ac:dyDescent="0.25">
      <c r="A3448" s="1" t="s">
        <v>3445</v>
      </c>
      <c r="B3448" s="1" t="s">
        <v>9096</v>
      </c>
      <c r="C3448" t="s">
        <v>5656</v>
      </c>
      <c r="D3448" t="s">
        <v>11110</v>
      </c>
    </row>
    <row r="3449" spans="1:4" x14ac:dyDescent="0.25">
      <c r="A3449" s="1" t="s">
        <v>3446</v>
      </c>
      <c r="B3449" s="1" t="s">
        <v>9097</v>
      </c>
      <c r="C3449" t="s">
        <v>5657</v>
      </c>
      <c r="D3449" t="s">
        <v>11110</v>
      </c>
    </row>
    <row r="3450" spans="1:4" x14ac:dyDescent="0.25">
      <c r="A3450" s="1" t="s">
        <v>3447</v>
      </c>
      <c r="B3450" s="1" t="s">
        <v>9097</v>
      </c>
      <c r="C3450" t="s">
        <v>5658</v>
      </c>
      <c r="D3450" t="s">
        <v>11110</v>
      </c>
    </row>
    <row r="3451" spans="1:4" x14ac:dyDescent="0.25">
      <c r="A3451" s="1" t="s">
        <v>3448</v>
      </c>
      <c r="B3451" s="1" t="s">
        <v>9097</v>
      </c>
      <c r="C3451" t="s">
        <v>5659</v>
      </c>
      <c r="D3451" t="s">
        <v>11111</v>
      </c>
    </row>
    <row r="3452" spans="1:4" x14ac:dyDescent="0.25">
      <c r="A3452" s="1" t="s">
        <v>3449</v>
      </c>
      <c r="B3452" s="1" t="s">
        <v>9097</v>
      </c>
      <c r="C3452" t="s">
        <v>5660</v>
      </c>
      <c r="D3452" t="s">
        <v>11111</v>
      </c>
    </row>
    <row r="3453" spans="1:4" x14ac:dyDescent="0.25">
      <c r="A3453" s="1" t="s">
        <v>3450</v>
      </c>
      <c r="B3453" s="1" t="s">
        <v>9097</v>
      </c>
      <c r="C3453" t="s">
        <v>5661</v>
      </c>
      <c r="D3453" t="s">
        <v>11111</v>
      </c>
    </row>
    <row r="3454" spans="1:4" x14ac:dyDescent="0.25">
      <c r="A3454" s="1" t="s">
        <v>3451</v>
      </c>
      <c r="B3454" s="1" t="s">
        <v>9097</v>
      </c>
      <c r="C3454" t="s">
        <v>5662</v>
      </c>
      <c r="D3454" t="s">
        <v>11111</v>
      </c>
    </row>
    <row r="3455" spans="1:4" x14ac:dyDescent="0.25">
      <c r="A3455" s="1" t="s">
        <v>3452</v>
      </c>
      <c r="B3455" s="1" t="s">
        <v>9097</v>
      </c>
      <c r="C3455" t="s">
        <v>5663</v>
      </c>
      <c r="D3455" t="s">
        <v>11111</v>
      </c>
    </row>
    <row r="3456" spans="1:4" x14ac:dyDescent="0.25">
      <c r="A3456" s="1" t="s">
        <v>3453</v>
      </c>
      <c r="B3456" s="1" t="s">
        <v>9097</v>
      </c>
      <c r="C3456" t="s">
        <v>5664</v>
      </c>
      <c r="D3456" t="s">
        <v>11111</v>
      </c>
    </row>
    <row r="3457" spans="1:4" x14ac:dyDescent="0.25">
      <c r="A3457" s="1" t="s">
        <v>3454</v>
      </c>
      <c r="B3457" s="1" t="s">
        <v>9098</v>
      </c>
      <c r="C3457" t="s">
        <v>5665</v>
      </c>
      <c r="D3457" t="s">
        <v>11111</v>
      </c>
    </row>
    <row r="3458" spans="1:4" x14ac:dyDescent="0.25">
      <c r="A3458" s="1" t="s">
        <v>3455</v>
      </c>
      <c r="B3458" s="1" t="s">
        <v>9098</v>
      </c>
      <c r="C3458" t="s">
        <v>5666</v>
      </c>
      <c r="D3458" t="s">
        <v>11111</v>
      </c>
    </row>
    <row r="3459" spans="1:4" x14ac:dyDescent="0.25">
      <c r="A3459" s="1" t="s">
        <v>3456</v>
      </c>
      <c r="B3459" s="1" t="s">
        <v>9098</v>
      </c>
      <c r="C3459" t="s">
        <v>13035</v>
      </c>
      <c r="D3459" t="s">
        <v>11112</v>
      </c>
    </row>
    <row r="3460" spans="1:4" x14ac:dyDescent="0.25">
      <c r="A3460" s="1" t="s">
        <v>3457</v>
      </c>
      <c r="B3460" s="1" t="s">
        <v>9098</v>
      </c>
      <c r="C3460" t="s">
        <v>5668</v>
      </c>
      <c r="D3460" t="s">
        <v>11113</v>
      </c>
    </row>
    <row r="3461" spans="1:4" x14ac:dyDescent="0.25">
      <c r="A3461" s="1" t="s">
        <v>3458</v>
      </c>
      <c r="B3461" s="1" t="s">
        <v>9098</v>
      </c>
      <c r="C3461" t="s">
        <v>5669</v>
      </c>
      <c r="D3461" t="s">
        <v>11113</v>
      </c>
    </row>
    <row r="3462" spans="1:4" x14ac:dyDescent="0.25">
      <c r="A3462" s="1" t="s">
        <v>3459</v>
      </c>
      <c r="B3462" s="1" t="s">
        <v>9098</v>
      </c>
      <c r="C3462" t="s">
        <v>11978</v>
      </c>
      <c r="D3462" t="s">
        <v>11113</v>
      </c>
    </row>
    <row r="3463" spans="1:4" x14ac:dyDescent="0.25">
      <c r="A3463" s="1" t="s">
        <v>3460</v>
      </c>
      <c r="B3463" s="1" t="s">
        <v>9099</v>
      </c>
      <c r="C3463" t="s">
        <v>13036</v>
      </c>
      <c r="D3463" t="s">
        <v>11113</v>
      </c>
    </row>
    <row r="3464" spans="1:4" x14ac:dyDescent="0.25">
      <c r="A3464" s="1" t="s">
        <v>3461</v>
      </c>
      <c r="B3464" s="1" t="s">
        <v>9100</v>
      </c>
      <c r="C3464" t="s">
        <v>5670</v>
      </c>
      <c r="D3464" t="s">
        <v>11114</v>
      </c>
    </row>
    <row r="3465" spans="1:4" x14ac:dyDescent="0.25">
      <c r="A3465" s="1" t="s">
        <v>3462</v>
      </c>
      <c r="B3465" s="1" t="s">
        <v>9100</v>
      </c>
      <c r="C3465" t="s">
        <v>5671</v>
      </c>
      <c r="D3465" t="s">
        <v>11114</v>
      </c>
    </row>
    <row r="3466" spans="1:4" x14ac:dyDescent="0.25">
      <c r="A3466" s="1" t="s">
        <v>3463</v>
      </c>
      <c r="B3466" s="1" t="s">
        <v>9101</v>
      </c>
      <c r="C3466" t="s">
        <v>5672</v>
      </c>
      <c r="D3466" t="s">
        <v>11114</v>
      </c>
    </row>
    <row r="3467" spans="1:4" x14ac:dyDescent="0.25">
      <c r="A3467" s="1" t="s">
        <v>3464</v>
      </c>
      <c r="B3467" s="1" t="s">
        <v>9101</v>
      </c>
      <c r="C3467" t="s">
        <v>5673</v>
      </c>
      <c r="D3467" t="s">
        <v>11114</v>
      </c>
    </row>
    <row r="3468" spans="1:4" x14ac:dyDescent="0.25">
      <c r="A3468" s="1" t="s">
        <v>3465</v>
      </c>
      <c r="B3468" s="1" t="s">
        <v>9101</v>
      </c>
      <c r="C3468" t="s">
        <v>5674</v>
      </c>
      <c r="D3468" t="s">
        <v>11114</v>
      </c>
    </row>
    <row r="3469" spans="1:4" x14ac:dyDescent="0.25">
      <c r="A3469" s="1" t="s">
        <v>3466</v>
      </c>
      <c r="B3469" s="1" t="s">
        <v>9101</v>
      </c>
      <c r="C3469" t="s">
        <v>5675</v>
      </c>
      <c r="D3469" t="s">
        <v>11114</v>
      </c>
    </row>
    <row r="3470" spans="1:4" x14ac:dyDescent="0.25">
      <c r="A3470" s="1" t="s">
        <v>3467</v>
      </c>
      <c r="B3470" s="1" t="s">
        <v>9101</v>
      </c>
      <c r="C3470" t="s">
        <v>5676</v>
      </c>
      <c r="D3470" t="s">
        <v>11114</v>
      </c>
    </row>
    <row r="3471" spans="1:4" x14ac:dyDescent="0.25">
      <c r="A3471" s="1" t="s">
        <v>3468</v>
      </c>
      <c r="B3471" s="1" t="s">
        <v>9102</v>
      </c>
      <c r="C3471" t="s">
        <v>5677</v>
      </c>
      <c r="D3471" t="s">
        <v>11114</v>
      </c>
    </row>
    <row r="3472" spans="1:4" x14ac:dyDescent="0.25">
      <c r="A3472" s="1" t="s">
        <v>3469</v>
      </c>
      <c r="B3472" s="1" t="s">
        <v>9103</v>
      </c>
      <c r="C3472" t="s">
        <v>5694</v>
      </c>
      <c r="D3472" t="s">
        <v>11115</v>
      </c>
    </row>
    <row r="3473" spans="1:4" x14ac:dyDescent="0.25">
      <c r="A3473" s="1" t="s">
        <v>3470</v>
      </c>
      <c r="B3473" s="1" t="s">
        <v>9103</v>
      </c>
      <c r="C3473" t="s">
        <v>5695</v>
      </c>
      <c r="D3473" t="s">
        <v>11115</v>
      </c>
    </row>
    <row r="3474" spans="1:4" x14ac:dyDescent="0.25">
      <c r="A3474" s="1" t="s">
        <v>3471</v>
      </c>
      <c r="B3474" s="1" t="s">
        <v>9103</v>
      </c>
      <c r="C3474" t="s">
        <v>5696</v>
      </c>
      <c r="D3474" t="s">
        <v>11116</v>
      </c>
    </row>
    <row r="3475" spans="1:4" x14ac:dyDescent="0.25">
      <c r="A3475" s="1" t="s">
        <v>3472</v>
      </c>
      <c r="B3475" s="1" t="s">
        <v>9103</v>
      </c>
      <c r="C3475" t="s">
        <v>5697</v>
      </c>
      <c r="D3475" t="s">
        <v>11117</v>
      </c>
    </row>
    <row r="3476" spans="1:4" x14ac:dyDescent="0.25">
      <c r="A3476" s="1" t="s">
        <v>3473</v>
      </c>
      <c r="B3476" s="1" t="s">
        <v>9104</v>
      </c>
      <c r="C3476" t="s">
        <v>13037</v>
      </c>
      <c r="D3476" t="s">
        <v>11117</v>
      </c>
    </row>
    <row r="3477" spans="1:4" x14ac:dyDescent="0.25">
      <c r="A3477" s="1" t="s">
        <v>3474</v>
      </c>
      <c r="B3477" s="1" t="s">
        <v>9104</v>
      </c>
      <c r="C3477" t="s">
        <v>5698</v>
      </c>
      <c r="D3477" t="s">
        <v>11118</v>
      </c>
    </row>
    <row r="3478" spans="1:4" x14ac:dyDescent="0.25">
      <c r="A3478" s="1" t="s">
        <v>3475</v>
      </c>
      <c r="B3478" s="1" t="s">
        <v>9105</v>
      </c>
      <c r="C3478" t="s">
        <v>5701</v>
      </c>
      <c r="D3478" t="s">
        <v>11119</v>
      </c>
    </row>
    <row r="3479" spans="1:4" x14ac:dyDescent="0.25">
      <c r="A3479" s="1" t="s">
        <v>3476</v>
      </c>
      <c r="B3479" s="1" t="s">
        <v>9105</v>
      </c>
      <c r="C3479" t="s">
        <v>5702</v>
      </c>
      <c r="D3479" t="s">
        <v>11119</v>
      </c>
    </row>
    <row r="3480" spans="1:4" x14ac:dyDescent="0.25">
      <c r="A3480" s="1" t="s">
        <v>3477</v>
      </c>
      <c r="B3480" s="1" t="s">
        <v>9105</v>
      </c>
      <c r="C3480" t="s">
        <v>5703</v>
      </c>
      <c r="D3480" t="s">
        <v>11119</v>
      </c>
    </row>
    <row r="3481" spans="1:4" x14ac:dyDescent="0.25">
      <c r="A3481" s="1" t="s">
        <v>3478</v>
      </c>
      <c r="B3481" s="1" t="s">
        <v>9106</v>
      </c>
      <c r="C3481" t="s">
        <v>5704</v>
      </c>
      <c r="D3481" t="s">
        <v>11119</v>
      </c>
    </row>
    <row r="3482" spans="1:4" x14ac:dyDescent="0.25">
      <c r="A3482" s="1" t="s">
        <v>3479</v>
      </c>
      <c r="B3482" s="1" t="s">
        <v>9107</v>
      </c>
      <c r="C3482" t="s">
        <v>5705</v>
      </c>
      <c r="D3482" t="s">
        <v>11119</v>
      </c>
    </row>
    <row r="3483" spans="1:4" x14ac:dyDescent="0.25">
      <c r="A3483" s="1" t="s">
        <v>3480</v>
      </c>
      <c r="B3483" s="1" t="s">
        <v>9107</v>
      </c>
      <c r="C3483" t="s">
        <v>5706</v>
      </c>
      <c r="D3483" t="s">
        <v>11119</v>
      </c>
    </row>
    <row r="3484" spans="1:4" x14ac:dyDescent="0.25">
      <c r="A3484" s="1" t="s">
        <v>3481</v>
      </c>
      <c r="B3484" s="1" t="s">
        <v>9107</v>
      </c>
      <c r="C3484" t="s">
        <v>5707</v>
      </c>
      <c r="D3484" t="s">
        <v>11120</v>
      </c>
    </row>
    <row r="3485" spans="1:4" x14ac:dyDescent="0.25">
      <c r="A3485" s="1" t="s">
        <v>3482</v>
      </c>
      <c r="B3485" s="1" t="s">
        <v>9107</v>
      </c>
      <c r="C3485" t="s">
        <v>5708</v>
      </c>
      <c r="D3485" t="s">
        <v>11121</v>
      </c>
    </row>
    <row r="3486" spans="1:4" x14ac:dyDescent="0.25">
      <c r="A3486" s="1" t="s">
        <v>3483</v>
      </c>
      <c r="B3486" s="1" t="s">
        <v>9108</v>
      </c>
      <c r="C3486" t="s">
        <v>5709</v>
      </c>
      <c r="D3486" t="s">
        <v>11121</v>
      </c>
    </row>
    <row r="3487" spans="1:4" x14ac:dyDescent="0.25">
      <c r="A3487" s="1" t="s">
        <v>3484</v>
      </c>
      <c r="B3487" s="1" t="s">
        <v>9108</v>
      </c>
      <c r="C3487" t="s">
        <v>5710</v>
      </c>
      <c r="D3487" t="s">
        <v>11121</v>
      </c>
    </row>
    <row r="3488" spans="1:4" x14ac:dyDescent="0.25">
      <c r="A3488" s="1" t="s">
        <v>3485</v>
      </c>
      <c r="B3488" s="1" t="s">
        <v>9108</v>
      </c>
      <c r="C3488" t="s">
        <v>5711</v>
      </c>
      <c r="D3488" t="s">
        <v>11121</v>
      </c>
    </row>
    <row r="3489" spans="1:4" x14ac:dyDescent="0.25">
      <c r="A3489" s="1" t="s">
        <v>3486</v>
      </c>
      <c r="B3489" s="1" t="s">
        <v>9109</v>
      </c>
      <c r="C3489" t="s">
        <v>13038</v>
      </c>
      <c r="D3489" t="s">
        <v>11122</v>
      </c>
    </row>
    <row r="3490" spans="1:4" x14ac:dyDescent="0.25">
      <c r="A3490" s="1" t="s">
        <v>3487</v>
      </c>
      <c r="B3490" s="1" t="s">
        <v>9109</v>
      </c>
      <c r="C3490" t="s">
        <v>5712</v>
      </c>
      <c r="D3490" t="s">
        <v>11123</v>
      </c>
    </row>
    <row r="3491" spans="1:4" x14ac:dyDescent="0.25">
      <c r="A3491" s="1" t="s">
        <v>3488</v>
      </c>
      <c r="B3491" s="1" t="s">
        <v>9110</v>
      </c>
      <c r="C3491" t="s">
        <v>5713</v>
      </c>
      <c r="D3491" t="s">
        <v>11124</v>
      </c>
    </row>
    <row r="3492" spans="1:4" x14ac:dyDescent="0.25">
      <c r="A3492" s="1" t="s">
        <v>3489</v>
      </c>
      <c r="B3492" s="1" t="s">
        <v>9110</v>
      </c>
      <c r="C3492" t="s">
        <v>5714</v>
      </c>
      <c r="D3492" t="s">
        <v>11124</v>
      </c>
    </row>
    <row r="3493" spans="1:4" x14ac:dyDescent="0.25">
      <c r="A3493" s="1" t="s">
        <v>3490</v>
      </c>
      <c r="B3493" s="1" t="s">
        <v>9110</v>
      </c>
      <c r="C3493" t="s">
        <v>5715</v>
      </c>
      <c r="D3493" t="s">
        <v>11124</v>
      </c>
    </row>
    <row r="3494" spans="1:4" x14ac:dyDescent="0.25">
      <c r="A3494" s="1" t="s">
        <v>3491</v>
      </c>
      <c r="B3494" s="1" t="s">
        <v>9110</v>
      </c>
      <c r="C3494" t="s">
        <v>5716</v>
      </c>
      <c r="D3494" t="s">
        <v>11124</v>
      </c>
    </row>
    <row r="3495" spans="1:4" x14ac:dyDescent="0.25">
      <c r="A3495" s="1" t="s">
        <v>3492</v>
      </c>
      <c r="B3495" s="1" t="s">
        <v>9110</v>
      </c>
      <c r="C3495" t="s">
        <v>5717</v>
      </c>
      <c r="D3495" t="s">
        <v>11124</v>
      </c>
    </row>
    <row r="3496" spans="1:4" x14ac:dyDescent="0.25">
      <c r="A3496" s="1" t="s">
        <v>3493</v>
      </c>
      <c r="B3496" s="1" t="s">
        <v>9110</v>
      </c>
      <c r="C3496" t="s">
        <v>5718</v>
      </c>
      <c r="D3496" t="s">
        <v>11124</v>
      </c>
    </row>
    <row r="3497" spans="1:4" x14ac:dyDescent="0.25">
      <c r="A3497" s="1" t="s">
        <v>3494</v>
      </c>
      <c r="B3497" s="1" t="s">
        <v>9110</v>
      </c>
      <c r="C3497" t="s">
        <v>5719</v>
      </c>
      <c r="D3497" t="s">
        <v>11125</v>
      </c>
    </row>
    <row r="3498" spans="1:4" x14ac:dyDescent="0.25">
      <c r="A3498" s="1" t="s">
        <v>3495</v>
      </c>
      <c r="B3498" s="1" t="s">
        <v>9110</v>
      </c>
      <c r="C3498" t="s">
        <v>5720</v>
      </c>
      <c r="D3498" t="s">
        <v>11125</v>
      </c>
    </row>
    <row r="3499" spans="1:4" x14ac:dyDescent="0.25">
      <c r="A3499" s="1" t="s">
        <v>3496</v>
      </c>
      <c r="B3499" s="1" t="s">
        <v>9110</v>
      </c>
      <c r="C3499" t="s">
        <v>5721</v>
      </c>
      <c r="D3499" t="s">
        <v>11125</v>
      </c>
    </row>
    <row r="3500" spans="1:4" x14ac:dyDescent="0.25">
      <c r="A3500" s="1" t="s">
        <v>3497</v>
      </c>
      <c r="B3500" s="1" t="s">
        <v>9110</v>
      </c>
      <c r="C3500" t="s">
        <v>5722</v>
      </c>
      <c r="D3500" t="s">
        <v>11125</v>
      </c>
    </row>
    <row r="3501" spans="1:4" x14ac:dyDescent="0.25">
      <c r="A3501" s="1" t="s">
        <v>3498</v>
      </c>
      <c r="B3501" s="1" t="s">
        <v>9110</v>
      </c>
      <c r="C3501" t="s">
        <v>5736</v>
      </c>
      <c r="D3501" t="s">
        <v>11126</v>
      </c>
    </row>
    <row r="3502" spans="1:4" x14ac:dyDescent="0.25">
      <c r="A3502" s="1" t="s">
        <v>3499</v>
      </c>
      <c r="B3502" s="1" t="s">
        <v>9111</v>
      </c>
      <c r="C3502" t="s">
        <v>11982</v>
      </c>
      <c r="D3502" t="s">
        <v>11127</v>
      </c>
    </row>
    <row r="3503" spans="1:4" x14ac:dyDescent="0.25">
      <c r="A3503" s="1" t="s">
        <v>3500</v>
      </c>
      <c r="B3503" s="1" t="s">
        <v>9111</v>
      </c>
      <c r="C3503" t="s">
        <v>11983</v>
      </c>
      <c r="D3503" t="s">
        <v>11127</v>
      </c>
    </row>
    <row r="3504" spans="1:4" x14ac:dyDescent="0.25">
      <c r="A3504" s="1" t="s">
        <v>3501</v>
      </c>
      <c r="B3504" s="1" t="s">
        <v>9111</v>
      </c>
      <c r="C3504" t="s">
        <v>5776</v>
      </c>
      <c r="D3504" t="s">
        <v>11128</v>
      </c>
    </row>
    <row r="3505" spans="1:4" x14ac:dyDescent="0.25">
      <c r="A3505" s="1" t="s">
        <v>3502</v>
      </c>
      <c r="B3505" s="1" t="s">
        <v>9112</v>
      </c>
      <c r="C3505" t="s">
        <v>5780</v>
      </c>
      <c r="D3505" t="s">
        <v>11128</v>
      </c>
    </row>
    <row r="3506" spans="1:4" x14ac:dyDescent="0.25">
      <c r="A3506" s="1" t="s">
        <v>3503</v>
      </c>
      <c r="B3506" s="1" t="s">
        <v>9112</v>
      </c>
      <c r="C3506" t="s">
        <v>5782</v>
      </c>
      <c r="D3506" t="s">
        <v>11128</v>
      </c>
    </row>
    <row r="3507" spans="1:4" x14ac:dyDescent="0.25">
      <c r="A3507" s="1" t="s">
        <v>3504</v>
      </c>
      <c r="B3507" s="1" t="s">
        <v>9113</v>
      </c>
      <c r="C3507" t="s">
        <v>5775</v>
      </c>
      <c r="D3507" t="s">
        <v>11128</v>
      </c>
    </row>
    <row r="3508" spans="1:4" x14ac:dyDescent="0.25">
      <c r="A3508" s="1" t="s">
        <v>3505</v>
      </c>
      <c r="B3508" s="1" t="s">
        <v>9113</v>
      </c>
      <c r="C3508" t="s">
        <v>5781</v>
      </c>
      <c r="D3508" t="s">
        <v>11128</v>
      </c>
    </row>
    <row r="3509" spans="1:4" x14ac:dyDescent="0.25">
      <c r="A3509" s="1" t="s">
        <v>3506</v>
      </c>
      <c r="B3509" s="1" t="s">
        <v>9114</v>
      </c>
      <c r="C3509" t="s">
        <v>5783</v>
      </c>
      <c r="D3509" t="s">
        <v>11129</v>
      </c>
    </row>
    <row r="3510" spans="1:4" x14ac:dyDescent="0.25">
      <c r="A3510" s="1" t="s">
        <v>3507</v>
      </c>
      <c r="B3510" s="1" t="s">
        <v>9114</v>
      </c>
      <c r="C3510" t="s">
        <v>5784</v>
      </c>
      <c r="D3510" t="s">
        <v>11129</v>
      </c>
    </row>
    <row r="3511" spans="1:4" x14ac:dyDescent="0.25">
      <c r="A3511" s="1" t="s">
        <v>3508</v>
      </c>
      <c r="B3511" s="1" t="s">
        <v>9114</v>
      </c>
      <c r="C3511" t="s">
        <v>5785</v>
      </c>
      <c r="D3511" t="s">
        <v>11130</v>
      </c>
    </row>
    <row r="3512" spans="1:4" x14ac:dyDescent="0.25">
      <c r="A3512" s="1" t="s">
        <v>3509</v>
      </c>
      <c r="B3512" s="1" t="s">
        <v>9115</v>
      </c>
      <c r="C3512" t="s">
        <v>5786</v>
      </c>
      <c r="D3512" t="s">
        <v>11130</v>
      </c>
    </row>
    <row r="3513" spans="1:4" x14ac:dyDescent="0.25">
      <c r="A3513" s="1" t="s">
        <v>3510</v>
      </c>
      <c r="B3513" s="1" t="s">
        <v>9115</v>
      </c>
      <c r="C3513" t="s">
        <v>5787</v>
      </c>
      <c r="D3513" t="s">
        <v>11130</v>
      </c>
    </row>
    <row r="3514" spans="1:4" x14ac:dyDescent="0.25">
      <c r="A3514" s="1" t="s">
        <v>3511</v>
      </c>
      <c r="B3514" s="1" t="s">
        <v>9116</v>
      </c>
      <c r="C3514" t="s">
        <v>5788</v>
      </c>
      <c r="D3514" t="s">
        <v>11130</v>
      </c>
    </row>
    <row r="3515" spans="1:4" x14ac:dyDescent="0.25">
      <c r="A3515" s="1" t="s">
        <v>3512</v>
      </c>
      <c r="B3515" s="1" t="s">
        <v>9117</v>
      </c>
      <c r="C3515" t="s">
        <v>5789</v>
      </c>
      <c r="D3515" t="s">
        <v>11131</v>
      </c>
    </row>
    <row r="3516" spans="1:4" x14ac:dyDescent="0.25">
      <c r="A3516" s="1" t="s">
        <v>3513</v>
      </c>
      <c r="B3516" s="1" t="s">
        <v>9118</v>
      </c>
      <c r="C3516" t="s">
        <v>5790</v>
      </c>
      <c r="D3516" t="s">
        <v>11131</v>
      </c>
    </row>
    <row r="3517" spans="1:4" x14ac:dyDescent="0.25">
      <c r="A3517" s="1" t="s">
        <v>3514</v>
      </c>
      <c r="B3517" s="1" t="s">
        <v>9119</v>
      </c>
      <c r="C3517" t="s">
        <v>5791</v>
      </c>
      <c r="D3517" t="s">
        <v>11132</v>
      </c>
    </row>
    <row r="3518" spans="1:4" x14ac:dyDescent="0.25">
      <c r="A3518" s="1" t="s">
        <v>3515</v>
      </c>
      <c r="B3518" s="1" t="s">
        <v>9120</v>
      </c>
      <c r="C3518" t="s">
        <v>5792</v>
      </c>
      <c r="D3518" t="s">
        <v>11132</v>
      </c>
    </row>
    <row r="3519" spans="1:4" x14ac:dyDescent="0.25">
      <c r="A3519" s="1" t="s">
        <v>3516</v>
      </c>
      <c r="B3519" s="1" t="s">
        <v>9120</v>
      </c>
      <c r="C3519" t="s">
        <v>5793</v>
      </c>
      <c r="D3519" t="s">
        <v>11132</v>
      </c>
    </row>
    <row r="3520" spans="1:4" x14ac:dyDescent="0.25">
      <c r="A3520" s="1" t="s">
        <v>3517</v>
      </c>
      <c r="B3520" s="1" t="s">
        <v>9120</v>
      </c>
      <c r="C3520" t="s">
        <v>5794</v>
      </c>
      <c r="D3520" t="s">
        <v>11132</v>
      </c>
    </row>
    <row r="3521" spans="1:4" x14ac:dyDescent="0.25">
      <c r="A3521" s="1" t="s">
        <v>3518</v>
      </c>
      <c r="B3521" s="1" t="s">
        <v>9120</v>
      </c>
      <c r="C3521" t="s">
        <v>5795</v>
      </c>
      <c r="D3521" t="s">
        <v>11132</v>
      </c>
    </row>
    <row r="3522" spans="1:4" x14ac:dyDescent="0.25">
      <c r="A3522" s="1" t="s">
        <v>3519</v>
      </c>
      <c r="B3522" s="1" t="s">
        <v>9120</v>
      </c>
      <c r="C3522" t="s">
        <v>5796</v>
      </c>
      <c r="D3522" t="s">
        <v>11132</v>
      </c>
    </row>
    <row r="3523" spans="1:4" x14ac:dyDescent="0.25">
      <c r="A3523" s="1" t="s">
        <v>3520</v>
      </c>
      <c r="B3523" s="1" t="s">
        <v>9120</v>
      </c>
      <c r="C3523" t="s">
        <v>5797</v>
      </c>
      <c r="D3523" t="s">
        <v>11132</v>
      </c>
    </row>
    <row r="3524" spans="1:4" x14ac:dyDescent="0.25">
      <c r="A3524" s="1" t="s">
        <v>3521</v>
      </c>
      <c r="B3524" s="1" t="s">
        <v>9120</v>
      </c>
      <c r="C3524" t="s">
        <v>5798</v>
      </c>
      <c r="D3524" t="s">
        <v>11132</v>
      </c>
    </row>
    <row r="3525" spans="1:4" x14ac:dyDescent="0.25">
      <c r="A3525" s="1" t="s">
        <v>3522</v>
      </c>
      <c r="B3525" s="1" t="s">
        <v>9120</v>
      </c>
      <c r="C3525" t="s">
        <v>5799</v>
      </c>
      <c r="D3525" t="s">
        <v>11132</v>
      </c>
    </row>
    <row r="3526" spans="1:4" x14ac:dyDescent="0.25">
      <c r="A3526" s="1" t="s">
        <v>3523</v>
      </c>
      <c r="B3526" s="1" t="s">
        <v>9120</v>
      </c>
      <c r="C3526" t="s">
        <v>5800</v>
      </c>
      <c r="D3526" t="s">
        <v>11132</v>
      </c>
    </row>
    <row r="3527" spans="1:4" x14ac:dyDescent="0.25">
      <c r="A3527" s="1" t="s">
        <v>3524</v>
      </c>
      <c r="B3527" s="1" t="s">
        <v>9120</v>
      </c>
      <c r="C3527" t="s">
        <v>5801</v>
      </c>
      <c r="D3527" t="s">
        <v>11133</v>
      </c>
    </row>
    <row r="3528" spans="1:4" x14ac:dyDescent="0.25">
      <c r="A3528" s="1" t="s">
        <v>3525</v>
      </c>
      <c r="B3528" s="1" t="s">
        <v>9120</v>
      </c>
      <c r="C3528" t="s">
        <v>5802</v>
      </c>
      <c r="D3528" t="s">
        <v>11133</v>
      </c>
    </row>
    <row r="3529" spans="1:4" x14ac:dyDescent="0.25">
      <c r="A3529" s="1" t="s">
        <v>3526</v>
      </c>
      <c r="B3529" s="1" t="s">
        <v>9120</v>
      </c>
      <c r="C3529" t="s">
        <v>5803</v>
      </c>
      <c r="D3529" t="s">
        <v>11133</v>
      </c>
    </row>
    <row r="3530" spans="1:4" x14ac:dyDescent="0.25">
      <c r="A3530" s="1" t="s">
        <v>3527</v>
      </c>
      <c r="B3530" s="1" t="s">
        <v>9121</v>
      </c>
      <c r="C3530" t="s">
        <v>5804</v>
      </c>
      <c r="D3530" t="s">
        <v>11133</v>
      </c>
    </row>
    <row r="3531" spans="1:4" x14ac:dyDescent="0.25">
      <c r="A3531" s="1" t="s">
        <v>3528</v>
      </c>
      <c r="B3531" s="1" t="s">
        <v>9121</v>
      </c>
      <c r="C3531" t="s">
        <v>5805</v>
      </c>
      <c r="D3531" t="s">
        <v>11133</v>
      </c>
    </row>
    <row r="3532" spans="1:4" x14ac:dyDescent="0.25">
      <c r="A3532" s="1" t="s">
        <v>3529</v>
      </c>
      <c r="B3532" s="1" t="s">
        <v>9121</v>
      </c>
      <c r="C3532" t="s">
        <v>5806</v>
      </c>
      <c r="D3532" t="s">
        <v>11133</v>
      </c>
    </row>
    <row r="3533" spans="1:4" x14ac:dyDescent="0.25">
      <c r="A3533" s="1" t="s">
        <v>3530</v>
      </c>
      <c r="B3533" s="1" t="s">
        <v>9121</v>
      </c>
      <c r="C3533" t="s">
        <v>5807</v>
      </c>
      <c r="D3533" t="s">
        <v>11133</v>
      </c>
    </row>
    <row r="3534" spans="1:4" x14ac:dyDescent="0.25">
      <c r="A3534" s="1" t="s">
        <v>3531</v>
      </c>
      <c r="B3534" s="1" t="s">
        <v>9121</v>
      </c>
      <c r="C3534" t="s">
        <v>5808</v>
      </c>
      <c r="D3534" t="s">
        <v>11133</v>
      </c>
    </row>
    <row r="3535" spans="1:4" x14ac:dyDescent="0.25">
      <c r="A3535" s="1" t="s">
        <v>3532</v>
      </c>
      <c r="B3535" s="1" t="s">
        <v>9122</v>
      </c>
      <c r="C3535" t="s">
        <v>5809</v>
      </c>
      <c r="D3535" t="s">
        <v>11133</v>
      </c>
    </row>
    <row r="3536" spans="1:4" x14ac:dyDescent="0.25">
      <c r="A3536" s="1" t="s">
        <v>3533</v>
      </c>
      <c r="B3536" s="1" t="s">
        <v>9122</v>
      </c>
      <c r="C3536" t="s">
        <v>5810</v>
      </c>
      <c r="D3536" t="s">
        <v>11133</v>
      </c>
    </row>
    <row r="3537" spans="1:4" x14ac:dyDescent="0.25">
      <c r="A3537" s="1" t="s">
        <v>3534</v>
      </c>
      <c r="B3537" s="1" t="s">
        <v>9122</v>
      </c>
      <c r="C3537" t="s">
        <v>5811</v>
      </c>
      <c r="D3537" t="s">
        <v>11133</v>
      </c>
    </row>
    <row r="3538" spans="1:4" x14ac:dyDescent="0.25">
      <c r="A3538" s="1" t="s">
        <v>3535</v>
      </c>
      <c r="B3538" s="1" t="s">
        <v>9122</v>
      </c>
      <c r="C3538" t="s">
        <v>5812</v>
      </c>
      <c r="D3538" t="s">
        <v>11133</v>
      </c>
    </row>
    <row r="3539" spans="1:4" x14ac:dyDescent="0.25">
      <c r="A3539" s="1" t="s">
        <v>3536</v>
      </c>
      <c r="B3539" s="1" t="s">
        <v>9123</v>
      </c>
      <c r="C3539" t="s">
        <v>5813</v>
      </c>
      <c r="D3539" t="s">
        <v>11133</v>
      </c>
    </row>
    <row r="3540" spans="1:4" x14ac:dyDescent="0.25">
      <c r="A3540" s="1" t="s">
        <v>3537</v>
      </c>
      <c r="B3540" s="1" t="s">
        <v>9123</v>
      </c>
      <c r="C3540" t="s">
        <v>5814</v>
      </c>
      <c r="D3540" t="s">
        <v>11134</v>
      </c>
    </row>
    <row r="3541" spans="1:4" x14ac:dyDescent="0.25">
      <c r="A3541" s="1" t="s">
        <v>3538</v>
      </c>
      <c r="B3541" s="1" t="s">
        <v>9124</v>
      </c>
      <c r="C3541" t="s">
        <v>11984</v>
      </c>
      <c r="D3541" t="s">
        <v>11135</v>
      </c>
    </row>
    <row r="3542" spans="1:4" x14ac:dyDescent="0.25">
      <c r="A3542" s="1" t="s">
        <v>3539</v>
      </c>
      <c r="B3542" s="1" t="s">
        <v>9124</v>
      </c>
      <c r="C3542" t="s">
        <v>5856</v>
      </c>
      <c r="D3542" t="s">
        <v>11136</v>
      </c>
    </row>
    <row r="3543" spans="1:4" x14ac:dyDescent="0.25">
      <c r="A3543" s="1" t="s">
        <v>3540</v>
      </c>
      <c r="B3543" s="1" t="s">
        <v>9124</v>
      </c>
      <c r="C3543" t="s">
        <v>5857</v>
      </c>
      <c r="D3543" t="s">
        <v>11136</v>
      </c>
    </row>
    <row r="3544" spans="1:4" x14ac:dyDescent="0.25">
      <c r="A3544" s="1" t="s">
        <v>3541</v>
      </c>
      <c r="B3544" s="1" t="s">
        <v>9124</v>
      </c>
      <c r="C3544" t="s">
        <v>5889</v>
      </c>
      <c r="D3544" t="s">
        <v>11137</v>
      </c>
    </row>
    <row r="3545" spans="1:4" x14ac:dyDescent="0.25">
      <c r="A3545" s="1" t="s">
        <v>3542</v>
      </c>
      <c r="B3545" s="1" t="s">
        <v>9124</v>
      </c>
      <c r="C3545" t="s">
        <v>5934</v>
      </c>
      <c r="D3545" t="s">
        <v>11138</v>
      </c>
    </row>
    <row r="3546" spans="1:4" x14ac:dyDescent="0.25">
      <c r="A3546" s="1" t="s">
        <v>3543</v>
      </c>
      <c r="B3546" s="1" t="s">
        <v>9124</v>
      </c>
      <c r="C3546" t="s">
        <v>5935</v>
      </c>
      <c r="D3546" t="s">
        <v>11138</v>
      </c>
    </row>
    <row r="3547" spans="1:4" x14ac:dyDescent="0.25">
      <c r="A3547" s="1" t="s">
        <v>3544</v>
      </c>
      <c r="B3547" s="1" t="s">
        <v>9125</v>
      </c>
      <c r="C3547" t="s">
        <v>5936</v>
      </c>
      <c r="D3547" t="s">
        <v>11138</v>
      </c>
    </row>
    <row r="3548" spans="1:4" x14ac:dyDescent="0.25">
      <c r="A3548" s="1" t="s">
        <v>3545</v>
      </c>
      <c r="B3548" s="1" t="s">
        <v>9125</v>
      </c>
      <c r="C3548" t="s">
        <v>5939</v>
      </c>
      <c r="D3548" t="s">
        <v>11138</v>
      </c>
    </row>
    <row r="3549" spans="1:4" x14ac:dyDescent="0.25">
      <c r="A3549" s="1" t="s">
        <v>3546</v>
      </c>
      <c r="B3549" s="1" t="s">
        <v>9125</v>
      </c>
      <c r="C3549" t="s">
        <v>5937</v>
      </c>
      <c r="D3549" t="s">
        <v>11138</v>
      </c>
    </row>
    <row r="3550" spans="1:4" x14ac:dyDescent="0.25">
      <c r="A3550" s="1" t="s">
        <v>3547</v>
      </c>
      <c r="B3550" s="1" t="s">
        <v>9125</v>
      </c>
      <c r="C3550" t="s">
        <v>13039</v>
      </c>
      <c r="D3550" t="s">
        <v>11138</v>
      </c>
    </row>
    <row r="3551" spans="1:4" x14ac:dyDescent="0.25">
      <c r="A3551" s="1" t="s">
        <v>3548</v>
      </c>
      <c r="B3551" s="1" t="s">
        <v>9126</v>
      </c>
      <c r="C3551" t="s">
        <v>5945</v>
      </c>
      <c r="D3551" t="s">
        <v>11139</v>
      </c>
    </row>
    <row r="3552" spans="1:4" x14ac:dyDescent="0.25">
      <c r="A3552" s="1" t="s">
        <v>3549</v>
      </c>
      <c r="B3552" s="1" t="s">
        <v>9127</v>
      </c>
      <c r="C3552" t="s">
        <v>5947</v>
      </c>
      <c r="D3552" t="s">
        <v>11139</v>
      </c>
    </row>
    <row r="3553" spans="1:4" x14ac:dyDescent="0.25">
      <c r="A3553" s="1" t="s">
        <v>3550</v>
      </c>
      <c r="B3553" s="1" t="s">
        <v>9127</v>
      </c>
      <c r="C3553" t="s">
        <v>5948</v>
      </c>
      <c r="D3553" t="s">
        <v>11139</v>
      </c>
    </row>
    <row r="3554" spans="1:4" x14ac:dyDescent="0.25">
      <c r="A3554" s="1" t="s">
        <v>3551</v>
      </c>
      <c r="B3554" s="1" t="s">
        <v>9127</v>
      </c>
      <c r="C3554" t="s">
        <v>5949</v>
      </c>
      <c r="D3554" t="s">
        <v>11139</v>
      </c>
    </row>
    <row r="3555" spans="1:4" x14ac:dyDescent="0.25">
      <c r="A3555" s="1" t="s">
        <v>3552</v>
      </c>
      <c r="B3555" s="1" t="s">
        <v>9127</v>
      </c>
      <c r="C3555" t="s">
        <v>5950</v>
      </c>
      <c r="D3555" t="s">
        <v>11139</v>
      </c>
    </row>
    <row r="3556" spans="1:4" x14ac:dyDescent="0.25">
      <c r="A3556" s="1" t="s">
        <v>3553</v>
      </c>
      <c r="B3556" s="1" t="s">
        <v>9128</v>
      </c>
      <c r="C3556" t="s">
        <v>5951</v>
      </c>
      <c r="D3556" t="s">
        <v>11139</v>
      </c>
    </row>
    <row r="3557" spans="1:4" x14ac:dyDescent="0.25">
      <c r="A3557" s="1" t="s">
        <v>3554</v>
      </c>
      <c r="B3557" s="1" t="s">
        <v>9128</v>
      </c>
      <c r="C3557" t="s">
        <v>5952</v>
      </c>
      <c r="D3557" t="s">
        <v>11139</v>
      </c>
    </row>
    <row r="3558" spans="1:4" x14ac:dyDescent="0.25">
      <c r="A3558" s="1" t="s">
        <v>3555</v>
      </c>
      <c r="B3558" s="1" t="s">
        <v>9129</v>
      </c>
      <c r="C3558" t="s">
        <v>5953</v>
      </c>
      <c r="D3558" t="s">
        <v>11139</v>
      </c>
    </row>
    <row r="3559" spans="1:4" x14ac:dyDescent="0.25">
      <c r="A3559" s="1" t="s">
        <v>3556</v>
      </c>
      <c r="B3559" s="1" t="s">
        <v>9129</v>
      </c>
      <c r="C3559" t="s">
        <v>5954</v>
      </c>
      <c r="D3559" t="s">
        <v>11139</v>
      </c>
    </row>
    <row r="3560" spans="1:4" x14ac:dyDescent="0.25">
      <c r="A3560" s="1" t="s">
        <v>3557</v>
      </c>
      <c r="B3560" s="1" t="s">
        <v>9129</v>
      </c>
      <c r="C3560" t="s">
        <v>5955</v>
      </c>
      <c r="D3560" t="s">
        <v>11139</v>
      </c>
    </row>
    <row r="3561" spans="1:4" x14ac:dyDescent="0.25">
      <c r="A3561" s="1" t="s">
        <v>3558</v>
      </c>
      <c r="B3561" s="1" t="s">
        <v>9130</v>
      </c>
      <c r="C3561" t="s">
        <v>5956</v>
      </c>
      <c r="D3561" t="s">
        <v>11139</v>
      </c>
    </row>
    <row r="3562" spans="1:4" x14ac:dyDescent="0.25">
      <c r="A3562" s="1" t="s">
        <v>3559</v>
      </c>
      <c r="B3562" s="1" t="s">
        <v>9130</v>
      </c>
      <c r="C3562" t="s">
        <v>5957</v>
      </c>
      <c r="D3562" t="s">
        <v>11139</v>
      </c>
    </row>
    <row r="3563" spans="1:4" x14ac:dyDescent="0.25">
      <c r="A3563" s="1" t="s">
        <v>3560</v>
      </c>
      <c r="B3563" s="1" t="s">
        <v>9130</v>
      </c>
      <c r="C3563" t="s">
        <v>5958</v>
      </c>
      <c r="D3563" t="s">
        <v>11139</v>
      </c>
    </row>
    <row r="3564" spans="1:4" x14ac:dyDescent="0.25">
      <c r="A3564" s="1" t="s">
        <v>3561</v>
      </c>
      <c r="B3564" s="1" t="s">
        <v>9130</v>
      </c>
      <c r="C3564" t="s">
        <v>5959</v>
      </c>
      <c r="D3564" t="s">
        <v>11139</v>
      </c>
    </row>
    <row r="3565" spans="1:4" x14ac:dyDescent="0.25">
      <c r="A3565" s="1" t="s">
        <v>3562</v>
      </c>
      <c r="B3565" s="1" t="s">
        <v>9131</v>
      </c>
      <c r="C3565" t="s">
        <v>5960</v>
      </c>
      <c r="D3565" t="s">
        <v>11139</v>
      </c>
    </row>
    <row r="3566" spans="1:4" x14ac:dyDescent="0.25">
      <c r="A3566" s="1" t="s">
        <v>3563</v>
      </c>
      <c r="B3566" s="1" t="s">
        <v>9131</v>
      </c>
      <c r="C3566" t="s">
        <v>5961</v>
      </c>
      <c r="D3566" t="s">
        <v>11139</v>
      </c>
    </row>
    <row r="3567" spans="1:4" x14ac:dyDescent="0.25">
      <c r="A3567" s="1" t="s">
        <v>3564</v>
      </c>
      <c r="B3567" s="1" t="s">
        <v>9132</v>
      </c>
      <c r="C3567" t="s">
        <v>5962</v>
      </c>
      <c r="D3567" t="s">
        <v>11139</v>
      </c>
    </row>
    <row r="3568" spans="1:4" x14ac:dyDescent="0.25">
      <c r="A3568" s="1" t="s">
        <v>3565</v>
      </c>
      <c r="B3568" s="1" t="s">
        <v>9133</v>
      </c>
      <c r="C3568" t="s">
        <v>5963</v>
      </c>
      <c r="D3568" t="s">
        <v>11139</v>
      </c>
    </row>
    <row r="3569" spans="1:4" x14ac:dyDescent="0.25">
      <c r="A3569" s="1" t="s">
        <v>3566</v>
      </c>
      <c r="B3569" s="1" t="s">
        <v>9133</v>
      </c>
      <c r="C3569" t="s">
        <v>5946</v>
      </c>
      <c r="D3569" t="s">
        <v>11139</v>
      </c>
    </row>
    <row r="3570" spans="1:4" x14ac:dyDescent="0.25">
      <c r="A3570" s="1" t="s">
        <v>3567</v>
      </c>
      <c r="B3570" s="1" t="s">
        <v>9133</v>
      </c>
      <c r="C3570" t="s">
        <v>5965</v>
      </c>
      <c r="D3570" t="s">
        <v>11140</v>
      </c>
    </row>
    <row r="3571" spans="1:4" x14ac:dyDescent="0.25">
      <c r="A3571" s="1" t="s">
        <v>3568</v>
      </c>
      <c r="B3571" s="1" t="s">
        <v>9133</v>
      </c>
      <c r="C3571" t="s">
        <v>11988</v>
      </c>
      <c r="D3571" t="s">
        <v>11140</v>
      </c>
    </row>
    <row r="3572" spans="1:4" x14ac:dyDescent="0.25">
      <c r="A3572" s="1" t="s">
        <v>3569</v>
      </c>
      <c r="B3572" s="1" t="s">
        <v>9133</v>
      </c>
      <c r="C3572" t="s">
        <v>5967</v>
      </c>
      <c r="D3572" t="s">
        <v>11140</v>
      </c>
    </row>
    <row r="3573" spans="1:4" x14ac:dyDescent="0.25">
      <c r="A3573" s="1" t="s">
        <v>3570</v>
      </c>
      <c r="B3573" s="1" t="s">
        <v>9133</v>
      </c>
      <c r="C3573" t="s">
        <v>5968</v>
      </c>
      <c r="D3573" t="s">
        <v>11140</v>
      </c>
    </row>
    <row r="3574" spans="1:4" x14ac:dyDescent="0.25">
      <c r="A3574" s="1" t="s">
        <v>3571</v>
      </c>
      <c r="B3574" s="1" t="s">
        <v>9133</v>
      </c>
      <c r="C3574" t="s">
        <v>5969</v>
      </c>
      <c r="D3574" t="s">
        <v>11140</v>
      </c>
    </row>
    <row r="3575" spans="1:4" x14ac:dyDescent="0.25">
      <c r="A3575" s="1" t="s">
        <v>3572</v>
      </c>
      <c r="B3575" s="1" t="s">
        <v>9133</v>
      </c>
      <c r="C3575" t="s">
        <v>5970</v>
      </c>
      <c r="D3575" t="s">
        <v>11140</v>
      </c>
    </row>
    <row r="3576" spans="1:4" x14ac:dyDescent="0.25">
      <c r="A3576" s="1" t="s">
        <v>3573</v>
      </c>
      <c r="B3576" s="1" t="s">
        <v>9133</v>
      </c>
      <c r="C3576" t="s">
        <v>5971</v>
      </c>
      <c r="D3576" t="s">
        <v>11140</v>
      </c>
    </row>
    <row r="3577" spans="1:4" x14ac:dyDescent="0.25">
      <c r="A3577" s="1" t="s">
        <v>3574</v>
      </c>
      <c r="B3577" s="1" t="s">
        <v>9133</v>
      </c>
      <c r="C3577" t="s">
        <v>5972</v>
      </c>
      <c r="D3577" t="s">
        <v>11140</v>
      </c>
    </row>
    <row r="3578" spans="1:4" x14ac:dyDescent="0.25">
      <c r="A3578" s="1" t="s">
        <v>3575</v>
      </c>
      <c r="B3578" s="1" t="s">
        <v>9134</v>
      </c>
      <c r="C3578" t="s">
        <v>5973</v>
      </c>
      <c r="D3578" t="s">
        <v>11140</v>
      </c>
    </row>
    <row r="3579" spans="1:4" x14ac:dyDescent="0.25">
      <c r="A3579" s="1" t="s">
        <v>3576</v>
      </c>
      <c r="B3579" s="1" t="s">
        <v>9134</v>
      </c>
      <c r="C3579" t="s">
        <v>5976</v>
      </c>
      <c r="D3579" t="s">
        <v>11140</v>
      </c>
    </row>
    <row r="3580" spans="1:4" x14ac:dyDescent="0.25">
      <c r="A3580" s="1" t="s">
        <v>3577</v>
      </c>
      <c r="B3580" s="1" t="s">
        <v>9135</v>
      </c>
      <c r="C3580" t="s">
        <v>11989</v>
      </c>
      <c r="D3580" t="s">
        <v>11140</v>
      </c>
    </row>
    <row r="3581" spans="1:4" x14ac:dyDescent="0.25">
      <c r="A3581" s="1" t="s">
        <v>3578</v>
      </c>
      <c r="B3581" s="1" t="s">
        <v>9135</v>
      </c>
      <c r="C3581" t="s">
        <v>5979</v>
      </c>
      <c r="D3581" t="s">
        <v>11140</v>
      </c>
    </row>
    <row r="3582" spans="1:4" x14ac:dyDescent="0.25">
      <c r="A3582" s="1" t="s">
        <v>3579</v>
      </c>
      <c r="B3582" s="1" t="s">
        <v>9136</v>
      </c>
      <c r="C3582" t="s">
        <v>5980</v>
      </c>
      <c r="D3582" t="s">
        <v>11140</v>
      </c>
    </row>
    <row r="3583" spans="1:4" x14ac:dyDescent="0.25">
      <c r="A3583" s="1" t="s">
        <v>3580</v>
      </c>
      <c r="B3583" s="1" t="s">
        <v>9136</v>
      </c>
      <c r="C3583" t="s">
        <v>5981</v>
      </c>
      <c r="D3583" t="s">
        <v>11140</v>
      </c>
    </row>
    <row r="3584" spans="1:4" x14ac:dyDescent="0.25">
      <c r="A3584" s="1" t="s">
        <v>3581</v>
      </c>
      <c r="B3584" s="1" t="s">
        <v>9137</v>
      </c>
      <c r="C3584" t="s">
        <v>5974</v>
      </c>
      <c r="D3584" t="s">
        <v>11140</v>
      </c>
    </row>
    <row r="3585" spans="1:4" x14ac:dyDescent="0.25">
      <c r="A3585" s="1" t="s">
        <v>3582</v>
      </c>
      <c r="B3585" s="1" t="s">
        <v>9137</v>
      </c>
      <c r="C3585" t="s">
        <v>5975</v>
      </c>
      <c r="D3585" t="s">
        <v>11140</v>
      </c>
    </row>
    <row r="3586" spans="1:4" x14ac:dyDescent="0.25">
      <c r="A3586" s="1" t="s">
        <v>3583</v>
      </c>
      <c r="B3586" s="1" t="s">
        <v>9138</v>
      </c>
      <c r="C3586" t="s">
        <v>5977</v>
      </c>
      <c r="D3586" t="s">
        <v>11140</v>
      </c>
    </row>
    <row r="3587" spans="1:4" x14ac:dyDescent="0.25">
      <c r="A3587" s="1" t="s">
        <v>3584</v>
      </c>
      <c r="B3587" s="1" t="s">
        <v>9139</v>
      </c>
      <c r="C3587" t="s">
        <v>5978</v>
      </c>
      <c r="D3587" t="s">
        <v>11140</v>
      </c>
    </row>
    <row r="3588" spans="1:4" x14ac:dyDescent="0.25">
      <c r="A3588" s="1" t="s">
        <v>3585</v>
      </c>
      <c r="B3588" s="1" t="s">
        <v>9139</v>
      </c>
      <c r="C3588" t="s">
        <v>5986</v>
      </c>
      <c r="D3588" t="s">
        <v>11141</v>
      </c>
    </row>
    <row r="3589" spans="1:4" x14ac:dyDescent="0.25">
      <c r="A3589" s="1" t="s">
        <v>3586</v>
      </c>
      <c r="B3589" s="1" t="s">
        <v>9139</v>
      </c>
      <c r="C3589" t="s">
        <v>5987</v>
      </c>
      <c r="D3589" t="s">
        <v>11141</v>
      </c>
    </row>
    <row r="3590" spans="1:4" x14ac:dyDescent="0.25">
      <c r="A3590" s="1" t="s">
        <v>3587</v>
      </c>
      <c r="B3590" s="1" t="s">
        <v>9140</v>
      </c>
      <c r="C3590" t="s">
        <v>5989</v>
      </c>
      <c r="D3590" t="s">
        <v>11142</v>
      </c>
    </row>
    <row r="3591" spans="1:4" x14ac:dyDescent="0.25">
      <c r="A3591" s="1" t="s">
        <v>3588</v>
      </c>
      <c r="B3591" s="1" t="s">
        <v>9140</v>
      </c>
      <c r="C3591" t="s">
        <v>5990</v>
      </c>
      <c r="D3591" t="s">
        <v>11142</v>
      </c>
    </row>
    <row r="3592" spans="1:4" x14ac:dyDescent="0.25">
      <c r="A3592" s="1" t="s">
        <v>3589</v>
      </c>
      <c r="B3592" s="1" t="s">
        <v>9140</v>
      </c>
      <c r="C3592" t="s">
        <v>5991</v>
      </c>
      <c r="D3592" t="s">
        <v>11142</v>
      </c>
    </row>
    <row r="3593" spans="1:4" x14ac:dyDescent="0.25">
      <c r="A3593" s="1" t="s">
        <v>3590</v>
      </c>
      <c r="B3593" s="1" t="s">
        <v>9140</v>
      </c>
      <c r="C3593" t="s">
        <v>5992</v>
      </c>
      <c r="D3593" t="s">
        <v>11142</v>
      </c>
    </row>
    <row r="3594" spans="1:4" x14ac:dyDescent="0.25">
      <c r="A3594" s="1" t="s">
        <v>3591</v>
      </c>
      <c r="B3594" s="1" t="s">
        <v>9140</v>
      </c>
      <c r="C3594" t="s">
        <v>5993</v>
      </c>
      <c r="D3594" t="s">
        <v>11142</v>
      </c>
    </row>
    <row r="3595" spans="1:4" x14ac:dyDescent="0.25">
      <c r="A3595" s="1" t="s">
        <v>3592</v>
      </c>
      <c r="B3595" s="1" t="s">
        <v>9140</v>
      </c>
      <c r="C3595" t="s">
        <v>5994</v>
      </c>
      <c r="D3595" t="s">
        <v>11142</v>
      </c>
    </row>
    <row r="3596" spans="1:4" x14ac:dyDescent="0.25">
      <c r="A3596" s="1" t="s">
        <v>3593</v>
      </c>
      <c r="B3596" s="1" t="s">
        <v>9140</v>
      </c>
      <c r="C3596" t="s">
        <v>5995</v>
      </c>
      <c r="D3596" t="s">
        <v>11142</v>
      </c>
    </row>
    <row r="3597" spans="1:4" x14ac:dyDescent="0.25">
      <c r="A3597" s="1" t="s">
        <v>3594</v>
      </c>
      <c r="B3597" s="1" t="s">
        <v>9140</v>
      </c>
      <c r="C3597" t="s">
        <v>5996</v>
      </c>
      <c r="D3597" t="s">
        <v>11142</v>
      </c>
    </row>
    <row r="3598" spans="1:4" x14ac:dyDescent="0.25">
      <c r="A3598" s="1" t="s">
        <v>3595</v>
      </c>
      <c r="B3598" s="1" t="s">
        <v>9140</v>
      </c>
      <c r="C3598" t="s">
        <v>5997</v>
      </c>
      <c r="D3598" t="s">
        <v>11142</v>
      </c>
    </row>
    <row r="3599" spans="1:4" x14ac:dyDescent="0.25">
      <c r="A3599" s="1" t="s">
        <v>3596</v>
      </c>
      <c r="B3599" s="1" t="s">
        <v>9141</v>
      </c>
      <c r="C3599" t="s">
        <v>5998</v>
      </c>
      <c r="D3599" t="s">
        <v>11143</v>
      </c>
    </row>
    <row r="3600" spans="1:4" x14ac:dyDescent="0.25">
      <c r="A3600" s="1" t="s">
        <v>3597</v>
      </c>
      <c r="B3600" s="1" t="s">
        <v>9141</v>
      </c>
      <c r="C3600" t="s">
        <v>5999</v>
      </c>
      <c r="D3600" t="s">
        <v>11143</v>
      </c>
    </row>
    <row r="3601" spans="1:4" x14ac:dyDescent="0.25">
      <c r="A3601" s="1" t="s">
        <v>3598</v>
      </c>
      <c r="B3601" s="1" t="s">
        <v>9141</v>
      </c>
      <c r="C3601" t="s">
        <v>6014</v>
      </c>
      <c r="D3601" t="s">
        <v>11144</v>
      </c>
    </row>
    <row r="3602" spans="1:4" x14ac:dyDescent="0.25">
      <c r="A3602" s="1" t="s">
        <v>3599</v>
      </c>
      <c r="B3602" s="1" t="s">
        <v>9141</v>
      </c>
      <c r="C3602" t="s">
        <v>6015</v>
      </c>
      <c r="D3602" t="s">
        <v>11144</v>
      </c>
    </row>
    <row r="3603" spans="1:4" x14ac:dyDescent="0.25">
      <c r="A3603" s="1" t="s">
        <v>3600</v>
      </c>
      <c r="B3603" s="1" t="s">
        <v>9141</v>
      </c>
      <c r="C3603" t="s">
        <v>6016</v>
      </c>
      <c r="D3603" t="s">
        <v>11144</v>
      </c>
    </row>
    <row r="3604" spans="1:4" x14ac:dyDescent="0.25">
      <c r="A3604" s="1" t="s">
        <v>3601</v>
      </c>
      <c r="B3604" s="1" t="s">
        <v>9142</v>
      </c>
      <c r="C3604" t="s">
        <v>6017</v>
      </c>
      <c r="D3604" t="s">
        <v>11144</v>
      </c>
    </row>
    <row r="3605" spans="1:4" x14ac:dyDescent="0.25">
      <c r="A3605" s="1" t="s">
        <v>3602</v>
      </c>
      <c r="B3605" s="1" t="s">
        <v>9142</v>
      </c>
      <c r="C3605" t="s">
        <v>6018</v>
      </c>
      <c r="D3605" t="s">
        <v>11144</v>
      </c>
    </row>
    <row r="3606" spans="1:4" x14ac:dyDescent="0.25">
      <c r="A3606" s="1" t="s">
        <v>3603</v>
      </c>
      <c r="B3606" s="1" t="s">
        <v>9142</v>
      </c>
      <c r="C3606" t="s">
        <v>6019</v>
      </c>
      <c r="D3606" t="s">
        <v>11144</v>
      </c>
    </row>
    <row r="3607" spans="1:4" x14ac:dyDescent="0.25">
      <c r="A3607" s="1" t="s">
        <v>3604</v>
      </c>
      <c r="B3607" s="1" t="s">
        <v>9142</v>
      </c>
      <c r="C3607" t="s">
        <v>6024</v>
      </c>
      <c r="D3607" t="s">
        <v>11145</v>
      </c>
    </row>
    <row r="3608" spans="1:4" x14ac:dyDescent="0.25">
      <c r="A3608" s="1" t="s">
        <v>3605</v>
      </c>
      <c r="B3608" s="1" t="s">
        <v>9142</v>
      </c>
      <c r="C3608" t="s">
        <v>6025</v>
      </c>
      <c r="D3608" t="s">
        <v>11145</v>
      </c>
    </row>
    <row r="3609" spans="1:4" x14ac:dyDescent="0.25">
      <c r="A3609" s="1" t="s">
        <v>3606</v>
      </c>
      <c r="B3609" s="1" t="s">
        <v>9142</v>
      </c>
      <c r="C3609" t="s">
        <v>6026</v>
      </c>
      <c r="D3609" t="s">
        <v>11145</v>
      </c>
    </row>
    <row r="3610" spans="1:4" x14ac:dyDescent="0.25">
      <c r="A3610" s="1" t="s">
        <v>3607</v>
      </c>
      <c r="B3610" s="1" t="s">
        <v>9142</v>
      </c>
      <c r="C3610" t="s">
        <v>6027</v>
      </c>
      <c r="D3610" t="s">
        <v>11145</v>
      </c>
    </row>
    <row r="3611" spans="1:4" x14ac:dyDescent="0.25">
      <c r="A3611" s="1" t="s">
        <v>3608</v>
      </c>
      <c r="B3611" s="1" t="s">
        <v>9142</v>
      </c>
      <c r="C3611" t="s">
        <v>6028</v>
      </c>
      <c r="D3611" t="s">
        <v>11145</v>
      </c>
    </row>
    <row r="3612" spans="1:4" x14ac:dyDescent="0.25">
      <c r="A3612" s="1" t="s">
        <v>3609</v>
      </c>
      <c r="B3612" s="1" t="s">
        <v>9142</v>
      </c>
      <c r="C3612" t="s">
        <v>6029</v>
      </c>
      <c r="D3612" t="s">
        <v>11145</v>
      </c>
    </row>
    <row r="3613" spans="1:4" x14ac:dyDescent="0.25">
      <c r="A3613" s="1" t="s">
        <v>3610</v>
      </c>
      <c r="B3613" s="1" t="s">
        <v>9143</v>
      </c>
      <c r="C3613" t="s">
        <v>6030</v>
      </c>
      <c r="D3613" t="s">
        <v>11145</v>
      </c>
    </row>
    <row r="3614" spans="1:4" x14ac:dyDescent="0.25">
      <c r="A3614" s="1" t="s">
        <v>3611</v>
      </c>
      <c r="B3614" s="1" t="s">
        <v>9143</v>
      </c>
      <c r="C3614" t="s">
        <v>6031</v>
      </c>
      <c r="D3614" t="s">
        <v>11145</v>
      </c>
    </row>
    <row r="3615" spans="1:4" x14ac:dyDescent="0.25">
      <c r="A3615" s="1" t="s">
        <v>3612</v>
      </c>
      <c r="B3615" s="1" t="s">
        <v>9143</v>
      </c>
      <c r="C3615" t="s">
        <v>6033</v>
      </c>
      <c r="D3615" t="s">
        <v>11146</v>
      </c>
    </row>
    <row r="3616" spans="1:4" x14ac:dyDescent="0.25">
      <c r="A3616" s="1" t="s">
        <v>3613</v>
      </c>
      <c r="B3616" s="1" t="s">
        <v>9143</v>
      </c>
      <c r="C3616" t="s">
        <v>6034</v>
      </c>
      <c r="D3616" t="s">
        <v>11146</v>
      </c>
    </row>
    <row r="3617" spans="1:4" x14ac:dyDescent="0.25">
      <c r="A3617" s="1" t="s">
        <v>3614</v>
      </c>
      <c r="B3617" s="1" t="s">
        <v>9143</v>
      </c>
      <c r="C3617" t="s">
        <v>6035</v>
      </c>
      <c r="D3617" t="s">
        <v>11146</v>
      </c>
    </row>
    <row r="3618" spans="1:4" x14ac:dyDescent="0.25">
      <c r="A3618" s="1" t="s">
        <v>3615</v>
      </c>
      <c r="B3618" s="1" t="s">
        <v>9143</v>
      </c>
      <c r="C3618" t="s">
        <v>6036</v>
      </c>
      <c r="D3618" t="s">
        <v>11146</v>
      </c>
    </row>
    <row r="3619" spans="1:4" x14ac:dyDescent="0.25">
      <c r="A3619" s="1" t="s">
        <v>3616</v>
      </c>
      <c r="B3619" s="1" t="s">
        <v>9143</v>
      </c>
      <c r="C3619" t="s">
        <v>13040</v>
      </c>
      <c r="D3619" t="s">
        <v>11146</v>
      </c>
    </row>
    <row r="3620" spans="1:4" x14ac:dyDescent="0.25">
      <c r="A3620" s="1" t="s">
        <v>3617</v>
      </c>
      <c r="B3620" s="1" t="s">
        <v>9143</v>
      </c>
      <c r="C3620" t="s">
        <v>6037</v>
      </c>
      <c r="D3620" t="s">
        <v>11147</v>
      </c>
    </row>
    <row r="3621" spans="1:4" x14ac:dyDescent="0.25">
      <c r="A3621" s="1" t="s">
        <v>3618</v>
      </c>
      <c r="B3621" s="1" t="s">
        <v>9143</v>
      </c>
      <c r="C3621" t="s">
        <v>6038</v>
      </c>
      <c r="D3621" t="s">
        <v>11148</v>
      </c>
    </row>
    <row r="3622" spans="1:4" x14ac:dyDescent="0.25">
      <c r="A3622" s="1" t="s">
        <v>3619</v>
      </c>
      <c r="B3622" s="1" t="s">
        <v>9143</v>
      </c>
      <c r="C3622" t="s">
        <v>6039</v>
      </c>
      <c r="D3622" t="s">
        <v>11148</v>
      </c>
    </row>
    <row r="3623" spans="1:4" x14ac:dyDescent="0.25">
      <c r="A3623" s="1" t="s">
        <v>3620</v>
      </c>
      <c r="B3623" s="1" t="s">
        <v>9143</v>
      </c>
      <c r="C3623" t="s">
        <v>6040</v>
      </c>
      <c r="D3623" t="s">
        <v>11148</v>
      </c>
    </row>
    <row r="3624" spans="1:4" x14ac:dyDescent="0.25">
      <c r="A3624" s="1" t="s">
        <v>3621</v>
      </c>
      <c r="B3624" s="1" t="s">
        <v>9143</v>
      </c>
      <c r="C3624" t="s">
        <v>6041</v>
      </c>
      <c r="D3624" t="s">
        <v>11149</v>
      </c>
    </row>
    <row r="3625" spans="1:4" x14ac:dyDescent="0.25">
      <c r="A3625" s="1" t="s">
        <v>3622</v>
      </c>
      <c r="B3625" s="1" t="s">
        <v>9143</v>
      </c>
      <c r="C3625" t="s">
        <v>6042</v>
      </c>
      <c r="D3625" t="s">
        <v>11149</v>
      </c>
    </row>
    <row r="3626" spans="1:4" x14ac:dyDescent="0.25">
      <c r="A3626" s="1" t="s">
        <v>3623</v>
      </c>
      <c r="B3626" s="1" t="s">
        <v>9143</v>
      </c>
      <c r="C3626" t="s">
        <v>6043</v>
      </c>
      <c r="D3626" t="s">
        <v>11149</v>
      </c>
    </row>
    <row r="3627" spans="1:4" x14ac:dyDescent="0.25">
      <c r="A3627" s="1" t="s">
        <v>3624</v>
      </c>
      <c r="B3627" s="1" t="s">
        <v>9143</v>
      </c>
      <c r="C3627" t="s">
        <v>6044</v>
      </c>
      <c r="D3627" t="s">
        <v>11149</v>
      </c>
    </row>
    <row r="3628" spans="1:4" x14ac:dyDescent="0.25">
      <c r="A3628" s="1" t="s">
        <v>3625</v>
      </c>
      <c r="B3628" s="1" t="s">
        <v>9143</v>
      </c>
      <c r="C3628" t="s">
        <v>6045</v>
      </c>
      <c r="D3628" t="s">
        <v>11149</v>
      </c>
    </row>
    <row r="3629" spans="1:4" x14ac:dyDescent="0.25">
      <c r="A3629" s="1" t="s">
        <v>3626</v>
      </c>
      <c r="B3629" s="1" t="s">
        <v>9143</v>
      </c>
      <c r="C3629" t="s">
        <v>6046</v>
      </c>
      <c r="D3629" t="s">
        <v>11150</v>
      </c>
    </row>
    <row r="3630" spans="1:4" x14ac:dyDescent="0.25">
      <c r="A3630" s="1" t="s">
        <v>3627</v>
      </c>
      <c r="B3630" s="1" t="s">
        <v>9143</v>
      </c>
      <c r="C3630" t="s">
        <v>6047</v>
      </c>
      <c r="D3630" t="s">
        <v>11150</v>
      </c>
    </row>
    <row r="3631" spans="1:4" x14ac:dyDescent="0.25">
      <c r="A3631" s="1" t="s">
        <v>3628</v>
      </c>
      <c r="B3631" s="1" t="s">
        <v>9143</v>
      </c>
      <c r="C3631" t="s">
        <v>6048</v>
      </c>
      <c r="D3631" t="s">
        <v>11150</v>
      </c>
    </row>
    <row r="3632" spans="1:4" x14ac:dyDescent="0.25">
      <c r="A3632" s="1" t="s">
        <v>3629</v>
      </c>
      <c r="B3632" s="1" t="s">
        <v>9143</v>
      </c>
      <c r="C3632" t="s">
        <v>6049</v>
      </c>
      <c r="D3632" t="s">
        <v>11151</v>
      </c>
    </row>
    <row r="3633" spans="1:4" x14ac:dyDescent="0.25">
      <c r="A3633" s="1" t="s">
        <v>3630</v>
      </c>
      <c r="B3633" s="1" t="s">
        <v>9143</v>
      </c>
      <c r="C3633" t="s">
        <v>6050</v>
      </c>
      <c r="D3633" t="s">
        <v>11151</v>
      </c>
    </row>
    <row r="3634" spans="1:4" x14ac:dyDescent="0.25">
      <c r="A3634" s="1" t="s">
        <v>3631</v>
      </c>
      <c r="B3634" s="1" t="s">
        <v>9143</v>
      </c>
      <c r="C3634" t="s">
        <v>6051</v>
      </c>
      <c r="D3634" t="s">
        <v>11151</v>
      </c>
    </row>
    <row r="3635" spans="1:4" x14ac:dyDescent="0.25">
      <c r="A3635" s="1" t="s">
        <v>3632</v>
      </c>
      <c r="B3635" s="1" t="s">
        <v>9143</v>
      </c>
      <c r="C3635" t="s">
        <v>6052</v>
      </c>
      <c r="D3635" t="s">
        <v>11151</v>
      </c>
    </row>
    <row r="3636" spans="1:4" x14ac:dyDescent="0.25">
      <c r="A3636" s="1" t="s">
        <v>3633</v>
      </c>
      <c r="B3636" s="1" t="s">
        <v>9143</v>
      </c>
      <c r="C3636" t="s">
        <v>6053</v>
      </c>
      <c r="D3636" t="s">
        <v>11151</v>
      </c>
    </row>
    <row r="3637" spans="1:4" x14ac:dyDescent="0.25">
      <c r="A3637" s="1" t="s">
        <v>3634</v>
      </c>
      <c r="B3637" s="1" t="s">
        <v>9144</v>
      </c>
      <c r="C3637" t="s">
        <v>6054</v>
      </c>
      <c r="D3637" t="s">
        <v>11151</v>
      </c>
    </row>
    <row r="3638" spans="1:4" x14ac:dyDescent="0.25">
      <c r="A3638" s="1" t="s">
        <v>3635</v>
      </c>
      <c r="B3638" s="1" t="s">
        <v>9144</v>
      </c>
      <c r="C3638" t="s">
        <v>6055</v>
      </c>
      <c r="D3638" t="s">
        <v>11151</v>
      </c>
    </row>
    <row r="3639" spans="1:4" x14ac:dyDescent="0.25">
      <c r="A3639" s="1" t="s">
        <v>3636</v>
      </c>
      <c r="B3639" s="1" t="s">
        <v>9144</v>
      </c>
      <c r="C3639" t="s">
        <v>6111</v>
      </c>
      <c r="D3639" t="s">
        <v>11152</v>
      </c>
    </row>
    <row r="3640" spans="1:4" x14ac:dyDescent="0.25">
      <c r="A3640" s="1" t="s">
        <v>3637</v>
      </c>
      <c r="B3640" s="1" t="s">
        <v>9144</v>
      </c>
      <c r="C3640" t="s">
        <v>6112</v>
      </c>
      <c r="D3640" t="s">
        <v>11152</v>
      </c>
    </row>
    <row r="3641" spans="1:4" x14ac:dyDescent="0.25">
      <c r="A3641" s="1" t="s">
        <v>3638</v>
      </c>
      <c r="B3641" s="1" t="s">
        <v>9144</v>
      </c>
      <c r="C3641" t="s">
        <v>6114</v>
      </c>
      <c r="D3641" t="s">
        <v>11152</v>
      </c>
    </row>
    <row r="3642" spans="1:4" x14ac:dyDescent="0.25">
      <c r="A3642" s="1" t="s">
        <v>3639</v>
      </c>
      <c r="B3642" s="1" t="s">
        <v>9144</v>
      </c>
      <c r="C3642" t="s">
        <v>11995</v>
      </c>
      <c r="D3642" t="s">
        <v>11153</v>
      </c>
    </row>
    <row r="3643" spans="1:4" x14ac:dyDescent="0.25">
      <c r="A3643" s="1" t="s">
        <v>3640</v>
      </c>
      <c r="B3643" s="1" t="s">
        <v>9144</v>
      </c>
      <c r="C3643" t="s">
        <v>6115</v>
      </c>
      <c r="D3643" t="s">
        <v>11153</v>
      </c>
    </row>
    <row r="3644" spans="1:4" x14ac:dyDescent="0.25">
      <c r="A3644" s="1" t="s">
        <v>3641</v>
      </c>
      <c r="B3644" s="1" t="s">
        <v>9144</v>
      </c>
      <c r="C3644" t="s">
        <v>6116</v>
      </c>
      <c r="D3644" t="s">
        <v>11153</v>
      </c>
    </row>
    <row r="3645" spans="1:4" x14ac:dyDescent="0.25">
      <c r="A3645" s="1" t="s">
        <v>3642</v>
      </c>
      <c r="B3645" s="1" t="s">
        <v>9144</v>
      </c>
      <c r="C3645" t="s">
        <v>6117</v>
      </c>
      <c r="D3645" t="s">
        <v>11153</v>
      </c>
    </row>
    <row r="3646" spans="1:4" x14ac:dyDescent="0.25">
      <c r="A3646" s="1" t="s">
        <v>3643</v>
      </c>
      <c r="B3646" s="1" t="s">
        <v>9144</v>
      </c>
      <c r="C3646" t="s">
        <v>6118</v>
      </c>
      <c r="D3646" t="s">
        <v>11153</v>
      </c>
    </row>
    <row r="3647" spans="1:4" x14ac:dyDescent="0.25">
      <c r="A3647" s="1" t="s">
        <v>3644</v>
      </c>
      <c r="B3647" s="1" t="s">
        <v>9144</v>
      </c>
      <c r="C3647" t="s">
        <v>6119</v>
      </c>
      <c r="D3647" t="s">
        <v>11153</v>
      </c>
    </row>
    <row r="3648" spans="1:4" x14ac:dyDescent="0.25">
      <c r="A3648" s="1" t="s">
        <v>3645</v>
      </c>
      <c r="B3648" s="1" t="s">
        <v>9144</v>
      </c>
      <c r="C3648" t="s">
        <v>6141</v>
      </c>
      <c r="D3648" t="s">
        <v>11154</v>
      </c>
    </row>
    <row r="3649" spans="1:4" x14ac:dyDescent="0.25">
      <c r="A3649" s="1" t="s">
        <v>3646</v>
      </c>
      <c r="B3649" s="1" t="s">
        <v>9144</v>
      </c>
      <c r="C3649" t="s">
        <v>6142</v>
      </c>
      <c r="D3649" t="s">
        <v>11154</v>
      </c>
    </row>
    <row r="3650" spans="1:4" x14ac:dyDescent="0.25">
      <c r="A3650" s="1" t="s">
        <v>3647</v>
      </c>
      <c r="B3650" s="1" t="s">
        <v>9145</v>
      </c>
      <c r="C3650" t="s">
        <v>6143</v>
      </c>
      <c r="D3650" t="s">
        <v>11154</v>
      </c>
    </row>
    <row r="3651" spans="1:4" x14ac:dyDescent="0.25">
      <c r="A3651" s="1" t="s">
        <v>3648</v>
      </c>
      <c r="B3651" s="1" t="s">
        <v>9145</v>
      </c>
      <c r="C3651" t="s">
        <v>6144</v>
      </c>
      <c r="D3651" t="s">
        <v>11154</v>
      </c>
    </row>
    <row r="3652" spans="1:4" x14ac:dyDescent="0.25">
      <c r="A3652" s="1" t="s">
        <v>3649</v>
      </c>
      <c r="B3652" s="1" t="s">
        <v>9145</v>
      </c>
      <c r="C3652" t="s">
        <v>6145</v>
      </c>
      <c r="D3652" t="s">
        <v>11154</v>
      </c>
    </row>
    <row r="3653" spans="1:4" x14ac:dyDescent="0.25">
      <c r="A3653" s="1" t="s">
        <v>3650</v>
      </c>
      <c r="B3653" s="1" t="s">
        <v>9145</v>
      </c>
      <c r="C3653" t="s">
        <v>6146</v>
      </c>
      <c r="D3653" t="s">
        <v>11154</v>
      </c>
    </row>
    <row r="3654" spans="1:4" x14ac:dyDescent="0.25">
      <c r="A3654" s="1" t="s">
        <v>3651</v>
      </c>
      <c r="B3654" s="1" t="s">
        <v>9145</v>
      </c>
      <c r="C3654" t="s">
        <v>6147</v>
      </c>
      <c r="D3654" t="s">
        <v>11154</v>
      </c>
    </row>
    <row r="3655" spans="1:4" x14ac:dyDescent="0.25">
      <c r="A3655" s="1" t="s">
        <v>3652</v>
      </c>
      <c r="B3655" s="1" t="s">
        <v>9145</v>
      </c>
      <c r="C3655" t="s">
        <v>6148</v>
      </c>
      <c r="D3655" t="s">
        <v>11154</v>
      </c>
    </row>
    <row r="3656" spans="1:4" x14ac:dyDescent="0.25">
      <c r="A3656" s="1" t="s">
        <v>3653</v>
      </c>
      <c r="B3656" s="1" t="s">
        <v>9145</v>
      </c>
      <c r="C3656" t="s">
        <v>6149</v>
      </c>
      <c r="D3656" t="s">
        <v>11154</v>
      </c>
    </row>
    <row r="3657" spans="1:4" x14ac:dyDescent="0.25">
      <c r="A3657" s="1" t="s">
        <v>3654</v>
      </c>
      <c r="B3657" s="1" t="s">
        <v>9145</v>
      </c>
      <c r="C3657" t="s">
        <v>6150</v>
      </c>
      <c r="D3657" t="s">
        <v>11154</v>
      </c>
    </row>
    <row r="3658" spans="1:4" x14ac:dyDescent="0.25">
      <c r="A3658" s="1" t="s">
        <v>3655</v>
      </c>
      <c r="B3658" s="1" t="s">
        <v>9145</v>
      </c>
      <c r="C3658" t="s">
        <v>6162</v>
      </c>
      <c r="D3658" t="s">
        <v>11155</v>
      </c>
    </row>
    <row r="3659" spans="1:4" x14ac:dyDescent="0.25">
      <c r="A3659" s="1" t="s">
        <v>3656</v>
      </c>
      <c r="B3659" s="1" t="s">
        <v>9145</v>
      </c>
      <c r="C3659" t="s">
        <v>6163</v>
      </c>
      <c r="D3659" t="s">
        <v>11155</v>
      </c>
    </row>
    <row r="3660" spans="1:4" x14ac:dyDescent="0.25">
      <c r="A3660" s="1" t="s">
        <v>3657</v>
      </c>
      <c r="B3660" s="1" t="s">
        <v>9146</v>
      </c>
      <c r="C3660" t="s">
        <v>6164</v>
      </c>
      <c r="D3660" t="s">
        <v>11155</v>
      </c>
    </row>
    <row r="3661" spans="1:4" x14ac:dyDescent="0.25">
      <c r="A3661" s="1" t="s">
        <v>3658</v>
      </c>
      <c r="B3661" s="1" t="s">
        <v>9146</v>
      </c>
      <c r="C3661" t="s">
        <v>6165</v>
      </c>
      <c r="D3661" t="s">
        <v>11155</v>
      </c>
    </row>
    <row r="3662" spans="1:4" x14ac:dyDescent="0.25">
      <c r="A3662" s="1" t="s">
        <v>3659</v>
      </c>
      <c r="B3662" s="1" t="s">
        <v>9146</v>
      </c>
      <c r="C3662" t="s">
        <v>6166</v>
      </c>
      <c r="D3662" t="s">
        <v>11155</v>
      </c>
    </row>
    <row r="3663" spans="1:4" x14ac:dyDescent="0.25">
      <c r="A3663" s="1" t="s">
        <v>3660</v>
      </c>
      <c r="B3663" s="1" t="s">
        <v>9147</v>
      </c>
      <c r="C3663" t="s">
        <v>6167</v>
      </c>
      <c r="D3663" t="s">
        <v>11155</v>
      </c>
    </row>
    <row r="3664" spans="1:4" x14ac:dyDescent="0.25">
      <c r="A3664" s="1" t="s">
        <v>3661</v>
      </c>
      <c r="B3664" s="1" t="s">
        <v>9147</v>
      </c>
      <c r="C3664" t="s">
        <v>6168</v>
      </c>
      <c r="D3664" t="s">
        <v>11155</v>
      </c>
    </row>
    <row r="3665" spans="1:4" x14ac:dyDescent="0.25">
      <c r="A3665" s="1" t="s">
        <v>3662</v>
      </c>
      <c r="B3665" s="1" t="s">
        <v>9147</v>
      </c>
      <c r="C3665" t="s">
        <v>6169</v>
      </c>
      <c r="D3665" t="s">
        <v>11155</v>
      </c>
    </row>
    <row r="3666" spans="1:4" x14ac:dyDescent="0.25">
      <c r="A3666" s="1" t="s">
        <v>3663</v>
      </c>
      <c r="B3666" s="1" t="s">
        <v>9147</v>
      </c>
      <c r="C3666" t="s">
        <v>6170</v>
      </c>
      <c r="D3666" t="s">
        <v>11155</v>
      </c>
    </row>
    <row r="3667" spans="1:4" x14ac:dyDescent="0.25">
      <c r="A3667" s="1" t="s">
        <v>3664</v>
      </c>
      <c r="B3667" s="1" t="s">
        <v>9147</v>
      </c>
      <c r="C3667" t="s">
        <v>6171</v>
      </c>
      <c r="D3667" t="s">
        <v>11155</v>
      </c>
    </row>
    <row r="3668" spans="1:4" x14ac:dyDescent="0.25">
      <c r="A3668" s="1" t="s">
        <v>3665</v>
      </c>
      <c r="B3668" s="1" t="s">
        <v>9148</v>
      </c>
      <c r="C3668" t="s">
        <v>6172</v>
      </c>
      <c r="D3668" t="s">
        <v>11155</v>
      </c>
    </row>
    <row r="3669" spans="1:4" x14ac:dyDescent="0.25">
      <c r="A3669" s="1" t="s">
        <v>3666</v>
      </c>
      <c r="B3669" s="1" t="s">
        <v>9148</v>
      </c>
      <c r="C3669" t="s">
        <v>6173</v>
      </c>
      <c r="D3669" t="s">
        <v>11155</v>
      </c>
    </row>
    <row r="3670" spans="1:4" x14ac:dyDescent="0.25">
      <c r="A3670" s="1" t="s">
        <v>3667</v>
      </c>
      <c r="B3670" s="1" t="s">
        <v>9148</v>
      </c>
      <c r="C3670" t="s">
        <v>6174</v>
      </c>
      <c r="D3670" t="s">
        <v>11155</v>
      </c>
    </row>
    <row r="3671" spans="1:4" x14ac:dyDescent="0.25">
      <c r="A3671" s="1" t="s">
        <v>3668</v>
      </c>
      <c r="B3671" s="1" t="s">
        <v>9149</v>
      </c>
      <c r="C3671" t="s">
        <v>6175</v>
      </c>
      <c r="D3671" t="s">
        <v>11155</v>
      </c>
    </row>
    <row r="3672" spans="1:4" x14ac:dyDescent="0.25">
      <c r="A3672" s="1" t="s">
        <v>3669</v>
      </c>
      <c r="B3672" s="1" t="s">
        <v>9149</v>
      </c>
      <c r="C3672" t="s">
        <v>6176</v>
      </c>
      <c r="D3672" t="s">
        <v>11155</v>
      </c>
    </row>
    <row r="3673" spans="1:4" x14ac:dyDescent="0.25">
      <c r="A3673" s="1" t="s">
        <v>3670</v>
      </c>
      <c r="B3673" s="1" t="s">
        <v>9149</v>
      </c>
      <c r="C3673" t="s">
        <v>6177</v>
      </c>
      <c r="D3673" t="s">
        <v>11155</v>
      </c>
    </row>
    <row r="3674" spans="1:4" x14ac:dyDescent="0.25">
      <c r="A3674" s="1" t="s">
        <v>3671</v>
      </c>
      <c r="B3674" s="1" t="s">
        <v>9149</v>
      </c>
      <c r="C3674" t="s">
        <v>6178</v>
      </c>
      <c r="D3674" t="s">
        <v>11155</v>
      </c>
    </row>
    <row r="3675" spans="1:4" x14ac:dyDescent="0.25">
      <c r="A3675" s="1" t="s">
        <v>3672</v>
      </c>
      <c r="B3675" s="1" t="s">
        <v>9150</v>
      </c>
      <c r="C3675" t="s">
        <v>6179</v>
      </c>
      <c r="D3675" t="s">
        <v>11155</v>
      </c>
    </row>
    <row r="3676" spans="1:4" x14ac:dyDescent="0.25">
      <c r="A3676" s="1" t="s">
        <v>3673</v>
      </c>
      <c r="B3676" s="1" t="s">
        <v>9150</v>
      </c>
      <c r="C3676" t="s">
        <v>6180</v>
      </c>
      <c r="D3676" t="s">
        <v>11156</v>
      </c>
    </row>
    <row r="3677" spans="1:4" x14ac:dyDescent="0.25">
      <c r="A3677" s="1" t="s">
        <v>3674</v>
      </c>
      <c r="B3677" s="1" t="s">
        <v>9150</v>
      </c>
      <c r="C3677" t="s">
        <v>6181</v>
      </c>
      <c r="D3677" t="s">
        <v>11156</v>
      </c>
    </row>
    <row r="3678" spans="1:4" x14ac:dyDescent="0.25">
      <c r="A3678" s="1" t="s">
        <v>3675</v>
      </c>
      <c r="B3678" s="1" t="s">
        <v>9150</v>
      </c>
      <c r="C3678" t="s">
        <v>6182</v>
      </c>
      <c r="D3678" t="s">
        <v>11156</v>
      </c>
    </row>
    <row r="3679" spans="1:4" x14ac:dyDescent="0.25">
      <c r="A3679" s="1" t="s">
        <v>3676</v>
      </c>
      <c r="B3679" s="1" t="s">
        <v>9151</v>
      </c>
      <c r="C3679" t="s">
        <v>6183</v>
      </c>
      <c r="D3679" t="s">
        <v>11156</v>
      </c>
    </row>
    <row r="3680" spans="1:4" x14ac:dyDescent="0.25">
      <c r="A3680" s="1" t="s">
        <v>3677</v>
      </c>
      <c r="B3680" s="1" t="s">
        <v>9151</v>
      </c>
      <c r="C3680" t="s">
        <v>6184</v>
      </c>
      <c r="D3680" t="s">
        <v>11156</v>
      </c>
    </row>
    <row r="3681" spans="1:4" x14ac:dyDescent="0.25">
      <c r="A3681" s="1" t="s">
        <v>3678</v>
      </c>
      <c r="B3681" s="1" t="s">
        <v>9152</v>
      </c>
      <c r="C3681" t="s">
        <v>6185</v>
      </c>
      <c r="D3681" t="s">
        <v>11156</v>
      </c>
    </row>
    <row r="3682" spans="1:4" x14ac:dyDescent="0.25">
      <c r="A3682" s="1" t="s">
        <v>3679</v>
      </c>
      <c r="B3682" s="1" t="s">
        <v>9152</v>
      </c>
      <c r="C3682" t="s">
        <v>6186</v>
      </c>
      <c r="D3682" t="s">
        <v>11156</v>
      </c>
    </row>
    <row r="3683" spans="1:4" x14ac:dyDescent="0.25">
      <c r="A3683" s="1" t="s">
        <v>3680</v>
      </c>
      <c r="B3683" s="1" t="s">
        <v>9152</v>
      </c>
      <c r="C3683" t="s">
        <v>6187</v>
      </c>
      <c r="D3683" t="s">
        <v>11156</v>
      </c>
    </row>
    <row r="3684" spans="1:4" x14ac:dyDescent="0.25">
      <c r="A3684" s="1" t="s">
        <v>3681</v>
      </c>
      <c r="B3684" s="1" t="s">
        <v>9153</v>
      </c>
      <c r="C3684" t="s">
        <v>6188</v>
      </c>
      <c r="D3684" t="s">
        <v>11156</v>
      </c>
    </row>
    <row r="3685" spans="1:4" x14ac:dyDescent="0.25">
      <c r="A3685" s="1" t="s">
        <v>3682</v>
      </c>
      <c r="B3685" s="1" t="s">
        <v>9153</v>
      </c>
      <c r="C3685" t="s">
        <v>6189</v>
      </c>
      <c r="D3685" t="s">
        <v>11156</v>
      </c>
    </row>
    <row r="3686" spans="1:4" x14ac:dyDescent="0.25">
      <c r="A3686" s="1" t="s">
        <v>3683</v>
      </c>
      <c r="B3686" s="1" t="s">
        <v>9154</v>
      </c>
      <c r="C3686" t="s">
        <v>6190</v>
      </c>
      <c r="D3686" t="s">
        <v>11156</v>
      </c>
    </row>
    <row r="3687" spans="1:4" x14ac:dyDescent="0.25">
      <c r="A3687" s="1" t="s">
        <v>3684</v>
      </c>
      <c r="B3687" s="1" t="s">
        <v>9154</v>
      </c>
      <c r="C3687" t="s">
        <v>6191</v>
      </c>
      <c r="D3687" t="s">
        <v>11156</v>
      </c>
    </row>
    <row r="3688" spans="1:4" x14ac:dyDescent="0.25">
      <c r="A3688" s="1" t="s">
        <v>3685</v>
      </c>
      <c r="B3688" s="1" t="s">
        <v>9155</v>
      </c>
      <c r="C3688" t="s">
        <v>6193</v>
      </c>
      <c r="D3688" t="s">
        <v>11157</v>
      </c>
    </row>
    <row r="3689" spans="1:4" x14ac:dyDescent="0.25">
      <c r="A3689" s="1" t="s">
        <v>3686</v>
      </c>
      <c r="B3689" s="1" t="s">
        <v>9155</v>
      </c>
      <c r="C3689" t="s">
        <v>6194</v>
      </c>
      <c r="D3689" t="s">
        <v>11157</v>
      </c>
    </row>
    <row r="3690" spans="1:4" x14ac:dyDescent="0.25">
      <c r="A3690" s="1" t="s">
        <v>3687</v>
      </c>
      <c r="B3690" s="1" t="s">
        <v>9156</v>
      </c>
      <c r="C3690" t="s">
        <v>6195</v>
      </c>
      <c r="D3690" t="s">
        <v>11157</v>
      </c>
    </row>
    <row r="3691" spans="1:4" x14ac:dyDescent="0.25">
      <c r="A3691" s="1" t="s">
        <v>3688</v>
      </c>
      <c r="B3691" s="1" t="s">
        <v>9156</v>
      </c>
      <c r="C3691" t="s">
        <v>6196</v>
      </c>
      <c r="D3691" t="s">
        <v>11157</v>
      </c>
    </row>
    <row r="3692" spans="1:4" x14ac:dyDescent="0.25">
      <c r="A3692" s="1" t="s">
        <v>3689</v>
      </c>
      <c r="B3692" s="1" t="s">
        <v>9156</v>
      </c>
      <c r="C3692" t="s">
        <v>6197</v>
      </c>
      <c r="D3692" t="s">
        <v>11157</v>
      </c>
    </row>
    <row r="3693" spans="1:4" x14ac:dyDescent="0.25">
      <c r="A3693" s="1" t="s">
        <v>3690</v>
      </c>
      <c r="B3693" s="1" t="s">
        <v>9156</v>
      </c>
      <c r="C3693" t="s">
        <v>6198</v>
      </c>
      <c r="D3693" t="s">
        <v>11157</v>
      </c>
    </row>
    <row r="3694" spans="1:4" x14ac:dyDescent="0.25">
      <c r="A3694" s="1" t="s">
        <v>3691</v>
      </c>
      <c r="B3694" s="1" t="s">
        <v>9156</v>
      </c>
      <c r="C3694" t="s">
        <v>6199</v>
      </c>
      <c r="D3694" t="s">
        <v>11157</v>
      </c>
    </row>
    <row r="3695" spans="1:4" x14ac:dyDescent="0.25">
      <c r="A3695" s="1" t="s">
        <v>3692</v>
      </c>
      <c r="B3695" s="1" t="s">
        <v>9156</v>
      </c>
      <c r="C3695" t="s">
        <v>6200</v>
      </c>
      <c r="D3695" t="s">
        <v>11157</v>
      </c>
    </row>
    <row r="3696" spans="1:4" x14ac:dyDescent="0.25">
      <c r="A3696" s="1" t="s">
        <v>3693</v>
      </c>
      <c r="B3696" s="1" t="s">
        <v>9156</v>
      </c>
      <c r="C3696" t="s">
        <v>6201</v>
      </c>
      <c r="D3696" t="s">
        <v>11157</v>
      </c>
    </row>
    <row r="3697" spans="1:4" x14ac:dyDescent="0.25">
      <c r="A3697" s="1" t="s">
        <v>3694</v>
      </c>
      <c r="B3697" s="1" t="s">
        <v>9156</v>
      </c>
      <c r="C3697" t="s">
        <v>6202</v>
      </c>
      <c r="D3697" t="s">
        <v>11157</v>
      </c>
    </row>
    <row r="3698" spans="1:4" x14ac:dyDescent="0.25">
      <c r="A3698" s="1" t="s">
        <v>3695</v>
      </c>
      <c r="B3698" s="1" t="s">
        <v>9156</v>
      </c>
      <c r="C3698" t="s">
        <v>6203</v>
      </c>
      <c r="D3698" t="s">
        <v>11157</v>
      </c>
    </row>
    <row r="3699" spans="1:4" x14ac:dyDescent="0.25">
      <c r="A3699" s="1" t="s">
        <v>3696</v>
      </c>
      <c r="B3699" s="1" t="s">
        <v>9157</v>
      </c>
      <c r="C3699" t="s">
        <v>6192</v>
      </c>
      <c r="D3699" t="s">
        <v>11157</v>
      </c>
    </row>
    <row r="3700" spans="1:4" x14ac:dyDescent="0.25">
      <c r="A3700" s="1" t="s">
        <v>3697</v>
      </c>
      <c r="B3700" s="1" t="s">
        <v>9157</v>
      </c>
      <c r="C3700" t="s">
        <v>6204</v>
      </c>
      <c r="D3700" t="s">
        <v>11157</v>
      </c>
    </row>
    <row r="3701" spans="1:4" x14ac:dyDescent="0.25">
      <c r="A3701" s="1" t="s">
        <v>3698</v>
      </c>
      <c r="B3701" s="1" t="s">
        <v>9157</v>
      </c>
      <c r="C3701" t="s">
        <v>6205</v>
      </c>
      <c r="D3701" t="s">
        <v>11157</v>
      </c>
    </row>
    <row r="3702" spans="1:4" x14ac:dyDescent="0.25">
      <c r="A3702" s="1" t="s">
        <v>3699</v>
      </c>
      <c r="B3702" s="1" t="s">
        <v>9158</v>
      </c>
      <c r="C3702" t="s">
        <v>6206</v>
      </c>
      <c r="D3702" t="s">
        <v>11157</v>
      </c>
    </row>
    <row r="3703" spans="1:4" x14ac:dyDescent="0.25">
      <c r="A3703" s="1" t="s">
        <v>3700</v>
      </c>
      <c r="B3703" s="1" t="s">
        <v>9159</v>
      </c>
      <c r="C3703" t="s">
        <v>6207</v>
      </c>
      <c r="D3703" t="s">
        <v>11157</v>
      </c>
    </row>
    <row r="3704" spans="1:4" x14ac:dyDescent="0.25">
      <c r="A3704" s="1" t="s">
        <v>3701</v>
      </c>
      <c r="B3704" s="1" t="s">
        <v>9160</v>
      </c>
      <c r="C3704" t="s">
        <v>6208</v>
      </c>
      <c r="D3704" t="s">
        <v>11158</v>
      </c>
    </row>
    <row r="3705" spans="1:4" x14ac:dyDescent="0.25">
      <c r="A3705" s="1" t="s">
        <v>3702</v>
      </c>
      <c r="B3705" s="1" t="s">
        <v>9160</v>
      </c>
      <c r="C3705" t="s">
        <v>6209</v>
      </c>
      <c r="D3705" t="s">
        <v>11158</v>
      </c>
    </row>
    <row r="3706" spans="1:4" x14ac:dyDescent="0.25">
      <c r="A3706" s="1" t="s">
        <v>3703</v>
      </c>
      <c r="B3706" s="1" t="s">
        <v>9161</v>
      </c>
      <c r="C3706" t="s">
        <v>6210</v>
      </c>
      <c r="D3706" t="s">
        <v>11158</v>
      </c>
    </row>
    <row r="3707" spans="1:4" x14ac:dyDescent="0.25">
      <c r="A3707" s="1" t="s">
        <v>3704</v>
      </c>
      <c r="B3707" s="1" t="s">
        <v>9161</v>
      </c>
      <c r="C3707" t="s">
        <v>6211</v>
      </c>
      <c r="D3707" t="s">
        <v>11158</v>
      </c>
    </row>
    <row r="3708" spans="1:4" x14ac:dyDescent="0.25">
      <c r="A3708" s="1" t="s">
        <v>3705</v>
      </c>
      <c r="B3708" s="1" t="s">
        <v>9162</v>
      </c>
      <c r="C3708" t="s">
        <v>6212</v>
      </c>
      <c r="D3708" t="s">
        <v>11158</v>
      </c>
    </row>
    <row r="3709" spans="1:4" x14ac:dyDescent="0.25">
      <c r="A3709" s="1" t="s">
        <v>3706</v>
      </c>
      <c r="B3709" s="1" t="s">
        <v>9162</v>
      </c>
      <c r="C3709" t="s">
        <v>6213</v>
      </c>
      <c r="D3709" t="s">
        <v>11158</v>
      </c>
    </row>
    <row r="3710" spans="1:4" x14ac:dyDescent="0.25">
      <c r="A3710" s="1" t="s">
        <v>3707</v>
      </c>
      <c r="B3710" s="1" t="s">
        <v>9163</v>
      </c>
      <c r="C3710" t="s">
        <v>6214</v>
      </c>
      <c r="D3710" t="s">
        <v>11158</v>
      </c>
    </row>
    <row r="3711" spans="1:4" x14ac:dyDescent="0.25">
      <c r="A3711" s="1" t="s">
        <v>3708</v>
      </c>
      <c r="B3711" s="1" t="s">
        <v>9163</v>
      </c>
      <c r="C3711" t="s">
        <v>6215</v>
      </c>
      <c r="D3711" t="s">
        <v>11158</v>
      </c>
    </row>
    <row r="3712" spans="1:4" x14ac:dyDescent="0.25">
      <c r="A3712" s="1" t="s">
        <v>3709</v>
      </c>
      <c r="B3712" s="1" t="s">
        <v>9163</v>
      </c>
      <c r="C3712" t="s">
        <v>6216</v>
      </c>
      <c r="D3712" t="s">
        <v>11158</v>
      </c>
    </row>
    <row r="3713" spans="1:4" x14ac:dyDescent="0.25">
      <c r="A3713" s="1" t="s">
        <v>3710</v>
      </c>
      <c r="B3713" s="1" t="s">
        <v>9164</v>
      </c>
      <c r="C3713" t="s">
        <v>6217</v>
      </c>
      <c r="D3713" t="s">
        <v>11158</v>
      </c>
    </row>
    <row r="3714" spans="1:4" x14ac:dyDescent="0.25">
      <c r="A3714" s="1" t="s">
        <v>3711</v>
      </c>
      <c r="B3714" s="1" t="s">
        <v>9164</v>
      </c>
      <c r="C3714" t="s">
        <v>6218</v>
      </c>
      <c r="D3714" t="s">
        <v>11158</v>
      </c>
    </row>
    <row r="3715" spans="1:4" x14ac:dyDescent="0.25">
      <c r="A3715" s="1" t="s">
        <v>3712</v>
      </c>
      <c r="B3715" s="1" t="s">
        <v>9164</v>
      </c>
      <c r="C3715" t="s">
        <v>6219</v>
      </c>
      <c r="D3715" t="s">
        <v>11158</v>
      </c>
    </row>
    <row r="3716" spans="1:4" x14ac:dyDescent="0.25">
      <c r="A3716" s="1" t="s">
        <v>3713</v>
      </c>
      <c r="B3716" s="1" t="s">
        <v>9164</v>
      </c>
      <c r="C3716" t="s">
        <v>6220</v>
      </c>
      <c r="D3716" t="s">
        <v>11158</v>
      </c>
    </row>
    <row r="3717" spans="1:4" x14ac:dyDescent="0.25">
      <c r="A3717" s="1" t="s">
        <v>3714</v>
      </c>
      <c r="B3717" s="1" t="s">
        <v>9165</v>
      </c>
      <c r="C3717" t="s">
        <v>6221</v>
      </c>
      <c r="D3717" t="s">
        <v>11158</v>
      </c>
    </row>
    <row r="3718" spans="1:4" x14ac:dyDescent="0.25">
      <c r="A3718" s="1" t="s">
        <v>3715</v>
      </c>
      <c r="B3718" s="1" t="s">
        <v>9165</v>
      </c>
      <c r="C3718" t="s">
        <v>6222</v>
      </c>
      <c r="D3718" t="s">
        <v>11158</v>
      </c>
    </row>
    <row r="3719" spans="1:4" x14ac:dyDescent="0.25">
      <c r="A3719" s="1" t="s">
        <v>3716</v>
      </c>
      <c r="B3719" s="1" t="s">
        <v>9165</v>
      </c>
      <c r="C3719" t="s">
        <v>6223</v>
      </c>
      <c r="D3719" t="s">
        <v>11158</v>
      </c>
    </row>
    <row r="3720" spans="1:4" x14ac:dyDescent="0.25">
      <c r="A3720" s="1" t="s">
        <v>3717</v>
      </c>
      <c r="B3720" s="1" t="s">
        <v>9166</v>
      </c>
      <c r="C3720" t="s">
        <v>6224</v>
      </c>
      <c r="D3720" t="s">
        <v>11159</v>
      </c>
    </row>
    <row r="3721" spans="1:4" x14ac:dyDescent="0.25">
      <c r="A3721" s="1" t="s">
        <v>3718</v>
      </c>
      <c r="B3721" s="1" t="s">
        <v>9167</v>
      </c>
      <c r="C3721" t="s">
        <v>6292</v>
      </c>
      <c r="D3721" t="s">
        <v>11160</v>
      </c>
    </row>
    <row r="3722" spans="1:4" x14ac:dyDescent="0.25">
      <c r="A3722" s="1" t="s">
        <v>3719</v>
      </c>
      <c r="B3722" s="1" t="s">
        <v>9168</v>
      </c>
      <c r="C3722" t="s">
        <v>6293</v>
      </c>
      <c r="D3722" t="s">
        <v>11161</v>
      </c>
    </row>
    <row r="3723" spans="1:4" x14ac:dyDescent="0.25">
      <c r="A3723" s="1" t="s">
        <v>3720</v>
      </c>
      <c r="B3723" s="1" t="s">
        <v>9168</v>
      </c>
      <c r="C3723" t="s">
        <v>6294</v>
      </c>
      <c r="D3723" t="s">
        <v>11162</v>
      </c>
    </row>
    <row r="3724" spans="1:4" x14ac:dyDescent="0.25">
      <c r="A3724" s="1" t="s">
        <v>3721</v>
      </c>
      <c r="B3724" s="1" t="s">
        <v>9168</v>
      </c>
      <c r="C3724" t="s">
        <v>6295</v>
      </c>
      <c r="D3724" t="s">
        <v>11162</v>
      </c>
    </row>
    <row r="3725" spans="1:4" x14ac:dyDescent="0.25">
      <c r="A3725" s="1" t="s">
        <v>3722</v>
      </c>
      <c r="B3725" s="1" t="s">
        <v>9168</v>
      </c>
      <c r="C3725" t="s">
        <v>6296</v>
      </c>
      <c r="D3725" t="s">
        <v>11162</v>
      </c>
    </row>
    <row r="3726" spans="1:4" x14ac:dyDescent="0.25">
      <c r="A3726" s="1" t="s">
        <v>3723</v>
      </c>
      <c r="B3726" s="1" t="s">
        <v>9168</v>
      </c>
      <c r="C3726" t="s">
        <v>6297</v>
      </c>
      <c r="D3726" t="s">
        <v>11163</v>
      </c>
    </row>
    <row r="3727" spans="1:4" x14ac:dyDescent="0.25">
      <c r="A3727" s="1" t="s">
        <v>3724</v>
      </c>
      <c r="B3727" s="1" t="s">
        <v>9168</v>
      </c>
      <c r="C3727" t="s">
        <v>6298</v>
      </c>
      <c r="D3727" t="s">
        <v>11163</v>
      </c>
    </row>
    <row r="3728" spans="1:4" x14ac:dyDescent="0.25">
      <c r="A3728" s="1" t="s">
        <v>3725</v>
      </c>
      <c r="B3728" s="1" t="s">
        <v>9168</v>
      </c>
      <c r="C3728" t="s">
        <v>6300</v>
      </c>
      <c r="D3728" t="s">
        <v>11163</v>
      </c>
    </row>
    <row r="3729" spans="1:4" x14ac:dyDescent="0.25">
      <c r="A3729" s="1" t="s">
        <v>3726</v>
      </c>
      <c r="B3729" s="1" t="s">
        <v>9168</v>
      </c>
      <c r="C3729" t="s">
        <v>6301</v>
      </c>
      <c r="D3729" t="s">
        <v>11164</v>
      </c>
    </row>
    <row r="3730" spans="1:4" x14ac:dyDescent="0.25">
      <c r="A3730" s="1" t="s">
        <v>3727</v>
      </c>
      <c r="B3730" s="1" t="s">
        <v>9168</v>
      </c>
      <c r="C3730" t="s">
        <v>6303</v>
      </c>
      <c r="D3730" t="s">
        <v>11164</v>
      </c>
    </row>
    <row r="3731" spans="1:4" x14ac:dyDescent="0.25">
      <c r="A3731" s="1" t="s">
        <v>3728</v>
      </c>
      <c r="B3731" s="1" t="s">
        <v>9169</v>
      </c>
      <c r="C3731" t="s">
        <v>6304</v>
      </c>
      <c r="D3731" t="s">
        <v>11164</v>
      </c>
    </row>
    <row r="3732" spans="1:4" x14ac:dyDescent="0.25">
      <c r="A3732" s="1" t="s">
        <v>3729</v>
      </c>
      <c r="B3732" s="1" t="s">
        <v>9169</v>
      </c>
      <c r="C3732" t="s">
        <v>6332</v>
      </c>
      <c r="D3732" t="s">
        <v>11165</v>
      </c>
    </row>
    <row r="3733" spans="1:4" x14ac:dyDescent="0.25">
      <c r="A3733" s="1" t="s">
        <v>3730</v>
      </c>
      <c r="B3733" s="1" t="s">
        <v>9169</v>
      </c>
      <c r="C3733" t="s">
        <v>6333</v>
      </c>
      <c r="D3733" t="s">
        <v>11165</v>
      </c>
    </row>
    <row r="3734" spans="1:4" x14ac:dyDescent="0.25">
      <c r="A3734" s="1" t="s">
        <v>3731</v>
      </c>
      <c r="B3734" s="1" t="s">
        <v>9169</v>
      </c>
      <c r="C3734" t="s">
        <v>6334</v>
      </c>
      <c r="D3734" t="s">
        <v>11165</v>
      </c>
    </row>
    <row r="3735" spans="1:4" x14ac:dyDescent="0.25">
      <c r="A3735" s="1" t="s">
        <v>3732</v>
      </c>
      <c r="B3735" s="1" t="s">
        <v>9169</v>
      </c>
      <c r="C3735" t="s">
        <v>11996</v>
      </c>
      <c r="D3735" t="s">
        <v>11166</v>
      </c>
    </row>
    <row r="3736" spans="1:4" x14ac:dyDescent="0.25">
      <c r="A3736" s="1" t="s">
        <v>3733</v>
      </c>
      <c r="B3736" s="1" t="s">
        <v>9169</v>
      </c>
      <c r="C3736" t="s">
        <v>11997</v>
      </c>
      <c r="D3736" t="s">
        <v>11166</v>
      </c>
    </row>
    <row r="3737" spans="1:4" x14ac:dyDescent="0.25">
      <c r="A3737" s="1" t="s">
        <v>3734</v>
      </c>
      <c r="B3737" s="1" t="s">
        <v>9169</v>
      </c>
      <c r="C3737" t="s">
        <v>11998</v>
      </c>
      <c r="D3737" t="s">
        <v>11166</v>
      </c>
    </row>
    <row r="3738" spans="1:4" x14ac:dyDescent="0.25">
      <c r="A3738" s="1" t="s">
        <v>3735</v>
      </c>
      <c r="B3738" s="1" t="s">
        <v>9169</v>
      </c>
      <c r="C3738" t="s">
        <v>11999</v>
      </c>
      <c r="D3738" t="s">
        <v>11166</v>
      </c>
    </row>
    <row r="3739" spans="1:4" x14ac:dyDescent="0.25">
      <c r="A3739" s="1" t="s">
        <v>3736</v>
      </c>
      <c r="B3739" s="1" t="s">
        <v>9169</v>
      </c>
      <c r="C3739" t="s">
        <v>12000</v>
      </c>
      <c r="D3739" t="s">
        <v>11166</v>
      </c>
    </row>
    <row r="3740" spans="1:4" x14ac:dyDescent="0.25">
      <c r="A3740" s="1" t="s">
        <v>3737</v>
      </c>
      <c r="B3740" s="1" t="s">
        <v>9170</v>
      </c>
      <c r="C3740" t="s">
        <v>12001</v>
      </c>
      <c r="D3740" t="s">
        <v>11166</v>
      </c>
    </row>
    <row r="3741" spans="1:4" x14ac:dyDescent="0.25">
      <c r="A3741" s="1" t="s">
        <v>3738</v>
      </c>
      <c r="B3741" s="1" t="s">
        <v>9171</v>
      </c>
      <c r="C3741" t="s">
        <v>12002</v>
      </c>
      <c r="D3741" t="s">
        <v>11166</v>
      </c>
    </row>
    <row r="3742" spans="1:4" x14ac:dyDescent="0.25">
      <c r="A3742" s="1" t="s">
        <v>3739</v>
      </c>
      <c r="B3742" s="1" t="s">
        <v>9171</v>
      </c>
      <c r="C3742" t="s">
        <v>12003</v>
      </c>
      <c r="D3742" t="s">
        <v>11166</v>
      </c>
    </row>
    <row r="3743" spans="1:4" x14ac:dyDescent="0.25">
      <c r="A3743" s="1" t="s">
        <v>3740</v>
      </c>
      <c r="B3743" s="1" t="s">
        <v>9171</v>
      </c>
      <c r="C3743" t="s">
        <v>12004</v>
      </c>
      <c r="D3743" t="s">
        <v>11166</v>
      </c>
    </row>
    <row r="3744" spans="1:4" x14ac:dyDescent="0.25">
      <c r="A3744" s="1" t="s">
        <v>3741</v>
      </c>
      <c r="B3744" s="1" t="s">
        <v>9171</v>
      </c>
      <c r="C3744" t="s">
        <v>12005</v>
      </c>
      <c r="D3744" t="s">
        <v>11166</v>
      </c>
    </row>
    <row r="3745" spans="1:4" x14ac:dyDescent="0.25">
      <c r="A3745" s="1" t="s">
        <v>3742</v>
      </c>
      <c r="B3745" s="1" t="s">
        <v>9172</v>
      </c>
      <c r="C3745" t="s">
        <v>13041</v>
      </c>
      <c r="D3745" t="s">
        <v>11166</v>
      </c>
    </row>
    <row r="3746" spans="1:4" x14ac:dyDescent="0.25">
      <c r="A3746" s="1" t="s">
        <v>3743</v>
      </c>
      <c r="B3746" s="1" t="s">
        <v>9172</v>
      </c>
      <c r="C3746" t="s">
        <v>6336</v>
      </c>
      <c r="D3746" t="s">
        <v>11167</v>
      </c>
    </row>
    <row r="3747" spans="1:4" x14ac:dyDescent="0.25">
      <c r="A3747" s="1" t="s">
        <v>3744</v>
      </c>
      <c r="B3747" s="1" t="s">
        <v>9173</v>
      </c>
      <c r="C3747" t="s">
        <v>6337</v>
      </c>
      <c r="D3747" t="s">
        <v>11168</v>
      </c>
    </row>
    <row r="3748" spans="1:4" x14ac:dyDescent="0.25">
      <c r="A3748" s="1" t="s">
        <v>3745</v>
      </c>
      <c r="B3748" s="1" t="s">
        <v>9174</v>
      </c>
      <c r="C3748" t="s">
        <v>6338</v>
      </c>
      <c r="D3748" t="s">
        <v>11168</v>
      </c>
    </row>
    <row r="3749" spans="1:4" x14ac:dyDescent="0.25">
      <c r="A3749" s="1" t="s">
        <v>3746</v>
      </c>
      <c r="B3749" s="1" t="s">
        <v>9174</v>
      </c>
      <c r="C3749" t="s">
        <v>6339</v>
      </c>
      <c r="D3749" t="s">
        <v>11168</v>
      </c>
    </row>
    <row r="3750" spans="1:4" x14ac:dyDescent="0.25">
      <c r="A3750" s="1" t="s">
        <v>3747</v>
      </c>
      <c r="B3750" s="1" t="s">
        <v>9175</v>
      </c>
      <c r="C3750" t="s">
        <v>6340</v>
      </c>
      <c r="D3750" t="s">
        <v>11168</v>
      </c>
    </row>
    <row r="3751" spans="1:4" x14ac:dyDescent="0.25">
      <c r="A3751" s="1" t="s">
        <v>3748</v>
      </c>
      <c r="B3751" s="1" t="s">
        <v>9176</v>
      </c>
      <c r="C3751" t="s">
        <v>6341</v>
      </c>
      <c r="D3751" t="s">
        <v>11168</v>
      </c>
    </row>
    <row r="3752" spans="1:4" x14ac:dyDescent="0.25">
      <c r="A3752" s="1" t="s">
        <v>3749</v>
      </c>
      <c r="B3752" s="1" t="s">
        <v>9176</v>
      </c>
      <c r="C3752" t="s">
        <v>6347</v>
      </c>
      <c r="D3752" t="s">
        <v>11169</v>
      </c>
    </row>
    <row r="3753" spans="1:4" x14ac:dyDescent="0.25">
      <c r="A3753" s="1" t="s">
        <v>3750</v>
      </c>
      <c r="B3753" s="1" t="s">
        <v>9176</v>
      </c>
      <c r="C3753" t="s">
        <v>6348</v>
      </c>
      <c r="D3753" t="s">
        <v>11170</v>
      </c>
    </row>
    <row r="3754" spans="1:4" x14ac:dyDescent="0.25">
      <c r="A3754" s="1" t="s">
        <v>3751</v>
      </c>
      <c r="B3754" s="1" t="s">
        <v>9177</v>
      </c>
      <c r="C3754" t="s">
        <v>6349</v>
      </c>
      <c r="D3754" t="s">
        <v>11170</v>
      </c>
    </row>
    <row r="3755" spans="1:4" x14ac:dyDescent="0.25">
      <c r="A3755" s="1" t="s">
        <v>3752</v>
      </c>
      <c r="B3755" s="1" t="s">
        <v>9178</v>
      </c>
      <c r="C3755" t="s">
        <v>6350</v>
      </c>
      <c r="D3755" t="s">
        <v>11171</v>
      </c>
    </row>
    <row r="3756" spans="1:4" x14ac:dyDescent="0.25">
      <c r="A3756" s="1" t="s">
        <v>3753</v>
      </c>
      <c r="B3756" s="1" t="s">
        <v>9179</v>
      </c>
      <c r="C3756" t="s">
        <v>6351</v>
      </c>
      <c r="D3756" t="s">
        <v>11171</v>
      </c>
    </row>
    <row r="3757" spans="1:4" x14ac:dyDescent="0.25">
      <c r="A3757" s="1" t="s">
        <v>3754</v>
      </c>
      <c r="B3757" s="1" t="s">
        <v>9179</v>
      </c>
      <c r="C3757" t="s">
        <v>6352</v>
      </c>
      <c r="D3757" t="s">
        <v>11171</v>
      </c>
    </row>
    <row r="3758" spans="1:4" x14ac:dyDescent="0.25">
      <c r="A3758" s="1" t="s">
        <v>3755</v>
      </c>
      <c r="B3758" s="1" t="s">
        <v>9179</v>
      </c>
      <c r="C3758" t="s">
        <v>6353</v>
      </c>
      <c r="D3758" t="s">
        <v>11171</v>
      </c>
    </row>
    <row r="3759" spans="1:4" x14ac:dyDescent="0.25">
      <c r="A3759" s="1" t="s">
        <v>3756</v>
      </c>
      <c r="B3759" s="1" t="s">
        <v>9179</v>
      </c>
      <c r="C3759" t="s">
        <v>6354</v>
      </c>
      <c r="D3759" t="s">
        <v>11171</v>
      </c>
    </row>
    <row r="3760" spans="1:4" x14ac:dyDescent="0.25">
      <c r="A3760" s="1" t="s">
        <v>3757</v>
      </c>
      <c r="B3760" s="1" t="s">
        <v>9179</v>
      </c>
      <c r="C3760" t="s">
        <v>6355</v>
      </c>
      <c r="D3760" t="s">
        <v>11171</v>
      </c>
    </row>
    <row r="3761" spans="1:4" x14ac:dyDescent="0.25">
      <c r="A3761" s="1" t="s">
        <v>3758</v>
      </c>
      <c r="B3761" s="1" t="s">
        <v>9180</v>
      </c>
      <c r="C3761" t="s">
        <v>12007</v>
      </c>
      <c r="D3761" t="s">
        <v>11172</v>
      </c>
    </row>
    <row r="3762" spans="1:4" x14ac:dyDescent="0.25">
      <c r="A3762" s="1" t="s">
        <v>3759</v>
      </c>
      <c r="B3762" s="1" t="s">
        <v>9181</v>
      </c>
      <c r="C3762" t="s">
        <v>12008</v>
      </c>
      <c r="D3762" t="s">
        <v>11172</v>
      </c>
    </row>
    <row r="3763" spans="1:4" x14ac:dyDescent="0.25">
      <c r="A3763" s="1" t="s">
        <v>3760</v>
      </c>
      <c r="B3763" s="1" t="s">
        <v>9181</v>
      </c>
      <c r="C3763" t="s">
        <v>12009</v>
      </c>
      <c r="D3763" t="s">
        <v>11172</v>
      </c>
    </row>
    <row r="3764" spans="1:4" x14ac:dyDescent="0.25">
      <c r="A3764" s="1" t="s">
        <v>3761</v>
      </c>
      <c r="B3764" s="1" t="s">
        <v>9181</v>
      </c>
      <c r="C3764" t="s">
        <v>6360</v>
      </c>
      <c r="D3764" t="s">
        <v>11172</v>
      </c>
    </row>
    <row r="3765" spans="1:4" x14ac:dyDescent="0.25">
      <c r="A3765" s="1" t="s">
        <v>3762</v>
      </c>
      <c r="B3765" s="1" t="s">
        <v>9181</v>
      </c>
      <c r="C3765" t="s">
        <v>6361</v>
      </c>
      <c r="D3765" t="s">
        <v>11172</v>
      </c>
    </row>
    <row r="3766" spans="1:4" x14ac:dyDescent="0.25">
      <c r="A3766" s="1" t="s">
        <v>3763</v>
      </c>
      <c r="B3766" s="1" t="s">
        <v>9181</v>
      </c>
      <c r="C3766" t="s">
        <v>6364</v>
      </c>
      <c r="D3766" t="s">
        <v>11172</v>
      </c>
    </row>
    <row r="3767" spans="1:4" x14ac:dyDescent="0.25">
      <c r="A3767" s="1" t="s">
        <v>3764</v>
      </c>
      <c r="B3767" s="1" t="s">
        <v>9182</v>
      </c>
      <c r="C3767" t="s">
        <v>6365</v>
      </c>
      <c r="D3767" t="s">
        <v>11172</v>
      </c>
    </row>
    <row r="3768" spans="1:4" x14ac:dyDescent="0.25">
      <c r="A3768" s="1" t="s">
        <v>3765</v>
      </c>
      <c r="B3768" s="1" t="s">
        <v>9182</v>
      </c>
      <c r="C3768" t="s">
        <v>12010</v>
      </c>
      <c r="D3768" t="s">
        <v>11172</v>
      </c>
    </row>
    <row r="3769" spans="1:4" x14ac:dyDescent="0.25">
      <c r="A3769" s="1" t="s">
        <v>3766</v>
      </c>
      <c r="B3769" s="1" t="s">
        <v>9182</v>
      </c>
      <c r="C3769" t="s">
        <v>6366</v>
      </c>
      <c r="D3769" t="s">
        <v>11172</v>
      </c>
    </row>
    <row r="3770" spans="1:4" x14ac:dyDescent="0.25">
      <c r="A3770" s="1" t="s">
        <v>3767</v>
      </c>
      <c r="B3770" s="1" t="s">
        <v>9182</v>
      </c>
      <c r="C3770" t="s">
        <v>12011</v>
      </c>
      <c r="D3770" t="s">
        <v>11172</v>
      </c>
    </row>
    <row r="3771" spans="1:4" x14ac:dyDescent="0.25">
      <c r="A3771" s="1" t="s">
        <v>3768</v>
      </c>
      <c r="B3771" s="1" t="s">
        <v>9182</v>
      </c>
      <c r="C3771" t="s">
        <v>6356</v>
      </c>
      <c r="D3771" t="s">
        <v>11172</v>
      </c>
    </row>
    <row r="3772" spans="1:4" x14ac:dyDescent="0.25">
      <c r="A3772" s="1" t="s">
        <v>3769</v>
      </c>
      <c r="B3772" s="1" t="s">
        <v>9182</v>
      </c>
      <c r="C3772" t="s">
        <v>6357</v>
      </c>
      <c r="D3772" t="s">
        <v>11172</v>
      </c>
    </row>
    <row r="3773" spans="1:4" x14ac:dyDescent="0.25">
      <c r="A3773" s="1" t="s">
        <v>3770</v>
      </c>
      <c r="B3773" s="1" t="s">
        <v>9182</v>
      </c>
      <c r="C3773" t="s">
        <v>6358</v>
      </c>
      <c r="D3773" t="s">
        <v>11172</v>
      </c>
    </row>
    <row r="3774" spans="1:4" x14ac:dyDescent="0.25">
      <c r="A3774" s="1" t="s">
        <v>3771</v>
      </c>
      <c r="B3774" s="1" t="s">
        <v>9182</v>
      </c>
      <c r="C3774" t="s">
        <v>6367</v>
      </c>
      <c r="D3774" t="s">
        <v>11173</v>
      </c>
    </row>
    <row r="3775" spans="1:4" x14ac:dyDescent="0.25">
      <c r="A3775" s="1" t="s">
        <v>3772</v>
      </c>
      <c r="B3775" s="1" t="s">
        <v>9183</v>
      </c>
      <c r="C3775" t="s">
        <v>6368</v>
      </c>
      <c r="D3775" t="s">
        <v>11173</v>
      </c>
    </row>
    <row r="3776" spans="1:4" x14ac:dyDescent="0.25">
      <c r="A3776" s="1" t="s">
        <v>3773</v>
      </c>
      <c r="B3776" s="1" t="s">
        <v>9183</v>
      </c>
      <c r="C3776" t="s">
        <v>6369</v>
      </c>
      <c r="D3776" t="s">
        <v>11174</v>
      </c>
    </row>
    <row r="3777" spans="1:4" x14ac:dyDescent="0.25">
      <c r="A3777" s="1" t="s">
        <v>3774</v>
      </c>
      <c r="B3777" s="1" t="s">
        <v>9183</v>
      </c>
      <c r="C3777" t="s">
        <v>6370</v>
      </c>
      <c r="D3777" t="s">
        <v>11174</v>
      </c>
    </row>
    <row r="3778" spans="1:4" x14ac:dyDescent="0.25">
      <c r="A3778" s="1" t="s">
        <v>3775</v>
      </c>
      <c r="B3778" s="1" t="s">
        <v>9184</v>
      </c>
      <c r="C3778" t="s">
        <v>6371</v>
      </c>
      <c r="D3778" t="s">
        <v>11174</v>
      </c>
    </row>
    <row r="3779" spans="1:4" x14ac:dyDescent="0.25">
      <c r="A3779" s="1" t="s">
        <v>3776</v>
      </c>
      <c r="B3779" s="1" t="s">
        <v>9184</v>
      </c>
      <c r="C3779" t="s">
        <v>6372</v>
      </c>
      <c r="D3779" t="s">
        <v>11174</v>
      </c>
    </row>
    <row r="3780" spans="1:4" x14ac:dyDescent="0.25">
      <c r="A3780" s="1" t="s">
        <v>3777</v>
      </c>
      <c r="B3780" s="1" t="s">
        <v>9184</v>
      </c>
      <c r="C3780" t="s">
        <v>6381</v>
      </c>
      <c r="D3780" t="s">
        <v>11175</v>
      </c>
    </row>
    <row r="3781" spans="1:4" x14ac:dyDescent="0.25">
      <c r="A3781" s="1" t="s">
        <v>3778</v>
      </c>
      <c r="B3781" s="1" t="s">
        <v>9184</v>
      </c>
      <c r="C3781" t="s">
        <v>6382</v>
      </c>
      <c r="D3781" t="s">
        <v>11175</v>
      </c>
    </row>
    <row r="3782" spans="1:4" x14ac:dyDescent="0.25">
      <c r="A3782" s="1" t="s">
        <v>3779</v>
      </c>
      <c r="B3782" s="1" t="s">
        <v>9184</v>
      </c>
      <c r="C3782" t="s">
        <v>6383</v>
      </c>
      <c r="D3782" t="s">
        <v>11175</v>
      </c>
    </row>
    <row r="3783" spans="1:4" x14ac:dyDescent="0.25">
      <c r="A3783" s="1" t="s">
        <v>3780</v>
      </c>
      <c r="B3783" s="1" t="s">
        <v>9184</v>
      </c>
      <c r="C3783" t="s">
        <v>6384</v>
      </c>
      <c r="D3783" t="s">
        <v>11175</v>
      </c>
    </row>
    <row r="3784" spans="1:4" x14ac:dyDescent="0.25">
      <c r="A3784" s="1" t="s">
        <v>3781</v>
      </c>
      <c r="B3784" s="1" t="s">
        <v>9184</v>
      </c>
      <c r="C3784" t="s">
        <v>6385</v>
      </c>
      <c r="D3784" t="s">
        <v>11175</v>
      </c>
    </row>
    <row r="3785" spans="1:4" x14ac:dyDescent="0.25">
      <c r="A3785" s="1" t="s">
        <v>3782</v>
      </c>
      <c r="B3785" s="1" t="s">
        <v>9184</v>
      </c>
      <c r="C3785" t="s">
        <v>6386</v>
      </c>
      <c r="D3785" t="s">
        <v>11175</v>
      </c>
    </row>
    <row r="3786" spans="1:4" x14ac:dyDescent="0.25">
      <c r="A3786" s="1" t="s">
        <v>3783</v>
      </c>
      <c r="B3786" s="1" t="s">
        <v>9184</v>
      </c>
      <c r="C3786" t="s">
        <v>6387</v>
      </c>
      <c r="D3786" t="s">
        <v>11175</v>
      </c>
    </row>
    <row r="3787" spans="1:4" x14ac:dyDescent="0.25">
      <c r="A3787" s="1" t="s">
        <v>3784</v>
      </c>
      <c r="B3787" s="1" t="s">
        <v>9184</v>
      </c>
      <c r="C3787" t="s">
        <v>6388</v>
      </c>
      <c r="D3787" t="s">
        <v>11175</v>
      </c>
    </row>
    <row r="3788" spans="1:4" x14ac:dyDescent="0.25">
      <c r="A3788" s="1" t="s">
        <v>3785</v>
      </c>
      <c r="B3788" s="1" t="s">
        <v>9184</v>
      </c>
      <c r="C3788" t="s">
        <v>6389</v>
      </c>
      <c r="D3788" t="s">
        <v>11175</v>
      </c>
    </row>
    <row r="3789" spans="1:4" x14ac:dyDescent="0.25">
      <c r="A3789" s="1" t="s">
        <v>3786</v>
      </c>
      <c r="B3789" s="1" t="s">
        <v>9185</v>
      </c>
      <c r="C3789" t="s">
        <v>6390</v>
      </c>
      <c r="D3789" t="s">
        <v>11175</v>
      </c>
    </row>
    <row r="3790" spans="1:4" x14ac:dyDescent="0.25">
      <c r="A3790" s="1" t="s">
        <v>3787</v>
      </c>
      <c r="B3790" s="1" t="s">
        <v>9185</v>
      </c>
      <c r="C3790" t="s">
        <v>6391</v>
      </c>
      <c r="D3790" t="s">
        <v>11175</v>
      </c>
    </row>
    <row r="3791" spans="1:4" x14ac:dyDescent="0.25">
      <c r="A3791" s="1" t="s">
        <v>3788</v>
      </c>
      <c r="B3791" s="1" t="s">
        <v>9185</v>
      </c>
      <c r="C3791" t="s">
        <v>6422</v>
      </c>
      <c r="D3791" t="s">
        <v>11176</v>
      </c>
    </row>
    <row r="3792" spans="1:4" x14ac:dyDescent="0.25">
      <c r="A3792" s="1" t="s">
        <v>3789</v>
      </c>
      <c r="B3792" s="1" t="s">
        <v>9185</v>
      </c>
      <c r="C3792" t="s">
        <v>6423</v>
      </c>
      <c r="D3792" t="s">
        <v>11176</v>
      </c>
    </row>
    <row r="3793" spans="1:4" x14ac:dyDescent="0.25">
      <c r="A3793" s="1" t="s">
        <v>3790</v>
      </c>
      <c r="B3793" s="1" t="s">
        <v>9185</v>
      </c>
      <c r="C3793" t="s">
        <v>6421</v>
      </c>
      <c r="D3793" t="s">
        <v>11176</v>
      </c>
    </row>
    <row r="3794" spans="1:4" x14ac:dyDescent="0.25">
      <c r="A3794" s="1" t="s">
        <v>3791</v>
      </c>
      <c r="B3794" s="1" t="s">
        <v>9185</v>
      </c>
      <c r="C3794" t="s">
        <v>6425</v>
      </c>
      <c r="D3794" t="s">
        <v>11177</v>
      </c>
    </row>
    <row r="3795" spans="1:4" x14ac:dyDescent="0.25">
      <c r="A3795" s="1" t="s">
        <v>3792</v>
      </c>
      <c r="B3795" s="1" t="s">
        <v>9185</v>
      </c>
      <c r="C3795" t="s">
        <v>6426</v>
      </c>
      <c r="D3795" t="s">
        <v>11177</v>
      </c>
    </row>
    <row r="3796" spans="1:4" x14ac:dyDescent="0.25">
      <c r="A3796" s="1" t="s">
        <v>3793</v>
      </c>
      <c r="B3796" s="1" t="s">
        <v>9185</v>
      </c>
      <c r="C3796" t="s">
        <v>6427</v>
      </c>
      <c r="D3796" t="s">
        <v>11177</v>
      </c>
    </row>
    <row r="3797" spans="1:4" x14ac:dyDescent="0.25">
      <c r="A3797" s="1" t="s">
        <v>3794</v>
      </c>
      <c r="B3797" s="1" t="s">
        <v>9186</v>
      </c>
      <c r="C3797" t="s">
        <v>6428</v>
      </c>
      <c r="D3797" t="s">
        <v>11177</v>
      </c>
    </row>
    <row r="3798" spans="1:4" x14ac:dyDescent="0.25">
      <c r="A3798" s="1" t="s">
        <v>3795</v>
      </c>
      <c r="B3798" s="1" t="s">
        <v>9186</v>
      </c>
      <c r="C3798" t="s">
        <v>6429</v>
      </c>
      <c r="D3798" t="s">
        <v>11177</v>
      </c>
    </row>
    <row r="3799" spans="1:4" x14ac:dyDescent="0.25">
      <c r="A3799" s="1" t="s">
        <v>3796</v>
      </c>
      <c r="B3799" s="1" t="s">
        <v>9186</v>
      </c>
      <c r="C3799" t="s">
        <v>6431</v>
      </c>
      <c r="D3799" t="s">
        <v>11178</v>
      </c>
    </row>
    <row r="3800" spans="1:4" x14ac:dyDescent="0.25">
      <c r="A3800" s="1" t="s">
        <v>3797</v>
      </c>
      <c r="B3800" s="1" t="s">
        <v>9187</v>
      </c>
      <c r="C3800" t="s">
        <v>6432</v>
      </c>
      <c r="D3800" t="s">
        <v>11178</v>
      </c>
    </row>
    <row r="3801" spans="1:4" x14ac:dyDescent="0.25">
      <c r="A3801" s="1" t="s">
        <v>3798</v>
      </c>
      <c r="B3801" s="1" t="s">
        <v>9187</v>
      </c>
      <c r="C3801" t="s">
        <v>6433</v>
      </c>
      <c r="D3801" t="s">
        <v>11178</v>
      </c>
    </row>
    <row r="3802" spans="1:4" x14ac:dyDescent="0.25">
      <c r="A3802" s="1" t="s">
        <v>3799</v>
      </c>
      <c r="B3802" s="1" t="s">
        <v>9187</v>
      </c>
      <c r="C3802" t="s">
        <v>6434</v>
      </c>
      <c r="D3802" t="s">
        <v>11178</v>
      </c>
    </row>
    <row r="3803" spans="1:4" x14ac:dyDescent="0.25">
      <c r="A3803" s="1" t="s">
        <v>3800</v>
      </c>
      <c r="B3803" s="1" t="s">
        <v>9187</v>
      </c>
      <c r="C3803" t="s">
        <v>6435</v>
      </c>
      <c r="D3803" t="s">
        <v>11179</v>
      </c>
    </row>
    <row r="3804" spans="1:4" x14ac:dyDescent="0.25">
      <c r="A3804" s="1" t="s">
        <v>3801</v>
      </c>
      <c r="B3804" s="1" t="s">
        <v>9187</v>
      </c>
      <c r="C3804" t="s">
        <v>6436</v>
      </c>
      <c r="D3804" t="s">
        <v>11180</v>
      </c>
    </row>
    <row r="3805" spans="1:4" x14ac:dyDescent="0.25">
      <c r="A3805" s="1" t="s">
        <v>3802</v>
      </c>
      <c r="B3805" s="1" t="s">
        <v>9188</v>
      </c>
      <c r="C3805" t="s">
        <v>6437</v>
      </c>
      <c r="D3805" t="s">
        <v>11180</v>
      </c>
    </row>
    <row r="3806" spans="1:4" x14ac:dyDescent="0.25">
      <c r="A3806" s="1" t="s">
        <v>3803</v>
      </c>
      <c r="B3806" s="1" t="s">
        <v>9188</v>
      </c>
      <c r="C3806" t="s">
        <v>6438</v>
      </c>
      <c r="D3806" t="s">
        <v>11180</v>
      </c>
    </row>
    <row r="3807" spans="1:4" x14ac:dyDescent="0.25">
      <c r="A3807" s="1" t="s">
        <v>3804</v>
      </c>
      <c r="B3807" s="1" t="s">
        <v>9188</v>
      </c>
      <c r="C3807" t="s">
        <v>6439</v>
      </c>
      <c r="D3807" t="s">
        <v>11180</v>
      </c>
    </row>
    <row r="3808" spans="1:4" x14ac:dyDescent="0.25">
      <c r="A3808" s="1" t="s">
        <v>3805</v>
      </c>
      <c r="B3808" s="1" t="s">
        <v>9188</v>
      </c>
      <c r="C3808" t="s">
        <v>6440</v>
      </c>
      <c r="D3808" t="s">
        <v>11180</v>
      </c>
    </row>
    <row r="3809" spans="1:4" x14ac:dyDescent="0.25">
      <c r="A3809" s="1" t="s">
        <v>3806</v>
      </c>
      <c r="B3809" s="1" t="s">
        <v>9188</v>
      </c>
      <c r="C3809" t="s">
        <v>6441</v>
      </c>
      <c r="D3809" t="s">
        <v>11180</v>
      </c>
    </row>
    <row r="3810" spans="1:4" x14ac:dyDescent="0.25">
      <c r="A3810" s="1" t="s">
        <v>3807</v>
      </c>
      <c r="B3810" s="1" t="s">
        <v>9188</v>
      </c>
      <c r="C3810" t="s">
        <v>6442</v>
      </c>
      <c r="D3810" t="s">
        <v>11180</v>
      </c>
    </row>
    <row r="3811" spans="1:4" x14ac:dyDescent="0.25">
      <c r="A3811" s="1" t="s">
        <v>3808</v>
      </c>
      <c r="B3811" s="1" t="s">
        <v>9188</v>
      </c>
      <c r="C3811" t="s">
        <v>6443</v>
      </c>
      <c r="D3811" t="s">
        <v>11180</v>
      </c>
    </row>
    <row r="3812" spans="1:4" x14ac:dyDescent="0.25">
      <c r="A3812" s="1" t="s">
        <v>3809</v>
      </c>
      <c r="B3812" s="1" t="s">
        <v>9188</v>
      </c>
      <c r="C3812" t="s">
        <v>6444</v>
      </c>
      <c r="D3812" t="s">
        <v>11180</v>
      </c>
    </row>
    <row r="3813" spans="1:4" x14ac:dyDescent="0.25">
      <c r="A3813" s="1" t="s">
        <v>3810</v>
      </c>
      <c r="B3813" s="1" t="s">
        <v>9189</v>
      </c>
      <c r="C3813" t="s">
        <v>12015</v>
      </c>
      <c r="D3813" t="s">
        <v>11180</v>
      </c>
    </row>
    <row r="3814" spans="1:4" x14ac:dyDescent="0.25">
      <c r="A3814" s="1" t="s">
        <v>3811</v>
      </c>
      <c r="B3814" s="1" t="s">
        <v>9190</v>
      </c>
      <c r="C3814" t="s">
        <v>12016</v>
      </c>
      <c r="D3814" t="s">
        <v>11180</v>
      </c>
    </row>
    <row r="3815" spans="1:4" x14ac:dyDescent="0.25">
      <c r="A3815" s="1" t="s">
        <v>3812</v>
      </c>
      <c r="B3815" s="1" t="s">
        <v>9190</v>
      </c>
      <c r="C3815" t="s">
        <v>13042</v>
      </c>
      <c r="D3815" t="s">
        <v>11180</v>
      </c>
    </row>
    <row r="3816" spans="1:4" x14ac:dyDescent="0.25">
      <c r="A3816" s="1" t="s">
        <v>3813</v>
      </c>
      <c r="B3816" s="1" t="s">
        <v>9190</v>
      </c>
      <c r="C3816" t="s">
        <v>13043</v>
      </c>
      <c r="D3816" t="s">
        <v>11180</v>
      </c>
    </row>
    <row r="3817" spans="1:4" x14ac:dyDescent="0.25">
      <c r="A3817" s="1" t="s">
        <v>3814</v>
      </c>
      <c r="B3817" s="1" t="s">
        <v>9190</v>
      </c>
      <c r="C3817" t="s">
        <v>13044</v>
      </c>
      <c r="D3817" t="s">
        <v>11180</v>
      </c>
    </row>
    <row r="3818" spans="1:4" x14ac:dyDescent="0.25">
      <c r="A3818" s="1" t="s">
        <v>3815</v>
      </c>
      <c r="B3818" s="1" t="s">
        <v>9190</v>
      </c>
      <c r="C3818" t="s">
        <v>6445</v>
      </c>
      <c r="D3818" t="s">
        <v>11181</v>
      </c>
    </row>
    <row r="3819" spans="1:4" x14ac:dyDescent="0.25">
      <c r="A3819" s="1" t="s">
        <v>3816</v>
      </c>
      <c r="B3819" s="1" t="s">
        <v>9190</v>
      </c>
      <c r="C3819" t="s">
        <v>6446</v>
      </c>
      <c r="D3819" t="s">
        <v>11181</v>
      </c>
    </row>
    <row r="3820" spans="1:4" x14ac:dyDescent="0.25">
      <c r="A3820" s="1" t="s">
        <v>3817</v>
      </c>
      <c r="B3820" s="1" t="s">
        <v>9191</v>
      </c>
      <c r="C3820" t="s">
        <v>6447</v>
      </c>
      <c r="D3820" t="s">
        <v>11181</v>
      </c>
    </row>
    <row r="3821" spans="1:4" x14ac:dyDescent="0.25">
      <c r="A3821" s="1" t="s">
        <v>3818</v>
      </c>
      <c r="B3821" s="1" t="s">
        <v>9191</v>
      </c>
      <c r="C3821" t="s">
        <v>6448</v>
      </c>
      <c r="D3821" t="s">
        <v>11181</v>
      </c>
    </row>
    <row r="3822" spans="1:4" x14ac:dyDescent="0.25">
      <c r="A3822" s="1" t="s">
        <v>3819</v>
      </c>
      <c r="B3822" s="1" t="s">
        <v>9191</v>
      </c>
      <c r="C3822" t="s">
        <v>6449</v>
      </c>
      <c r="D3822" t="s">
        <v>11181</v>
      </c>
    </row>
    <row r="3823" spans="1:4" x14ac:dyDescent="0.25">
      <c r="A3823" s="1" t="s">
        <v>3820</v>
      </c>
      <c r="B3823" s="1" t="s">
        <v>9191</v>
      </c>
      <c r="C3823" t="s">
        <v>6454</v>
      </c>
      <c r="D3823" t="s">
        <v>11182</v>
      </c>
    </row>
    <row r="3824" spans="1:4" x14ac:dyDescent="0.25">
      <c r="A3824" s="1" t="s">
        <v>3821</v>
      </c>
      <c r="B3824" s="1" t="s">
        <v>9191</v>
      </c>
      <c r="C3824" t="s">
        <v>6455</v>
      </c>
      <c r="D3824" t="s">
        <v>11182</v>
      </c>
    </row>
    <row r="3825" spans="1:4" x14ac:dyDescent="0.25">
      <c r="A3825" s="1" t="s">
        <v>3822</v>
      </c>
      <c r="B3825" s="1" t="s">
        <v>9191</v>
      </c>
      <c r="C3825" t="s">
        <v>6456</v>
      </c>
      <c r="D3825" t="s">
        <v>11182</v>
      </c>
    </row>
    <row r="3826" spans="1:4" x14ac:dyDescent="0.25">
      <c r="A3826" s="1" t="s">
        <v>3823</v>
      </c>
      <c r="B3826" s="1" t="s">
        <v>9191</v>
      </c>
      <c r="C3826" t="s">
        <v>6458</v>
      </c>
      <c r="D3826" t="s">
        <v>11182</v>
      </c>
    </row>
    <row r="3827" spans="1:4" x14ac:dyDescent="0.25">
      <c r="A3827" s="1" t="s">
        <v>3824</v>
      </c>
      <c r="B3827" s="1" t="s">
        <v>9192</v>
      </c>
      <c r="C3827" t="s">
        <v>6459</v>
      </c>
      <c r="D3827" t="s">
        <v>11182</v>
      </c>
    </row>
    <row r="3828" spans="1:4" x14ac:dyDescent="0.25">
      <c r="A3828" s="1" t="s">
        <v>3825</v>
      </c>
      <c r="B3828" s="1" t="s">
        <v>9192</v>
      </c>
      <c r="C3828" t="s">
        <v>6460</v>
      </c>
      <c r="D3828" t="s">
        <v>11182</v>
      </c>
    </row>
    <row r="3829" spans="1:4" x14ac:dyDescent="0.25">
      <c r="A3829" s="1" t="s">
        <v>3826</v>
      </c>
      <c r="B3829" s="1" t="s">
        <v>9192</v>
      </c>
      <c r="C3829" t="s">
        <v>6461</v>
      </c>
      <c r="D3829" t="s">
        <v>11183</v>
      </c>
    </row>
    <row r="3830" spans="1:4" x14ac:dyDescent="0.25">
      <c r="A3830" s="1" t="s">
        <v>3827</v>
      </c>
      <c r="B3830" s="1" t="s">
        <v>9192</v>
      </c>
      <c r="C3830" t="s">
        <v>6462</v>
      </c>
      <c r="D3830" t="s">
        <v>11184</v>
      </c>
    </row>
    <row r="3831" spans="1:4" x14ac:dyDescent="0.25">
      <c r="A3831" s="1" t="s">
        <v>3828</v>
      </c>
      <c r="B3831" s="1" t="s">
        <v>9192</v>
      </c>
      <c r="C3831" t="s">
        <v>6463</v>
      </c>
      <c r="D3831" t="s">
        <v>11184</v>
      </c>
    </row>
    <row r="3832" spans="1:4" x14ac:dyDescent="0.25">
      <c r="A3832" s="1" t="s">
        <v>3829</v>
      </c>
      <c r="B3832" s="1" t="s">
        <v>9192</v>
      </c>
      <c r="C3832" t="s">
        <v>6464</v>
      </c>
      <c r="D3832" t="s">
        <v>11184</v>
      </c>
    </row>
    <row r="3833" spans="1:4" x14ac:dyDescent="0.25">
      <c r="A3833" s="1" t="s">
        <v>3830</v>
      </c>
      <c r="B3833" s="1" t="s">
        <v>9192</v>
      </c>
      <c r="C3833" t="s">
        <v>6465</v>
      </c>
      <c r="D3833" t="s">
        <v>11185</v>
      </c>
    </row>
    <row r="3834" spans="1:4" x14ac:dyDescent="0.25">
      <c r="A3834" s="1" t="s">
        <v>3831</v>
      </c>
      <c r="B3834" s="1" t="s">
        <v>9193</v>
      </c>
      <c r="C3834" t="s">
        <v>6466</v>
      </c>
      <c r="D3834" t="s">
        <v>11185</v>
      </c>
    </row>
    <row r="3835" spans="1:4" x14ac:dyDescent="0.25">
      <c r="A3835" s="1" t="s">
        <v>3832</v>
      </c>
      <c r="B3835" s="1" t="s">
        <v>9193</v>
      </c>
      <c r="C3835" t="s">
        <v>13045</v>
      </c>
      <c r="D3835" t="s">
        <v>11185</v>
      </c>
    </row>
    <row r="3836" spans="1:4" x14ac:dyDescent="0.25">
      <c r="A3836" s="1" t="s">
        <v>3833</v>
      </c>
      <c r="B3836" s="1" t="s">
        <v>9193</v>
      </c>
      <c r="C3836" t="s">
        <v>13046</v>
      </c>
      <c r="D3836" t="s">
        <v>11185</v>
      </c>
    </row>
    <row r="3837" spans="1:4" x14ac:dyDescent="0.25">
      <c r="A3837" s="1" t="s">
        <v>3834</v>
      </c>
      <c r="B3837" s="1" t="s">
        <v>9194</v>
      </c>
      <c r="C3837" t="s">
        <v>12022</v>
      </c>
      <c r="D3837" t="s">
        <v>11186</v>
      </c>
    </row>
    <row r="3838" spans="1:4" x14ac:dyDescent="0.25">
      <c r="A3838" s="1" t="s">
        <v>3835</v>
      </c>
      <c r="B3838" s="1" t="s">
        <v>9194</v>
      </c>
      <c r="C3838" t="s">
        <v>6488</v>
      </c>
      <c r="D3838" t="s">
        <v>11186</v>
      </c>
    </row>
    <row r="3839" spans="1:4" x14ac:dyDescent="0.25">
      <c r="A3839" s="1" t="s">
        <v>3836</v>
      </c>
      <c r="B3839" s="1" t="s">
        <v>9194</v>
      </c>
      <c r="C3839" t="s">
        <v>6480</v>
      </c>
      <c r="D3839" t="s">
        <v>11186</v>
      </c>
    </row>
    <row r="3840" spans="1:4" x14ac:dyDescent="0.25">
      <c r="A3840" s="1" t="s">
        <v>3837</v>
      </c>
      <c r="B3840" s="1" t="s">
        <v>9194</v>
      </c>
      <c r="C3840" t="s">
        <v>6489</v>
      </c>
      <c r="D3840" t="s">
        <v>11186</v>
      </c>
    </row>
    <row r="3841" spans="1:4" x14ac:dyDescent="0.25">
      <c r="A3841" s="1" t="s">
        <v>3838</v>
      </c>
      <c r="B3841" s="1" t="s">
        <v>9194</v>
      </c>
      <c r="C3841" t="s">
        <v>6490</v>
      </c>
      <c r="D3841" t="s">
        <v>11186</v>
      </c>
    </row>
    <row r="3842" spans="1:4" x14ac:dyDescent="0.25">
      <c r="A3842" s="1" t="s">
        <v>3839</v>
      </c>
      <c r="B3842" s="1" t="s">
        <v>9194</v>
      </c>
      <c r="C3842" t="s">
        <v>6481</v>
      </c>
      <c r="D3842" t="s">
        <v>11186</v>
      </c>
    </row>
    <row r="3843" spans="1:4" x14ac:dyDescent="0.25">
      <c r="A3843" s="1" t="s">
        <v>3840</v>
      </c>
      <c r="B3843" s="1" t="s">
        <v>9194</v>
      </c>
      <c r="C3843" t="s">
        <v>6492</v>
      </c>
      <c r="D3843" t="s">
        <v>11186</v>
      </c>
    </row>
    <row r="3844" spans="1:4" x14ac:dyDescent="0.25">
      <c r="A3844" s="1" t="s">
        <v>3841</v>
      </c>
      <c r="B3844" s="1" t="s">
        <v>9194</v>
      </c>
      <c r="C3844" t="s">
        <v>6493</v>
      </c>
      <c r="D3844" t="s">
        <v>11186</v>
      </c>
    </row>
    <row r="3845" spans="1:4" x14ac:dyDescent="0.25">
      <c r="A3845" s="1" t="s">
        <v>3842</v>
      </c>
      <c r="B3845" s="1" t="s">
        <v>9194</v>
      </c>
      <c r="C3845" t="s">
        <v>6494</v>
      </c>
      <c r="D3845" t="s">
        <v>11186</v>
      </c>
    </row>
    <row r="3846" spans="1:4" x14ac:dyDescent="0.25">
      <c r="A3846" s="1" t="s">
        <v>3843</v>
      </c>
      <c r="B3846" s="1" t="s">
        <v>9194</v>
      </c>
      <c r="C3846" t="s">
        <v>6482</v>
      </c>
      <c r="D3846" t="s">
        <v>11186</v>
      </c>
    </row>
    <row r="3847" spans="1:4" x14ac:dyDescent="0.25">
      <c r="A3847" s="1" t="s">
        <v>3844</v>
      </c>
      <c r="B3847" s="1" t="s">
        <v>9194</v>
      </c>
      <c r="C3847" t="s">
        <v>6495</v>
      </c>
      <c r="D3847" t="s">
        <v>11186</v>
      </c>
    </row>
    <row r="3848" spans="1:4" x14ac:dyDescent="0.25">
      <c r="A3848" s="1" t="s">
        <v>3845</v>
      </c>
      <c r="B3848" s="1" t="s">
        <v>9195</v>
      </c>
      <c r="C3848" t="s">
        <v>6496</v>
      </c>
      <c r="D3848" t="s">
        <v>11186</v>
      </c>
    </row>
    <row r="3849" spans="1:4" x14ac:dyDescent="0.25">
      <c r="A3849" s="1" t="s">
        <v>3846</v>
      </c>
      <c r="B3849" s="1" t="s">
        <v>9195</v>
      </c>
      <c r="C3849" t="s">
        <v>6497</v>
      </c>
      <c r="D3849" t="s">
        <v>11186</v>
      </c>
    </row>
    <row r="3850" spans="1:4" x14ac:dyDescent="0.25">
      <c r="A3850" s="1" t="s">
        <v>3847</v>
      </c>
      <c r="B3850" s="1" t="s">
        <v>9195</v>
      </c>
      <c r="C3850" t="s">
        <v>12023</v>
      </c>
      <c r="D3850" t="s">
        <v>11186</v>
      </c>
    </row>
    <row r="3851" spans="1:4" x14ac:dyDescent="0.25">
      <c r="A3851" s="1" t="s">
        <v>3848</v>
      </c>
      <c r="B3851" s="1" t="s">
        <v>9195</v>
      </c>
      <c r="C3851" t="s">
        <v>6483</v>
      </c>
      <c r="D3851" t="s">
        <v>11186</v>
      </c>
    </row>
    <row r="3852" spans="1:4" x14ac:dyDescent="0.25">
      <c r="A3852" s="1" t="s">
        <v>3849</v>
      </c>
      <c r="B3852" s="1" t="s">
        <v>9195</v>
      </c>
      <c r="C3852" t="s">
        <v>6498</v>
      </c>
      <c r="D3852" t="s">
        <v>11186</v>
      </c>
    </row>
    <row r="3853" spans="1:4" x14ac:dyDescent="0.25">
      <c r="A3853" s="1" t="s">
        <v>3850</v>
      </c>
      <c r="B3853" s="1" t="s">
        <v>9195</v>
      </c>
      <c r="C3853" t="s">
        <v>6506</v>
      </c>
      <c r="D3853" t="s">
        <v>11186</v>
      </c>
    </row>
    <row r="3854" spans="1:4" x14ac:dyDescent="0.25">
      <c r="A3854" s="1" t="s">
        <v>3851</v>
      </c>
      <c r="B3854" s="1" t="s">
        <v>9195</v>
      </c>
      <c r="C3854" t="s">
        <v>6504</v>
      </c>
      <c r="D3854" t="s">
        <v>11186</v>
      </c>
    </row>
    <row r="3855" spans="1:4" x14ac:dyDescent="0.25">
      <c r="A3855" s="1" t="s">
        <v>3852</v>
      </c>
      <c r="B3855" s="1" t="s">
        <v>9195</v>
      </c>
      <c r="C3855" t="s">
        <v>6499</v>
      </c>
      <c r="D3855" t="s">
        <v>11186</v>
      </c>
    </row>
    <row r="3856" spans="1:4" x14ac:dyDescent="0.25">
      <c r="A3856" s="1" t="s">
        <v>3853</v>
      </c>
      <c r="B3856" s="1" t="s">
        <v>9195</v>
      </c>
      <c r="C3856" t="s">
        <v>6500</v>
      </c>
      <c r="D3856" t="s">
        <v>11186</v>
      </c>
    </row>
    <row r="3857" spans="1:4" x14ac:dyDescent="0.25">
      <c r="A3857" s="1" t="s">
        <v>3854</v>
      </c>
      <c r="B3857" s="1" t="s">
        <v>9195</v>
      </c>
      <c r="C3857" t="s">
        <v>12024</v>
      </c>
      <c r="D3857" t="s">
        <v>11186</v>
      </c>
    </row>
    <row r="3858" spans="1:4" x14ac:dyDescent="0.25">
      <c r="A3858" s="1" t="s">
        <v>3855</v>
      </c>
      <c r="B3858" s="1" t="s">
        <v>9195</v>
      </c>
      <c r="C3858" t="s">
        <v>6485</v>
      </c>
      <c r="D3858" t="s">
        <v>11186</v>
      </c>
    </row>
    <row r="3859" spans="1:4" x14ac:dyDescent="0.25">
      <c r="A3859" s="1" t="s">
        <v>3856</v>
      </c>
      <c r="B3859" s="1" t="s">
        <v>9195</v>
      </c>
      <c r="C3859" t="s">
        <v>6502</v>
      </c>
      <c r="D3859" t="s">
        <v>11186</v>
      </c>
    </row>
    <row r="3860" spans="1:4" x14ac:dyDescent="0.25">
      <c r="A3860" s="1" t="s">
        <v>3857</v>
      </c>
      <c r="B3860" s="1" t="s">
        <v>9195</v>
      </c>
      <c r="C3860" t="s">
        <v>6502</v>
      </c>
      <c r="D3860" t="s">
        <v>11186</v>
      </c>
    </row>
    <row r="3861" spans="1:4" x14ac:dyDescent="0.25">
      <c r="A3861" s="1" t="s">
        <v>3858</v>
      </c>
      <c r="B3861" s="1" t="s">
        <v>9195</v>
      </c>
      <c r="C3861" t="s">
        <v>6503</v>
      </c>
      <c r="D3861" t="s">
        <v>11186</v>
      </c>
    </row>
    <row r="3862" spans="1:4" x14ac:dyDescent="0.25">
      <c r="A3862" s="1" t="s">
        <v>3859</v>
      </c>
      <c r="B3862" s="1" t="s">
        <v>9195</v>
      </c>
      <c r="C3862" t="s">
        <v>6505</v>
      </c>
      <c r="D3862" t="s">
        <v>11186</v>
      </c>
    </row>
    <row r="3863" spans="1:4" x14ac:dyDescent="0.25">
      <c r="A3863" s="1" t="s">
        <v>3860</v>
      </c>
      <c r="B3863" s="1" t="s">
        <v>9195</v>
      </c>
      <c r="C3863" t="s">
        <v>6486</v>
      </c>
      <c r="D3863" t="s">
        <v>11186</v>
      </c>
    </row>
    <row r="3864" spans="1:4" x14ac:dyDescent="0.25">
      <c r="A3864" s="1" t="s">
        <v>3861</v>
      </c>
      <c r="B3864" s="1" t="s">
        <v>9195</v>
      </c>
      <c r="C3864" t="s">
        <v>6507</v>
      </c>
      <c r="D3864" t="s">
        <v>11186</v>
      </c>
    </row>
    <row r="3865" spans="1:4" x14ac:dyDescent="0.25">
      <c r="A3865" s="1" t="s">
        <v>3862</v>
      </c>
      <c r="B3865" s="1" t="s">
        <v>9195</v>
      </c>
      <c r="C3865" t="s">
        <v>6509</v>
      </c>
      <c r="D3865" t="s">
        <v>11187</v>
      </c>
    </row>
    <row r="3866" spans="1:4" x14ac:dyDescent="0.25">
      <c r="A3866" s="1" t="s">
        <v>3863</v>
      </c>
      <c r="B3866" s="1" t="s">
        <v>9195</v>
      </c>
      <c r="C3866" t="s">
        <v>6510</v>
      </c>
      <c r="D3866" t="s">
        <v>11187</v>
      </c>
    </row>
    <row r="3867" spans="1:4" x14ac:dyDescent="0.25">
      <c r="A3867" s="1" t="s">
        <v>3864</v>
      </c>
      <c r="B3867" s="1" t="s">
        <v>9195</v>
      </c>
      <c r="C3867" t="s">
        <v>6511</v>
      </c>
      <c r="D3867" t="s">
        <v>11187</v>
      </c>
    </row>
    <row r="3868" spans="1:4" x14ac:dyDescent="0.25">
      <c r="A3868" s="1" t="s">
        <v>3865</v>
      </c>
      <c r="B3868" s="1" t="s">
        <v>9195</v>
      </c>
      <c r="C3868" t="s">
        <v>6512</v>
      </c>
      <c r="D3868" t="s">
        <v>11187</v>
      </c>
    </row>
    <row r="3869" spans="1:4" x14ac:dyDescent="0.25">
      <c r="A3869" s="1" t="s">
        <v>3866</v>
      </c>
      <c r="B3869" s="1" t="s">
        <v>9195</v>
      </c>
      <c r="C3869" t="s">
        <v>6513</v>
      </c>
      <c r="D3869" t="s">
        <v>11187</v>
      </c>
    </row>
    <row r="3870" spans="1:4" x14ac:dyDescent="0.25">
      <c r="A3870" s="1" t="s">
        <v>3867</v>
      </c>
      <c r="B3870" s="1" t="s">
        <v>9196</v>
      </c>
      <c r="C3870" t="s">
        <v>6514</v>
      </c>
      <c r="D3870" t="s">
        <v>11187</v>
      </c>
    </row>
    <row r="3871" spans="1:4" x14ac:dyDescent="0.25">
      <c r="A3871" s="1" t="s">
        <v>3868</v>
      </c>
      <c r="B3871" s="1" t="s">
        <v>9196</v>
      </c>
      <c r="C3871" t="s">
        <v>6515</v>
      </c>
      <c r="D3871" t="s">
        <v>11187</v>
      </c>
    </row>
    <row r="3872" spans="1:4" x14ac:dyDescent="0.25">
      <c r="A3872" s="1" t="s">
        <v>3869</v>
      </c>
      <c r="B3872" s="1" t="s">
        <v>9196</v>
      </c>
      <c r="C3872" t="s">
        <v>6516</v>
      </c>
      <c r="D3872" t="s">
        <v>11188</v>
      </c>
    </row>
    <row r="3873" spans="1:4" x14ac:dyDescent="0.25">
      <c r="A3873" s="1" t="s">
        <v>3870</v>
      </c>
      <c r="B3873" s="1" t="s">
        <v>9196</v>
      </c>
      <c r="C3873" t="s">
        <v>6517</v>
      </c>
      <c r="D3873" t="s">
        <v>11188</v>
      </c>
    </row>
    <row r="3874" spans="1:4" x14ac:dyDescent="0.25">
      <c r="A3874" s="1" t="s">
        <v>3871</v>
      </c>
      <c r="B3874" s="1" t="s">
        <v>9196</v>
      </c>
      <c r="C3874" t="s">
        <v>6518</v>
      </c>
      <c r="D3874" t="s">
        <v>11188</v>
      </c>
    </row>
    <row r="3875" spans="1:4" x14ac:dyDescent="0.25">
      <c r="A3875" s="1" t="s">
        <v>3872</v>
      </c>
      <c r="B3875" s="1" t="s">
        <v>9196</v>
      </c>
      <c r="C3875" t="s">
        <v>6519</v>
      </c>
      <c r="D3875" t="s">
        <v>11188</v>
      </c>
    </row>
    <row r="3876" spans="1:4" x14ac:dyDescent="0.25">
      <c r="A3876" s="1" t="s">
        <v>3873</v>
      </c>
      <c r="B3876" s="1" t="s">
        <v>9197</v>
      </c>
      <c r="C3876" t="s">
        <v>6520</v>
      </c>
      <c r="D3876" t="s">
        <v>11188</v>
      </c>
    </row>
    <row r="3877" spans="1:4" x14ac:dyDescent="0.25">
      <c r="A3877" s="1" t="s">
        <v>3874</v>
      </c>
      <c r="B3877" s="1" t="s">
        <v>9197</v>
      </c>
      <c r="C3877" t="s">
        <v>6521</v>
      </c>
      <c r="D3877" t="s">
        <v>11188</v>
      </c>
    </row>
    <row r="3878" spans="1:4" x14ac:dyDescent="0.25">
      <c r="A3878" s="1" t="s">
        <v>3875</v>
      </c>
      <c r="B3878" s="1" t="s">
        <v>9197</v>
      </c>
      <c r="C3878" t="s">
        <v>6522</v>
      </c>
      <c r="D3878" t="s">
        <v>11188</v>
      </c>
    </row>
    <row r="3879" spans="1:4" x14ac:dyDescent="0.25">
      <c r="A3879" s="1" t="s">
        <v>3876</v>
      </c>
      <c r="B3879" s="1" t="s">
        <v>9198</v>
      </c>
      <c r="C3879" t="s">
        <v>6523</v>
      </c>
      <c r="D3879" t="s">
        <v>11188</v>
      </c>
    </row>
    <row r="3880" spans="1:4" x14ac:dyDescent="0.25">
      <c r="A3880" s="1" t="s">
        <v>3877</v>
      </c>
      <c r="B3880" s="1" t="s">
        <v>9198</v>
      </c>
      <c r="C3880" t="s">
        <v>6524</v>
      </c>
      <c r="D3880" t="s">
        <v>11188</v>
      </c>
    </row>
    <row r="3881" spans="1:4" x14ac:dyDescent="0.25">
      <c r="A3881" s="1" t="s">
        <v>3878</v>
      </c>
      <c r="B3881" s="1" t="s">
        <v>9198</v>
      </c>
      <c r="C3881" t="s">
        <v>6525</v>
      </c>
      <c r="D3881" t="s">
        <v>11188</v>
      </c>
    </row>
    <row r="3882" spans="1:4" x14ac:dyDescent="0.25">
      <c r="A3882" s="1" t="s">
        <v>3879</v>
      </c>
      <c r="B3882" s="1" t="s">
        <v>9198</v>
      </c>
      <c r="C3882" t="s">
        <v>13047</v>
      </c>
      <c r="D3882" t="s">
        <v>11188</v>
      </c>
    </row>
    <row r="3883" spans="1:4" x14ac:dyDescent="0.25">
      <c r="A3883" s="1" t="s">
        <v>3880</v>
      </c>
      <c r="B3883" s="1" t="s">
        <v>9198</v>
      </c>
      <c r="C3883" t="s">
        <v>6527</v>
      </c>
      <c r="D3883" t="s">
        <v>11189</v>
      </c>
    </row>
    <row r="3884" spans="1:4" x14ac:dyDescent="0.25">
      <c r="A3884" s="1" t="s">
        <v>3881</v>
      </c>
      <c r="B3884" s="1" t="s">
        <v>9198</v>
      </c>
      <c r="C3884" t="s">
        <v>6528</v>
      </c>
      <c r="D3884" t="s">
        <v>11189</v>
      </c>
    </row>
    <row r="3885" spans="1:4" x14ac:dyDescent="0.25">
      <c r="A3885" s="1" t="s">
        <v>3882</v>
      </c>
      <c r="B3885" s="1" t="s">
        <v>9198</v>
      </c>
      <c r="C3885" t="s">
        <v>6529</v>
      </c>
      <c r="D3885" t="s">
        <v>11189</v>
      </c>
    </row>
    <row r="3886" spans="1:4" x14ac:dyDescent="0.25">
      <c r="A3886" s="1" t="s">
        <v>3883</v>
      </c>
      <c r="B3886" s="1" t="s">
        <v>9198</v>
      </c>
      <c r="C3886" t="s">
        <v>6540</v>
      </c>
      <c r="D3886" t="s">
        <v>11190</v>
      </c>
    </row>
    <row r="3887" spans="1:4" x14ac:dyDescent="0.25">
      <c r="A3887" s="1" t="s">
        <v>3884</v>
      </c>
      <c r="B3887" s="1" t="s">
        <v>9198</v>
      </c>
      <c r="C3887" t="s">
        <v>6541</v>
      </c>
      <c r="D3887" t="s">
        <v>11190</v>
      </c>
    </row>
    <row r="3888" spans="1:4" x14ac:dyDescent="0.25">
      <c r="A3888" s="1" t="s">
        <v>3885</v>
      </c>
      <c r="B3888" s="1" t="s">
        <v>9198</v>
      </c>
      <c r="C3888" t="s">
        <v>6542</v>
      </c>
      <c r="D3888" t="s">
        <v>11191</v>
      </c>
    </row>
    <row r="3889" spans="1:4" x14ac:dyDescent="0.25">
      <c r="A3889" s="1" t="s">
        <v>3886</v>
      </c>
      <c r="B3889" s="1" t="s">
        <v>9198</v>
      </c>
      <c r="C3889" t="s">
        <v>6543</v>
      </c>
      <c r="D3889" t="s">
        <v>11191</v>
      </c>
    </row>
    <row r="3890" spans="1:4" x14ac:dyDescent="0.25">
      <c r="A3890" s="1" t="s">
        <v>3887</v>
      </c>
      <c r="B3890" s="1" t="s">
        <v>9198</v>
      </c>
      <c r="C3890" t="s">
        <v>6544</v>
      </c>
      <c r="D3890" t="s">
        <v>11192</v>
      </c>
    </row>
    <row r="3891" spans="1:4" x14ac:dyDescent="0.25">
      <c r="A3891" s="1" t="s">
        <v>3888</v>
      </c>
      <c r="B3891" s="1" t="s">
        <v>9198</v>
      </c>
      <c r="C3891" t="s">
        <v>6545</v>
      </c>
      <c r="D3891" t="s">
        <v>11192</v>
      </c>
    </row>
    <row r="3892" spans="1:4" x14ac:dyDescent="0.25">
      <c r="A3892" s="1" t="s">
        <v>3889</v>
      </c>
      <c r="B3892" s="1" t="s">
        <v>9198</v>
      </c>
      <c r="C3892" t="s">
        <v>6546</v>
      </c>
      <c r="D3892" t="s">
        <v>11192</v>
      </c>
    </row>
    <row r="3893" spans="1:4" x14ac:dyDescent="0.25">
      <c r="A3893" s="1" t="s">
        <v>3890</v>
      </c>
      <c r="B3893" s="1" t="s">
        <v>9198</v>
      </c>
      <c r="C3893" t="s">
        <v>6547</v>
      </c>
      <c r="D3893" t="s">
        <v>11192</v>
      </c>
    </row>
    <row r="3894" spans="1:4" x14ac:dyDescent="0.25">
      <c r="A3894" s="1" t="s">
        <v>3891</v>
      </c>
      <c r="B3894" s="1" t="s">
        <v>9198</v>
      </c>
      <c r="C3894" t="s">
        <v>6548</v>
      </c>
      <c r="D3894" t="s">
        <v>11192</v>
      </c>
    </row>
    <row r="3895" spans="1:4" x14ac:dyDescent="0.25">
      <c r="A3895" s="1" t="s">
        <v>3892</v>
      </c>
      <c r="B3895" s="1" t="s">
        <v>9198</v>
      </c>
      <c r="C3895" t="s">
        <v>6554</v>
      </c>
      <c r="D3895" t="s">
        <v>11193</v>
      </c>
    </row>
    <row r="3896" spans="1:4" x14ac:dyDescent="0.25">
      <c r="A3896" s="1" t="s">
        <v>3893</v>
      </c>
      <c r="B3896" s="1" t="s">
        <v>9198</v>
      </c>
      <c r="C3896" t="s">
        <v>13048</v>
      </c>
      <c r="D3896" t="s">
        <v>11194</v>
      </c>
    </row>
    <row r="3897" spans="1:4" x14ac:dyDescent="0.25">
      <c r="A3897" s="1" t="s">
        <v>3894</v>
      </c>
      <c r="B3897" s="1" t="s">
        <v>9198</v>
      </c>
      <c r="C3897" t="s">
        <v>13049</v>
      </c>
      <c r="D3897" t="s">
        <v>11194</v>
      </c>
    </row>
    <row r="3898" spans="1:4" x14ac:dyDescent="0.25">
      <c r="A3898" s="1" t="s">
        <v>3895</v>
      </c>
      <c r="B3898" s="1" t="s">
        <v>9198</v>
      </c>
      <c r="C3898" t="s">
        <v>13050</v>
      </c>
      <c r="D3898" t="s">
        <v>11194</v>
      </c>
    </row>
    <row r="3899" spans="1:4" x14ac:dyDescent="0.25">
      <c r="A3899" s="1" t="s">
        <v>3896</v>
      </c>
      <c r="B3899" s="1" t="s">
        <v>9198</v>
      </c>
      <c r="C3899" t="s">
        <v>13051</v>
      </c>
      <c r="D3899" t="s">
        <v>11194</v>
      </c>
    </row>
    <row r="3900" spans="1:4" x14ac:dyDescent="0.25">
      <c r="A3900" s="1" t="s">
        <v>3897</v>
      </c>
      <c r="B3900" s="1" t="s">
        <v>9198</v>
      </c>
      <c r="C3900" t="s">
        <v>13052</v>
      </c>
      <c r="D3900" t="s">
        <v>11194</v>
      </c>
    </row>
    <row r="3901" spans="1:4" x14ac:dyDescent="0.25">
      <c r="A3901" s="1" t="s">
        <v>3898</v>
      </c>
      <c r="B3901" s="1" t="s">
        <v>9198</v>
      </c>
      <c r="C3901" t="s">
        <v>13053</v>
      </c>
      <c r="D3901" t="s">
        <v>11195</v>
      </c>
    </row>
    <row r="3902" spans="1:4" x14ac:dyDescent="0.25">
      <c r="A3902" s="1" t="s">
        <v>3899</v>
      </c>
      <c r="B3902" s="1" t="s">
        <v>9198</v>
      </c>
      <c r="C3902" t="s">
        <v>13054</v>
      </c>
      <c r="D3902" t="s">
        <v>11196</v>
      </c>
    </row>
    <row r="3903" spans="1:4" x14ac:dyDescent="0.25">
      <c r="A3903" s="1" t="s">
        <v>3900</v>
      </c>
      <c r="B3903" s="1" t="s">
        <v>9198</v>
      </c>
      <c r="C3903" t="s">
        <v>13055</v>
      </c>
      <c r="D3903" t="s">
        <v>11196</v>
      </c>
    </row>
    <row r="3904" spans="1:4" x14ac:dyDescent="0.25">
      <c r="A3904" s="1" t="s">
        <v>3901</v>
      </c>
      <c r="B3904" s="1" t="s">
        <v>9198</v>
      </c>
      <c r="C3904" t="s">
        <v>6556</v>
      </c>
      <c r="D3904" t="s">
        <v>11197</v>
      </c>
    </row>
    <row r="3905" spans="1:4" x14ac:dyDescent="0.25">
      <c r="A3905" s="1" t="s">
        <v>3902</v>
      </c>
      <c r="B3905" s="1" t="s">
        <v>9198</v>
      </c>
      <c r="C3905" t="s">
        <v>6557</v>
      </c>
      <c r="D3905" t="s">
        <v>11197</v>
      </c>
    </row>
    <row r="3906" spans="1:4" x14ac:dyDescent="0.25">
      <c r="A3906" s="1" t="s">
        <v>3903</v>
      </c>
      <c r="B3906" s="1" t="s">
        <v>9198</v>
      </c>
      <c r="C3906" t="s">
        <v>6558</v>
      </c>
      <c r="D3906" t="s">
        <v>11197</v>
      </c>
    </row>
    <row r="3907" spans="1:4" x14ac:dyDescent="0.25">
      <c r="A3907" s="1" t="s">
        <v>3904</v>
      </c>
      <c r="B3907" s="1" t="s">
        <v>9199</v>
      </c>
      <c r="C3907" t="s">
        <v>6560</v>
      </c>
      <c r="D3907" t="s">
        <v>11197</v>
      </c>
    </row>
    <row r="3908" spans="1:4" x14ac:dyDescent="0.25">
      <c r="A3908" s="1" t="s">
        <v>3905</v>
      </c>
      <c r="B3908" s="1" t="s">
        <v>9199</v>
      </c>
      <c r="C3908" t="s">
        <v>6561</v>
      </c>
      <c r="D3908" t="s">
        <v>11197</v>
      </c>
    </row>
    <row r="3909" spans="1:4" x14ac:dyDescent="0.25">
      <c r="A3909" s="1" t="s">
        <v>3906</v>
      </c>
      <c r="B3909" s="1" t="s">
        <v>9199</v>
      </c>
      <c r="C3909" t="s">
        <v>6562</v>
      </c>
      <c r="D3909" t="s">
        <v>11197</v>
      </c>
    </row>
    <row r="3910" spans="1:4" x14ac:dyDescent="0.25">
      <c r="A3910" s="1" t="s">
        <v>3907</v>
      </c>
      <c r="B3910" s="1" t="s">
        <v>9199</v>
      </c>
      <c r="C3910" t="s">
        <v>6563</v>
      </c>
      <c r="D3910" t="s">
        <v>11197</v>
      </c>
    </row>
    <row r="3911" spans="1:4" x14ac:dyDescent="0.25">
      <c r="A3911" s="1" t="s">
        <v>3908</v>
      </c>
      <c r="B3911" s="1" t="s">
        <v>9199</v>
      </c>
      <c r="C3911" t="s">
        <v>6564</v>
      </c>
      <c r="D3911" t="s">
        <v>11197</v>
      </c>
    </row>
    <row r="3912" spans="1:4" x14ac:dyDescent="0.25">
      <c r="A3912" s="1" t="s">
        <v>3909</v>
      </c>
      <c r="B3912" s="1" t="s">
        <v>9199</v>
      </c>
      <c r="C3912" t="s">
        <v>13056</v>
      </c>
      <c r="D3912" t="s">
        <v>11197</v>
      </c>
    </row>
    <row r="3913" spans="1:4" x14ac:dyDescent="0.25">
      <c r="A3913" s="1" t="s">
        <v>3910</v>
      </c>
      <c r="B3913" s="1" t="s">
        <v>9199</v>
      </c>
      <c r="C3913" t="s">
        <v>6579</v>
      </c>
      <c r="D3913" t="s">
        <v>11198</v>
      </c>
    </row>
    <row r="3914" spans="1:4" x14ac:dyDescent="0.25">
      <c r="A3914" s="1" t="s">
        <v>3911</v>
      </c>
      <c r="B3914" s="1" t="s">
        <v>9199</v>
      </c>
      <c r="C3914" t="s">
        <v>6580</v>
      </c>
      <c r="D3914" t="s">
        <v>11198</v>
      </c>
    </row>
    <row r="3915" spans="1:4" x14ac:dyDescent="0.25">
      <c r="A3915" s="1" t="s">
        <v>3912</v>
      </c>
      <c r="B3915" s="1" t="s">
        <v>9199</v>
      </c>
      <c r="C3915" t="s">
        <v>6581</v>
      </c>
      <c r="D3915" t="s">
        <v>11198</v>
      </c>
    </row>
    <row r="3916" spans="1:4" x14ac:dyDescent="0.25">
      <c r="A3916" s="1" t="s">
        <v>3913</v>
      </c>
      <c r="B3916" s="1" t="s">
        <v>9199</v>
      </c>
      <c r="C3916" t="s">
        <v>6583</v>
      </c>
      <c r="D3916" t="s">
        <v>11198</v>
      </c>
    </row>
    <row r="3917" spans="1:4" x14ac:dyDescent="0.25">
      <c r="A3917" s="1" t="s">
        <v>3914</v>
      </c>
      <c r="B3917" s="1" t="s">
        <v>9200</v>
      </c>
      <c r="C3917" t="s">
        <v>6584</v>
      </c>
      <c r="D3917" t="s">
        <v>11198</v>
      </c>
    </row>
    <row r="3918" spans="1:4" x14ac:dyDescent="0.25">
      <c r="A3918" s="1" t="s">
        <v>3915</v>
      </c>
      <c r="B3918" s="1" t="s">
        <v>9201</v>
      </c>
      <c r="C3918" t="s">
        <v>6586</v>
      </c>
      <c r="D3918" t="s">
        <v>11198</v>
      </c>
    </row>
    <row r="3919" spans="1:4" x14ac:dyDescent="0.25">
      <c r="A3919" s="1" t="s">
        <v>3916</v>
      </c>
      <c r="B3919" s="1" t="s">
        <v>9201</v>
      </c>
      <c r="C3919" t="s">
        <v>12036</v>
      </c>
      <c r="D3919" t="s">
        <v>11198</v>
      </c>
    </row>
    <row r="3920" spans="1:4" x14ac:dyDescent="0.25">
      <c r="A3920" s="1" t="s">
        <v>3917</v>
      </c>
      <c r="B3920" s="1" t="s">
        <v>9201</v>
      </c>
      <c r="C3920" t="s">
        <v>13057</v>
      </c>
      <c r="D3920" t="s">
        <v>11198</v>
      </c>
    </row>
    <row r="3921" spans="1:4" x14ac:dyDescent="0.25">
      <c r="A3921" s="1" t="s">
        <v>3918</v>
      </c>
      <c r="B3921" s="1" t="s">
        <v>9201</v>
      </c>
      <c r="C3921" t="s">
        <v>6595</v>
      </c>
      <c r="D3921" t="s">
        <v>11199</v>
      </c>
    </row>
    <row r="3922" spans="1:4" x14ac:dyDescent="0.25">
      <c r="A3922" s="1" t="s">
        <v>3919</v>
      </c>
      <c r="B3922" s="1" t="s">
        <v>9201</v>
      </c>
      <c r="C3922" t="s">
        <v>6596</v>
      </c>
      <c r="D3922" t="s">
        <v>11199</v>
      </c>
    </row>
    <row r="3923" spans="1:4" x14ac:dyDescent="0.25">
      <c r="A3923" s="1" t="s">
        <v>3920</v>
      </c>
      <c r="B3923" s="1" t="s">
        <v>9201</v>
      </c>
      <c r="C3923" t="s">
        <v>6597</v>
      </c>
      <c r="D3923" t="s">
        <v>11199</v>
      </c>
    </row>
    <row r="3924" spans="1:4" x14ac:dyDescent="0.25">
      <c r="A3924" s="1" t="s">
        <v>3921</v>
      </c>
      <c r="B3924" s="1" t="s">
        <v>9201</v>
      </c>
      <c r="C3924" t="s">
        <v>6598</v>
      </c>
      <c r="D3924" t="s">
        <v>11199</v>
      </c>
    </row>
    <row r="3925" spans="1:4" x14ac:dyDescent="0.25">
      <c r="A3925" s="1" t="s">
        <v>3922</v>
      </c>
      <c r="B3925" s="1" t="s">
        <v>9202</v>
      </c>
      <c r="C3925" t="s">
        <v>6599</v>
      </c>
      <c r="D3925" t="s">
        <v>11199</v>
      </c>
    </row>
    <row r="3926" spans="1:4" x14ac:dyDescent="0.25">
      <c r="A3926" s="1" t="s">
        <v>3923</v>
      </c>
      <c r="B3926" s="1" t="s">
        <v>9202</v>
      </c>
      <c r="C3926" t="s">
        <v>6601</v>
      </c>
      <c r="D3926" t="s">
        <v>11199</v>
      </c>
    </row>
    <row r="3927" spans="1:4" x14ac:dyDescent="0.25">
      <c r="A3927" s="1" t="s">
        <v>3924</v>
      </c>
      <c r="B3927" s="1" t="s">
        <v>9202</v>
      </c>
      <c r="C3927" t="s">
        <v>6602</v>
      </c>
      <c r="D3927" t="s">
        <v>11199</v>
      </c>
    </row>
    <row r="3928" spans="1:4" x14ac:dyDescent="0.25">
      <c r="A3928" s="1" t="s">
        <v>3925</v>
      </c>
      <c r="B3928" s="1" t="s">
        <v>9202</v>
      </c>
      <c r="C3928" t="s">
        <v>6603</v>
      </c>
      <c r="D3928" t="s">
        <v>11199</v>
      </c>
    </row>
    <row r="3929" spans="1:4" x14ac:dyDescent="0.25">
      <c r="A3929" s="1" t="s">
        <v>3926</v>
      </c>
      <c r="B3929" s="1" t="s">
        <v>9202</v>
      </c>
      <c r="C3929" t="s">
        <v>6605</v>
      </c>
      <c r="D3929" t="s">
        <v>11200</v>
      </c>
    </row>
    <row r="3930" spans="1:4" x14ac:dyDescent="0.25">
      <c r="A3930" s="1" t="s">
        <v>3927</v>
      </c>
      <c r="B3930" s="1" t="s">
        <v>9202</v>
      </c>
      <c r="C3930" t="s">
        <v>6606</v>
      </c>
      <c r="D3930" t="s">
        <v>11200</v>
      </c>
    </row>
    <row r="3931" spans="1:4" x14ac:dyDescent="0.25">
      <c r="A3931" s="1" t="s">
        <v>3928</v>
      </c>
      <c r="B3931" s="1" t="s">
        <v>9202</v>
      </c>
      <c r="C3931" t="s">
        <v>6607</v>
      </c>
      <c r="D3931" t="s">
        <v>11200</v>
      </c>
    </row>
    <row r="3932" spans="1:4" x14ac:dyDescent="0.25">
      <c r="A3932" s="1" t="s">
        <v>3929</v>
      </c>
      <c r="B3932" s="1" t="s">
        <v>9202</v>
      </c>
      <c r="C3932" t="s">
        <v>6608</v>
      </c>
      <c r="D3932" t="s">
        <v>11200</v>
      </c>
    </row>
    <row r="3933" spans="1:4" x14ac:dyDescent="0.25">
      <c r="A3933" s="1" t="s">
        <v>3930</v>
      </c>
      <c r="B3933" s="1" t="s">
        <v>9202</v>
      </c>
      <c r="C3933" t="s">
        <v>6609</v>
      </c>
      <c r="D3933" t="s">
        <v>11200</v>
      </c>
    </row>
    <row r="3934" spans="1:4" x14ac:dyDescent="0.25">
      <c r="A3934" s="1" t="s">
        <v>3931</v>
      </c>
      <c r="B3934" s="1" t="s">
        <v>9202</v>
      </c>
      <c r="C3934" t="s">
        <v>6610</v>
      </c>
      <c r="D3934" t="s">
        <v>11200</v>
      </c>
    </row>
    <row r="3935" spans="1:4" x14ac:dyDescent="0.25">
      <c r="A3935" s="1" t="s">
        <v>3932</v>
      </c>
      <c r="B3935" s="1" t="s">
        <v>9202</v>
      </c>
      <c r="C3935" t="s">
        <v>6611</v>
      </c>
      <c r="D3935" t="s">
        <v>11201</v>
      </c>
    </row>
    <row r="3936" spans="1:4" x14ac:dyDescent="0.25">
      <c r="A3936" s="1" t="s">
        <v>3933</v>
      </c>
      <c r="B3936" s="1" t="s">
        <v>9203</v>
      </c>
      <c r="C3936" t="s">
        <v>6613</v>
      </c>
      <c r="D3936" t="s">
        <v>11201</v>
      </c>
    </row>
    <row r="3937" spans="1:4" x14ac:dyDescent="0.25">
      <c r="A3937" s="1" t="s">
        <v>3934</v>
      </c>
      <c r="B3937" s="1" t="s">
        <v>9203</v>
      </c>
      <c r="C3937" t="s">
        <v>6614</v>
      </c>
      <c r="D3937" t="s">
        <v>11201</v>
      </c>
    </row>
    <row r="3938" spans="1:4" x14ac:dyDescent="0.25">
      <c r="A3938" s="1" t="s">
        <v>3935</v>
      </c>
      <c r="B3938" s="1" t="s">
        <v>9203</v>
      </c>
      <c r="C3938" t="s">
        <v>6615</v>
      </c>
      <c r="D3938" t="s">
        <v>11201</v>
      </c>
    </row>
    <row r="3939" spans="1:4" x14ac:dyDescent="0.25">
      <c r="A3939" s="1" t="s">
        <v>3936</v>
      </c>
      <c r="B3939" s="1" t="s">
        <v>9203</v>
      </c>
      <c r="C3939" t="s">
        <v>6616</v>
      </c>
      <c r="D3939" t="s">
        <v>11201</v>
      </c>
    </row>
    <row r="3940" spans="1:4" x14ac:dyDescent="0.25">
      <c r="A3940" s="1" t="s">
        <v>3937</v>
      </c>
      <c r="B3940" s="1" t="s">
        <v>9203</v>
      </c>
      <c r="C3940" t="s">
        <v>6617</v>
      </c>
      <c r="D3940" t="s">
        <v>11202</v>
      </c>
    </row>
    <row r="3941" spans="1:4" x14ac:dyDescent="0.25">
      <c r="A3941" s="1" t="s">
        <v>3938</v>
      </c>
      <c r="B3941" s="1" t="s">
        <v>9203</v>
      </c>
      <c r="C3941" t="s">
        <v>6618</v>
      </c>
      <c r="D3941" t="s">
        <v>11202</v>
      </c>
    </row>
    <row r="3942" spans="1:4" x14ac:dyDescent="0.25">
      <c r="A3942" s="1" t="s">
        <v>3939</v>
      </c>
      <c r="B3942" s="1" t="s">
        <v>9203</v>
      </c>
      <c r="C3942" t="s">
        <v>6619</v>
      </c>
      <c r="D3942" t="s">
        <v>11202</v>
      </c>
    </row>
    <row r="3943" spans="1:4" x14ac:dyDescent="0.25">
      <c r="A3943" s="1" t="s">
        <v>3940</v>
      </c>
      <c r="B3943" s="1" t="s">
        <v>9203</v>
      </c>
      <c r="C3943" t="s">
        <v>6620</v>
      </c>
      <c r="D3943" t="s">
        <v>11202</v>
      </c>
    </row>
    <row r="3944" spans="1:4" x14ac:dyDescent="0.25">
      <c r="A3944" s="1" t="s">
        <v>3941</v>
      </c>
      <c r="B3944" s="1" t="s">
        <v>9204</v>
      </c>
      <c r="C3944" t="s">
        <v>6621</v>
      </c>
      <c r="D3944" t="s">
        <v>11202</v>
      </c>
    </row>
    <row r="3945" spans="1:4" x14ac:dyDescent="0.25">
      <c r="A3945" s="1" t="s">
        <v>3942</v>
      </c>
      <c r="B3945" s="1" t="s">
        <v>9204</v>
      </c>
      <c r="C3945" t="s">
        <v>6622</v>
      </c>
      <c r="D3945" t="s">
        <v>11202</v>
      </c>
    </row>
    <row r="3946" spans="1:4" x14ac:dyDescent="0.25">
      <c r="A3946" s="1" t="s">
        <v>3943</v>
      </c>
      <c r="B3946" s="1" t="s">
        <v>9204</v>
      </c>
      <c r="C3946" t="s">
        <v>12038</v>
      </c>
      <c r="D3946" t="s">
        <v>11203</v>
      </c>
    </row>
    <row r="3947" spans="1:4" x14ac:dyDescent="0.25">
      <c r="A3947" s="1" t="s">
        <v>3944</v>
      </c>
      <c r="B3947" s="1" t="s">
        <v>9204</v>
      </c>
      <c r="C3947" t="s">
        <v>13058</v>
      </c>
      <c r="D3947" t="s">
        <v>11203</v>
      </c>
    </row>
    <row r="3948" spans="1:4" x14ac:dyDescent="0.25">
      <c r="A3948" s="1" t="s">
        <v>3945</v>
      </c>
      <c r="B3948" s="1" t="s">
        <v>9204</v>
      </c>
      <c r="C3948" t="s">
        <v>13059</v>
      </c>
      <c r="D3948" t="s">
        <v>11203</v>
      </c>
    </row>
    <row r="3949" spans="1:4" x14ac:dyDescent="0.25">
      <c r="A3949" s="1" t="s">
        <v>3946</v>
      </c>
      <c r="B3949" s="1" t="s">
        <v>9204</v>
      </c>
      <c r="C3949" t="s">
        <v>6623</v>
      </c>
      <c r="D3949" t="s">
        <v>11204</v>
      </c>
    </row>
    <row r="3950" spans="1:4" x14ac:dyDescent="0.25">
      <c r="A3950" s="1" t="s">
        <v>3947</v>
      </c>
      <c r="B3950" s="1" t="s">
        <v>9204</v>
      </c>
      <c r="C3950" t="s">
        <v>6624</v>
      </c>
      <c r="D3950" t="s">
        <v>11204</v>
      </c>
    </row>
    <row r="3951" spans="1:4" x14ac:dyDescent="0.25">
      <c r="A3951" s="1" t="s">
        <v>3948</v>
      </c>
      <c r="B3951" s="1" t="s">
        <v>9204</v>
      </c>
      <c r="C3951" t="s">
        <v>6625</v>
      </c>
      <c r="D3951" t="s">
        <v>11204</v>
      </c>
    </row>
    <row r="3952" spans="1:4" x14ac:dyDescent="0.25">
      <c r="A3952" s="1" t="s">
        <v>3949</v>
      </c>
      <c r="B3952" s="1" t="s">
        <v>9204</v>
      </c>
      <c r="C3952" t="s">
        <v>13060</v>
      </c>
      <c r="D3952" t="s">
        <v>11205</v>
      </c>
    </row>
    <row r="3953" spans="1:4" x14ac:dyDescent="0.25">
      <c r="A3953" s="1" t="s">
        <v>3950</v>
      </c>
      <c r="B3953" s="1" t="s">
        <v>9204</v>
      </c>
      <c r="C3953" t="s">
        <v>6627</v>
      </c>
      <c r="D3953" t="s">
        <v>11206</v>
      </c>
    </row>
    <row r="3954" spans="1:4" x14ac:dyDescent="0.25">
      <c r="A3954" s="1" t="s">
        <v>3951</v>
      </c>
      <c r="B3954" s="1" t="s">
        <v>9204</v>
      </c>
      <c r="C3954" t="s">
        <v>6628</v>
      </c>
      <c r="D3954" t="s">
        <v>11206</v>
      </c>
    </row>
    <row r="3955" spans="1:4" x14ac:dyDescent="0.25">
      <c r="A3955" s="1" t="s">
        <v>3952</v>
      </c>
      <c r="B3955" s="1" t="s">
        <v>9205</v>
      </c>
      <c r="C3955" t="s">
        <v>6630</v>
      </c>
      <c r="D3955" t="s">
        <v>11206</v>
      </c>
    </row>
    <row r="3956" spans="1:4" x14ac:dyDescent="0.25">
      <c r="A3956" s="1" t="s">
        <v>3953</v>
      </c>
      <c r="B3956" s="1" t="s">
        <v>9205</v>
      </c>
      <c r="C3956" t="s">
        <v>6631</v>
      </c>
      <c r="D3956" t="s">
        <v>11206</v>
      </c>
    </row>
    <row r="3957" spans="1:4" x14ac:dyDescent="0.25">
      <c r="A3957" s="1" t="s">
        <v>3954</v>
      </c>
      <c r="B3957" s="1" t="s">
        <v>9205</v>
      </c>
      <c r="C3957" t="s">
        <v>6632</v>
      </c>
      <c r="D3957" t="s">
        <v>11206</v>
      </c>
    </row>
    <row r="3958" spans="1:4" x14ac:dyDescent="0.25">
      <c r="A3958" s="1" t="s">
        <v>3955</v>
      </c>
      <c r="B3958" s="1" t="s">
        <v>9205</v>
      </c>
      <c r="C3958" t="s">
        <v>6633</v>
      </c>
      <c r="D3958" t="s">
        <v>11206</v>
      </c>
    </row>
    <row r="3959" spans="1:4" x14ac:dyDescent="0.25">
      <c r="A3959" s="1" t="s">
        <v>3956</v>
      </c>
      <c r="B3959" s="1" t="s">
        <v>9205</v>
      </c>
      <c r="C3959" t="s">
        <v>6634</v>
      </c>
      <c r="D3959" t="s">
        <v>11206</v>
      </c>
    </row>
    <row r="3960" spans="1:4" x14ac:dyDescent="0.25">
      <c r="A3960" s="1" t="s">
        <v>3957</v>
      </c>
      <c r="B3960" s="1" t="s">
        <v>9205</v>
      </c>
      <c r="C3960" t="s">
        <v>6636</v>
      </c>
      <c r="D3960" t="s">
        <v>11206</v>
      </c>
    </row>
    <row r="3961" spans="1:4" x14ac:dyDescent="0.25">
      <c r="A3961" s="1" t="s">
        <v>3958</v>
      </c>
      <c r="B3961" s="1" t="s">
        <v>9205</v>
      </c>
      <c r="C3961" t="s">
        <v>6629</v>
      </c>
      <c r="D3961" t="s">
        <v>11206</v>
      </c>
    </row>
    <row r="3962" spans="1:4" x14ac:dyDescent="0.25">
      <c r="A3962" s="1" t="s">
        <v>3959</v>
      </c>
      <c r="B3962" s="1" t="s">
        <v>9205</v>
      </c>
      <c r="C3962" t="s">
        <v>6635</v>
      </c>
      <c r="D3962" t="s">
        <v>11206</v>
      </c>
    </row>
    <row r="3963" spans="1:4" x14ac:dyDescent="0.25">
      <c r="A3963" s="1" t="s">
        <v>3960</v>
      </c>
      <c r="B3963" s="1" t="s">
        <v>9205</v>
      </c>
      <c r="C3963" t="s">
        <v>6638</v>
      </c>
      <c r="D3963" t="s">
        <v>11207</v>
      </c>
    </row>
    <row r="3964" spans="1:4" x14ac:dyDescent="0.25">
      <c r="A3964" s="1" t="s">
        <v>3961</v>
      </c>
      <c r="B3964" s="1" t="s">
        <v>9205</v>
      </c>
      <c r="C3964" t="s">
        <v>6639</v>
      </c>
      <c r="D3964" t="s">
        <v>11207</v>
      </c>
    </row>
    <row r="3965" spans="1:4" x14ac:dyDescent="0.25">
      <c r="A3965" s="1" t="s">
        <v>3962</v>
      </c>
      <c r="B3965" s="1" t="s">
        <v>9205</v>
      </c>
      <c r="C3965" t="s">
        <v>6640</v>
      </c>
      <c r="D3965" t="s">
        <v>11207</v>
      </c>
    </row>
    <row r="3966" spans="1:4" x14ac:dyDescent="0.25">
      <c r="A3966" s="1" t="s">
        <v>3963</v>
      </c>
      <c r="B3966" s="1" t="s">
        <v>9205</v>
      </c>
      <c r="C3966" t="s">
        <v>6641</v>
      </c>
      <c r="D3966" t="s">
        <v>11207</v>
      </c>
    </row>
    <row r="3967" spans="1:4" x14ac:dyDescent="0.25">
      <c r="A3967" s="1" t="s">
        <v>3964</v>
      </c>
      <c r="B3967" s="1" t="s">
        <v>9205</v>
      </c>
      <c r="C3967" t="s">
        <v>6642</v>
      </c>
      <c r="D3967" t="s">
        <v>11207</v>
      </c>
    </row>
    <row r="3968" spans="1:4" x14ac:dyDescent="0.25">
      <c r="A3968" s="1" t="s">
        <v>3965</v>
      </c>
      <c r="B3968" s="1" t="s">
        <v>9205</v>
      </c>
      <c r="C3968" t="s">
        <v>6643</v>
      </c>
      <c r="D3968" t="s">
        <v>11207</v>
      </c>
    </row>
    <row r="3969" spans="1:4" x14ac:dyDescent="0.25">
      <c r="A3969" s="1" t="s">
        <v>3966</v>
      </c>
      <c r="B3969" s="1" t="s">
        <v>9205</v>
      </c>
      <c r="C3969" t="s">
        <v>6644</v>
      </c>
      <c r="D3969" t="s">
        <v>11207</v>
      </c>
    </row>
    <row r="3970" spans="1:4" x14ac:dyDescent="0.25">
      <c r="A3970" s="1" t="s">
        <v>3967</v>
      </c>
      <c r="B3970" s="1" t="s">
        <v>9205</v>
      </c>
      <c r="C3970" t="s">
        <v>6645</v>
      </c>
      <c r="D3970" t="s">
        <v>11207</v>
      </c>
    </row>
    <row r="3971" spans="1:4" x14ac:dyDescent="0.25">
      <c r="A3971" s="1" t="s">
        <v>3968</v>
      </c>
      <c r="B3971" s="1" t="s">
        <v>9205</v>
      </c>
      <c r="C3971" t="s">
        <v>6646</v>
      </c>
      <c r="D3971" t="s">
        <v>11207</v>
      </c>
    </row>
    <row r="3972" spans="1:4" x14ac:dyDescent="0.25">
      <c r="A3972" s="1" t="s">
        <v>3969</v>
      </c>
      <c r="B3972" s="1" t="s">
        <v>9205</v>
      </c>
      <c r="C3972" t="s">
        <v>13061</v>
      </c>
      <c r="D3972" t="s">
        <v>11207</v>
      </c>
    </row>
    <row r="3973" spans="1:4" x14ac:dyDescent="0.25">
      <c r="A3973" s="1" t="s">
        <v>3970</v>
      </c>
      <c r="B3973" s="1" t="s">
        <v>9205</v>
      </c>
      <c r="C3973" t="s">
        <v>6647</v>
      </c>
      <c r="D3973" t="s">
        <v>11208</v>
      </c>
    </row>
    <row r="3974" spans="1:4" x14ac:dyDescent="0.25">
      <c r="A3974" s="1" t="s">
        <v>3971</v>
      </c>
      <c r="B3974" s="1" t="s">
        <v>9205</v>
      </c>
      <c r="C3974" t="s">
        <v>6648</v>
      </c>
      <c r="D3974" t="s">
        <v>11208</v>
      </c>
    </row>
    <row r="3975" spans="1:4" x14ac:dyDescent="0.25">
      <c r="A3975" s="1" t="s">
        <v>3972</v>
      </c>
      <c r="B3975" s="1" t="s">
        <v>9205</v>
      </c>
      <c r="C3975" t="s">
        <v>6649</v>
      </c>
      <c r="D3975" t="s">
        <v>11208</v>
      </c>
    </row>
    <row r="3976" spans="1:4" x14ac:dyDescent="0.25">
      <c r="A3976" s="1" t="s">
        <v>3973</v>
      </c>
      <c r="B3976" s="1" t="s">
        <v>9205</v>
      </c>
      <c r="C3976" t="s">
        <v>6650</v>
      </c>
      <c r="D3976" t="s">
        <v>11208</v>
      </c>
    </row>
    <row r="3977" spans="1:4" x14ac:dyDescent="0.25">
      <c r="A3977" s="1" t="s">
        <v>3974</v>
      </c>
      <c r="B3977" s="1" t="s">
        <v>9206</v>
      </c>
      <c r="C3977" t="s">
        <v>6651</v>
      </c>
      <c r="D3977" t="s">
        <v>11208</v>
      </c>
    </row>
    <row r="3978" spans="1:4" x14ac:dyDescent="0.25">
      <c r="A3978" s="1" t="s">
        <v>3975</v>
      </c>
      <c r="B3978" s="1" t="s">
        <v>9206</v>
      </c>
      <c r="C3978" t="s">
        <v>6652</v>
      </c>
      <c r="D3978" t="s">
        <v>11208</v>
      </c>
    </row>
    <row r="3979" spans="1:4" x14ac:dyDescent="0.25">
      <c r="A3979" s="1" t="s">
        <v>3976</v>
      </c>
      <c r="B3979" s="1" t="s">
        <v>9207</v>
      </c>
      <c r="C3979" t="s">
        <v>6653</v>
      </c>
      <c r="D3979" t="s">
        <v>11208</v>
      </c>
    </row>
    <row r="3980" spans="1:4" x14ac:dyDescent="0.25">
      <c r="A3980" s="1" t="s">
        <v>3977</v>
      </c>
      <c r="B3980" s="1" t="s">
        <v>9207</v>
      </c>
      <c r="C3980" t="s">
        <v>6654</v>
      </c>
      <c r="D3980" t="s">
        <v>11208</v>
      </c>
    </row>
    <row r="3981" spans="1:4" x14ac:dyDescent="0.25">
      <c r="A3981" s="1" t="s">
        <v>3978</v>
      </c>
      <c r="B3981" s="1" t="s">
        <v>9207</v>
      </c>
      <c r="C3981" t="s">
        <v>6655</v>
      </c>
      <c r="D3981" t="s">
        <v>11208</v>
      </c>
    </row>
    <row r="3982" spans="1:4" x14ac:dyDescent="0.25">
      <c r="A3982" s="1" t="s">
        <v>3979</v>
      </c>
      <c r="B3982" s="1" t="s">
        <v>9208</v>
      </c>
      <c r="C3982" t="s">
        <v>6656</v>
      </c>
      <c r="D3982" t="s">
        <v>11208</v>
      </c>
    </row>
    <row r="3983" spans="1:4" x14ac:dyDescent="0.25">
      <c r="A3983" s="1" t="s">
        <v>3980</v>
      </c>
      <c r="B3983" s="1" t="s">
        <v>9208</v>
      </c>
      <c r="C3983" t="s">
        <v>6662</v>
      </c>
      <c r="D3983" t="s">
        <v>11209</v>
      </c>
    </row>
    <row r="3984" spans="1:4" x14ac:dyDescent="0.25">
      <c r="A3984" s="1" t="s">
        <v>3981</v>
      </c>
      <c r="B3984" s="1" t="s">
        <v>9208</v>
      </c>
      <c r="C3984" t="s">
        <v>6663</v>
      </c>
      <c r="D3984" t="s">
        <v>11209</v>
      </c>
    </row>
    <row r="3985" spans="1:4" x14ac:dyDescent="0.25">
      <c r="A3985" s="1" t="s">
        <v>3982</v>
      </c>
      <c r="B3985" s="1" t="s">
        <v>9208</v>
      </c>
      <c r="C3985" t="s">
        <v>6664</v>
      </c>
      <c r="D3985" t="s">
        <v>11209</v>
      </c>
    </row>
    <row r="3986" spans="1:4" x14ac:dyDescent="0.25">
      <c r="A3986" s="1" t="s">
        <v>3983</v>
      </c>
      <c r="B3986" s="1" t="s">
        <v>9208</v>
      </c>
      <c r="C3986" t="s">
        <v>6665</v>
      </c>
      <c r="D3986" t="s">
        <v>11209</v>
      </c>
    </row>
    <row r="3987" spans="1:4" x14ac:dyDescent="0.25">
      <c r="A3987" s="1" t="s">
        <v>3984</v>
      </c>
      <c r="B3987" s="1" t="s">
        <v>9208</v>
      </c>
      <c r="C3987" t="s">
        <v>6666</v>
      </c>
      <c r="D3987" t="s">
        <v>11209</v>
      </c>
    </row>
    <row r="3988" spans="1:4" x14ac:dyDescent="0.25">
      <c r="A3988" s="1" t="s">
        <v>3985</v>
      </c>
      <c r="B3988" s="1" t="s">
        <v>9208</v>
      </c>
      <c r="C3988" t="s">
        <v>6667</v>
      </c>
      <c r="D3988" t="s">
        <v>11209</v>
      </c>
    </row>
    <row r="3989" spans="1:4" x14ac:dyDescent="0.25">
      <c r="A3989" s="1" t="s">
        <v>3986</v>
      </c>
      <c r="B3989" s="1" t="s">
        <v>9208</v>
      </c>
      <c r="C3989" t="s">
        <v>6668</v>
      </c>
      <c r="D3989" t="s">
        <v>11209</v>
      </c>
    </row>
    <row r="3990" spans="1:4" x14ac:dyDescent="0.25">
      <c r="A3990" s="1" t="s">
        <v>3987</v>
      </c>
      <c r="B3990" s="1" t="s">
        <v>9209</v>
      </c>
      <c r="C3990" t="s">
        <v>12045</v>
      </c>
      <c r="D3990" t="s">
        <v>11210</v>
      </c>
    </row>
    <row r="3991" spans="1:4" x14ac:dyDescent="0.25">
      <c r="A3991" s="1" t="s">
        <v>3988</v>
      </c>
      <c r="B3991" s="1" t="s">
        <v>9209</v>
      </c>
      <c r="C3991" t="s">
        <v>6669</v>
      </c>
      <c r="D3991" t="s">
        <v>11210</v>
      </c>
    </row>
    <row r="3992" spans="1:4" x14ac:dyDescent="0.25">
      <c r="A3992" s="1" t="s">
        <v>3989</v>
      </c>
      <c r="B3992" s="1" t="s">
        <v>9209</v>
      </c>
      <c r="C3992" t="s">
        <v>6670</v>
      </c>
      <c r="D3992" t="s">
        <v>11210</v>
      </c>
    </row>
    <row r="3993" spans="1:4" x14ac:dyDescent="0.25">
      <c r="A3993" s="1" t="s">
        <v>3990</v>
      </c>
      <c r="B3993" s="1" t="s">
        <v>9210</v>
      </c>
      <c r="C3993" t="s">
        <v>6671</v>
      </c>
      <c r="D3993" t="s">
        <v>11210</v>
      </c>
    </row>
    <row r="3994" spans="1:4" x14ac:dyDescent="0.25">
      <c r="A3994" s="1" t="s">
        <v>3991</v>
      </c>
      <c r="B3994" s="1" t="s">
        <v>9210</v>
      </c>
      <c r="C3994" t="s">
        <v>6672</v>
      </c>
      <c r="D3994" t="s">
        <v>11210</v>
      </c>
    </row>
    <row r="3995" spans="1:4" x14ac:dyDescent="0.25">
      <c r="A3995" s="1" t="s">
        <v>3992</v>
      </c>
      <c r="B3995" s="1" t="s">
        <v>9210</v>
      </c>
      <c r="C3995" t="s">
        <v>6673</v>
      </c>
      <c r="D3995" t="s">
        <v>11211</v>
      </c>
    </row>
    <row r="3996" spans="1:4" x14ac:dyDescent="0.25">
      <c r="A3996" s="1" t="s">
        <v>3993</v>
      </c>
      <c r="B3996" s="1" t="s">
        <v>9210</v>
      </c>
      <c r="C3996" t="s">
        <v>6674</v>
      </c>
      <c r="D3996" t="s">
        <v>11211</v>
      </c>
    </row>
    <row r="3997" spans="1:4" x14ac:dyDescent="0.25">
      <c r="A3997" s="1" t="s">
        <v>3994</v>
      </c>
      <c r="B3997" s="1" t="s">
        <v>9210</v>
      </c>
      <c r="C3997" t="s">
        <v>6675</v>
      </c>
      <c r="D3997" t="s">
        <v>11211</v>
      </c>
    </row>
    <row r="3998" spans="1:4" x14ac:dyDescent="0.25">
      <c r="A3998" s="1" t="s">
        <v>3995</v>
      </c>
      <c r="B3998" s="1" t="s">
        <v>9210</v>
      </c>
      <c r="C3998" t="s">
        <v>6676</v>
      </c>
      <c r="D3998" t="s">
        <v>11211</v>
      </c>
    </row>
    <row r="3999" spans="1:4" x14ac:dyDescent="0.25">
      <c r="A3999" s="1" t="s">
        <v>3996</v>
      </c>
      <c r="B3999" s="1" t="s">
        <v>9210</v>
      </c>
      <c r="C3999" t="s">
        <v>6677</v>
      </c>
      <c r="D3999" t="s">
        <v>11212</v>
      </c>
    </row>
    <row r="4000" spans="1:4" x14ac:dyDescent="0.25">
      <c r="A4000" s="1" t="s">
        <v>3997</v>
      </c>
      <c r="B4000" s="1" t="s">
        <v>9210</v>
      </c>
      <c r="C4000" t="s">
        <v>6678</v>
      </c>
      <c r="D4000" t="s">
        <v>11212</v>
      </c>
    </row>
    <row r="4001" spans="1:4" x14ac:dyDescent="0.25">
      <c r="A4001" s="1" t="s">
        <v>3998</v>
      </c>
      <c r="B4001" s="1" t="s">
        <v>9210</v>
      </c>
      <c r="C4001" t="s">
        <v>6680</v>
      </c>
      <c r="D4001" t="s">
        <v>11212</v>
      </c>
    </row>
    <row r="4002" spans="1:4" x14ac:dyDescent="0.25">
      <c r="A4002" s="1" t="s">
        <v>3999</v>
      </c>
      <c r="B4002" s="1" t="s">
        <v>9210</v>
      </c>
      <c r="C4002" t="s">
        <v>6681</v>
      </c>
      <c r="D4002" t="s">
        <v>11212</v>
      </c>
    </row>
    <row r="4003" spans="1:4" x14ac:dyDescent="0.25">
      <c r="A4003" s="1" t="s">
        <v>4000</v>
      </c>
      <c r="B4003" s="1" t="s">
        <v>9210</v>
      </c>
      <c r="C4003" t="s">
        <v>6682</v>
      </c>
      <c r="D4003" t="s">
        <v>11212</v>
      </c>
    </row>
    <row r="4004" spans="1:4" x14ac:dyDescent="0.25">
      <c r="A4004" s="1" t="s">
        <v>4001</v>
      </c>
      <c r="B4004" s="1" t="s">
        <v>9210</v>
      </c>
      <c r="C4004" t="s">
        <v>6683</v>
      </c>
      <c r="D4004" t="s">
        <v>11212</v>
      </c>
    </row>
    <row r="4005" spans="1:4" x14ac:dyDescent="0.25">
      <c r="A4005" s="1" t="s">
        <v>4002</v>
      </c>
      <c r="B4005" s="1" t="s">
        <v>9210</v>
      </c>
      <c r="C4005" t="s">
        <v>6690</v>
      </c>
      <c r="D4005" t="s">
        <v>11213</v>
      </c>
    </row>
    <row r="4006" spans="1:4" x14ac:dyDescent="0.25">
      <c r="A4006" s="1" t="s">
        <v>4003</v>
      </c>
      <c r="B4006" s="1" t="s">
        <v>9211</v>
      </c>
      <c r="C4006" t="s">
        <v>6708</v>
      </c>
      <c r="D4006" t="s">
        <v>11214</v>
      </c>
    </row>
    <row r="4007" spans="1:4" x14ac:dyDescent="0.25">
      <c r="A4007" s="1" t="s">
        <v>4004</v>
      </c>
      <c r="B4007" s="1" t="s">
        <v>9211</v>
      </c>
      <c r="C4007" t="s">
        <v>6709</v>
      </c>
      <c r="D4007" t="s">
        <v>11214</v>
      </c>
    </row>
    <row r="4008" spans="1:4" x14ac:dyDescent="0.25">
      <c r="A4008" s="1" t="s">
        <v>4005</v>
      </c>
      <c r="B4008" s="1" t="s">
        <v>9211</v>
      </c>
      <c r="C4008" t="s">
        <v>6710</v>
      </c>
      <c r="D4008" t="s">
        <v>11214</v>
      </c>
    </row>
    <row r="4009" spans="1:4" x14ac:dyDescent="0.25">
      <c r="A4009" s="1" t="s">
        <v>4006</v>
      </c>
      <c r="B4009" s="1" t="s">
        <v>9211</v>
      </c>
      <c r="C4009" t="s">
        <v>6711</v>
      </c>
      <c r="D4009" t="s">
        <v>11215</v>
      </c>
    </row>
    <row r="4010" spans="1:4" x14ac:dyDescent="0.25">
      <c r="A4010" s="1" t="s">
        <v>4007</v>
      </c>
      <c r="B4010" s="1" t="s">
        <v>9211</v>
      </c>
      <c r="C4010" t="s">
        <v>6712</v>
      </c>
      <c r="D4010" t="s">
        <v>11215</v>
      </c>
    </row>
    <row r="4011" spans="1:4" x14ac:dyDescent="0.25">
      <c r="A4011" s="1" t="s">
        <v>4008</v>
      </c>
      <c r="B4011" s="1" t="s">
        <v>9211</v>
      </c>
      <c r="C4011" t="s">
        <v>6713</v>
      </c>
      <c r="D4011" t="s">
        <v>11215</v>
      </c>
    </row>
    <row r="4012" spans="1:4" x14ac:dyDescent="0.25">
      <c r="A4012" s="1" t="s">
        <v>4009</v>
      </c>
      <c r="B4012" s="1" t="s">
        <v>9211</v>
      </c>
      <c r="C4012" t="s">
        <v>6714</v>
      </c>
      <c r="D4012" t="s">
        <v>11215</v>
      </c>
    </row>
    <row r="4013" spans="1:4" x14ac:dyDescent="0.25">
      <c r="A4013" s="1" t="s">
        <v>4010</v>
      </c>
      <c r="B4013" s="1" t="s">
        <v>9212</v>
      </c>
      <c r="C4013" t="s">
        <v>6715</v>
      </c>
      <c r="D4013" t="s">
        <v>11215</v>
      </c>
    </row>
    <row r="4014" spans="1:4" x14ac:dyDescent="0.25">
      <c r="A4014" s="1" t="s">
        <v>4011</v>
      </c>
      <c r="B4014" s="1" t="s">
        <v>9212</v>
      </c>
      <c r="C4014" t="s">
        <v>6716</v>
      </c>
      <c r="D4014" t="s">
        <v>11215</v>
      </c>
    </row>
    <row r="4015" spans="1:4" x14ac:dyDescent="0.25">
      <c r="A4015" s="1" t="s">
        <v>4012</v>
      </c>
      <c r="B4015" s="1" t="s">
        <v>9212</v>
      </c>
      <c r="C4015" t="s">
        <v>6717</v>
      </c>
      <c r="D4015" t="s">
        <v>11215</v>
      </c>
    </row>
    <row r="4016" spans="1:4" x14ac:dyDescent="0.25">
      <c r="A4016" s="1" t="s">
        <v>4013</v>
      </c>
      <c r="B4016" s="1" t="s">
        <v>9212</v>
      </c>
      <c r="C4016" t="s">
        <v>8453</v>
      </c>
      <c r="D4016" t="s">
        <v>11216</v>
      </c>
    </row>
    <row r="4017" spans="1:4" x14ac:dyDescent="0.25">
      <c r="A4017" s="1" t="s">
        <v>4014</v>
      </c>
      <c r="B4017" s="1" t="s">
        <v>9212</v>
      </c>
      <c r="C4017" t="s">
        <v>8454</v>
      </c>
      <c r="D4017" t="s">
        <v>11217</v>
      </c>
    </row>
    <row r="4018" spans="1:4" x14ac:dyDescent="0.25">
      <c r="A4018" s="1" t="s">
        <v>4015</v>
      </c>
      <c r="B4018" s="1" t="s">
        <v>9213</v>
      </c>
      <c r="C4018" t="s">
        <v>8455</v>
      </c>
      <c r="D4018" t="s">
        <v>11218</v>
      </c>
    </row>
    <row r="4019" spans="1:4" x14ac:dyDescent="0.25">
      <c r="A4019" s="1" t="s">
        <v>4016</v>
      </c>
      <c r="B4019" s="1" t="s">
        <v>9213</v>
      </c>
      <c r="C4019" t="s">
        <v>8456</v>
      </c>
      <c r="D4019" t="s">
        <v>11218</v>
      </c>
    </row>
    <row r="4020" spans="1:4" x14ac:dyDescent="0.25">
      <c r="A4020" s="1" t="s">
        <v>4017</v>
      </c>
      <c r="B4020" s="1" t="s">
        <v>9214</v>
      </c>
      <c r="C4020" t="s">
        <v>8457</v>
      </c>
      <c r="D4020" t="s">
        <v>11219</v>
      </c>
    </row>
    <row r="4021" spans="1:4" x14ac:dyDescent="0.25">
      <c r="A4021" s="1" t="s">
        <v>4018</v>
      </c>
      <c r="B4021" s="1" t="s">
        <v>9214</v>
      </c>
      <c r="C4021" t="s">
        <v>13062</v>
      </c>
      <c r="D4021" t="s">
        <v>11219</v>
      </c>
    </row>
    <row r="4022" spans="1:4" x14ac:dyDescent="0.25">
      <c r="A4022" s="1" t="s">
        <v>4019</v>
      </c>
      <c r="B4022" s="1" t="s">
        <v>9214</v>
      </c>
      <c r="C4022" t="s">
        <v>13063</v>
      </c>
      <c r="D4022" t="s">
        <v>11219</v>
      </c>
    </row>
    <row r="4023" spans="1:4" x14ac:dyDescent="0.25">
      <c r="A4023" s="1" t="s">
        <v>4020</v>
      </c>
      <c r="B4023" s="1" t="s">
        <v>9214</v>
      </c>
      <c r="C4023" t="s">
        <v>6743</v>
      </c>
      <c r="D4023" t="s">
        <v>11220</v>
      </c>
    </row>
    <row r="4024" spans="1:4" x14ac:dyDescent="0.25">
      <c r="A4024" s="1" t="s">
        <v>4021</v>
      </c>
      <c r="B4024" s="1" t="s">
        <v>9214</v>
      </c>
      <c r="C4024" t="s">
        <v>6744</v>
      </c>
      <c r="D4024" t="s">
        <v>11221</v>
      </c>
    </row>
    <row r="4025" spans="1:4" x14ac:dyDescent="0.25">
      <c r="A4025" s="1" t="s">
        <v>4022</v>
      </c>
      <c r="B4025" s="1" t="s">
        <v>9214</v>
      </c>
      <c r="C4025" t="s">
        <v>6745</v>
      </c>
      <c r="D4025" t="s">
        <v>11221</v>
      </c>
    </row>
    <row r="4026" spans="1:4" x14ac:dyDescent="0.25">
      <c r="A4026" s="1" t="s">
        <v>4023</v>
      </c>
      <c r="B4026" s="1" t="s">
        <v>9214</v>
      </c>
      <c r="C4026" t="s">
        <v>6746</v>
      </c>
      <c r="D4026" t="s">
        <v>11221</v>
      </c>
    </row>
    <row r="4027" spans="1:4" x14ac:dyDescent="0.25">
      <c r="A4027" s="1" t="s">
        <v>4024</v>
      </c>
      <c r="B4027" s="1" t="s">
        <v>9214</v>
      </c>
      <c r="C4027" t="s">
        <v>6747</v>
      </c>
      <c r="D4027" t="s">
        <v>11221</v>
      </c>
    </row>
    <row r="4028" spans="1:4" x14ac:dyDescent="0.25">
      <c r="A4028" s="1" t="s">
        <v>4025</v>
      </c>
      <c r="B4028" s="1" t="s">
        <v>9214</v>
      </c>
      <c r="C4028" t="s">
        <v>6760</v>
      </c>
      <c r="D4028" t="s">
        <v>11221</v>
      </c>
    </row>
    <row r="4029" spans="1:4" x14ac:dyDescent="0.25">
      <c r="A4029" s="1" t="s">
        <v>4026</v>
      </c>
      <c r="B4029" s="1" t="s">
        <v>9214</v>
      </c>
      <c r="C4029" t="s">
        <v>6754</v>
      </c>
      <c r="D4029" t="s">
        <v>11221</v>
      </c>
    </row>
    <row r="4030" spans="1:4" x14ac:dyDescent="0.25">
      <c r="A4030" s="1" t="s">
        <v>4027</v>
      </c>
      <c r="B4030" s="1" t="s">
        <v>9214</v>
      </c>
      <c r="C4030" t="s">
        <v>6748</v>
      </c>
      <c r="D4030" t="s">
        <v>11221</v>
      </c>
    </row>
    <row r="4031" spans="1:4" x14ac:dyDescent="0.25">
      <c r="A4031" s="1" t="s">
        <v>4028</v>
      </c>
      <c r="B4031" s="1" t="s">
        <v>9214</v>
      </c>
      <c r="C4031" t="s">
        <v>6749</v>
      </c>
      <c r="D4031" t="s">
        <v>11221</v>
      </c>
    </row>
    <row r="4032" spans="1:4" x14ac:dyDescent="0.25">
      <c r="A4032" s="1" t="s">
        <v>4029</v>
      </c>
      <c r="B4032" s="1" t="s">
        <v>9214</v>
      </c>
      <c r="C4032" t="s">
        <v>6750</v>
      </c>
      <c r="D4032" t="s">
        <v>11221</v>
      </c>
    </row>
    <row r="4033" spans="1:4" x14ac:dyDescent="0.25">
      <c r="A4033" s="1" t="s">
        <v>4030</v>
      </c>
      <c r="B4033" s="1" t="s">
        <v>9215</v>
      </c>
      <c r="C4033" t="s">
        <v>6755</v>
      </c>
      <c r="D4033" t="s">
        <v>11221</v>
      </c>
    </row>
    <row r="4034" spans="1:4" x14ac:dyDescent="0.25">
      <c r="A4034" s="1" t="s">
        <v>4031</v>
      </c>
      <c r="B4034" s="1" t="s">
        <v>9216</v>
      </c>
      <c r="C4034" t="s">
        <v>6756</v>
      </c>
      <c r="D4034" t="s">
        <v>11221</v>
      </c>
    </row>
    <row r="4035" spans="1:4" x14ac:dyDescent="0.25">
      <c r="A4035" s="1" t="s">
        <v>4032</v>
      </c>
      <c r="B4035" s="1" t="s">
        <v>9216</v>
      </c>
      <c r="C4035" t="s">
        <v>12048</v>
      </c>
      <c r="D4035" t="s">
        <v>11221</v>
      </c>
    </row>
    <row r="4036" spans="1:4" x14ac:dyDescent="0.25">
      <c r="A4036" s="1" t="s">
        <v>4033</v>
      </c>
      <c r="B4036" s="1" t="s">
        <v>9216</v>
      </c>
      <c r="C4036" t="s">
        <v>6751</v>
      </c>
      <c r="D4036" t="s">
        <v>11221</v>
      </c>
    </row>
    <row r="4037" spans="1:4" x14ac:dyDescent="0.25">
      <c r="A4037" s="1" t="s">
        <v>4034</v>
      </c>
      <c r="B4037" s="1" t="s">
        <v>9216</v>
      </c>
      <c r="C4037" t="s">
        <v>6752</v>
      </c>
      <c r="D4037" t="s">
        <v>11221</v>
      </c>
    </row>
    <row r="4038" spans="1:4" x14ac:dyDescent="0.25">
      <c r="A4038" s="1" t="s">
        <v>4035</v>
      </c>
      <c r="B4038" s="1" t="s">
        <v>9216</v>
      </c>
      <c r="C4038" t="s">
        <v>6757</v>
      </c>
      <c r="D4038" t="s">
        <v>11221</v>
      </c>
    </row>
    <row r="4039" spans="1:4" x14ac:dyDescent="0.25">
      <c r="A4039" s="1" t="s">
        <v>4036</v>
      </c>
      <c r="B4039" s="1" t="s">
        <v>9217</v>
      </c>
      <c r="C4039" t="s">
        <v>6758</v>
      </c>
      <c r="D4039" t="s">
        <v>11221</v>
      </c>
    </row>
    <row r="4040" spans="1:4" x14ac:dyDescent="0.25">
      <c r="A4040" s="1" t="s">
        <v>4037</v>
      </c>
      <c r="B4040" s="1" t="s">
        <v>9217</v>
      </c>
      <c r="C4040" t="s">
        <v>6759</v>
      </c>
      <c r="D4040" t="s">
        <v>11221</v>
      </c>
    </row>
    <row r="4041" spans="1:4" x14ac:dyDescent="0.25">
      <c r="A4041" s="1" t="s">
        <v>4038</v>
      </c>
      <c r="B4041" s="1" t="s">
        <v>9217</v>
      </c>
      <c r="C4041" t="s">
        <v>6753</v>
      </c>
      <c r="D4041" t="s">
        <v>11221</v>
      </c>
    </row>
    <row r="4042" spans="1:4" x14ac:dyDescent="0.25">
      <c r="A4042" s="1" t="s">
        <v>4039</v>
      </c>
      <c r="B4042" s="1" t="s">
        <v>9217</v>
      </c>
      <c r="C4042" t="s">
        <v>6771</v>
      </c>
      <c r="D4042" t="s">
        <v>11222</v>
      </c>
    </row>
    <row r="4043" spans="1:4" x14ac:dyDescent="0.25">
      <c r="A4043" s="1" t="s">
        <v>4040</v>
      </c>
      <c r="B4043" s="1" t="s">
        <v>9218</v>
      </c>
      <c r="C4043" t="s">
        <v>6774</v>
      </c>
      <c r="D4043" t="s">
        <v>11223</v>
      </c>
    </row>
    <row r="4044" spans="1:4" x14ac:dyDescent="0.25">
      <c r="A4044" s="1" t="s">
        <v>4041</v>
      </c>
      <c r="B4044" s="1" t="s">
        <v>9218</v>
      </c>
      <c r="C4044" t="s">
        <v>6775</v>
      </c>
      <c r="D4044" t="s">
        <v>11223</v>
      </c>
    </row>
    <row r="4045" spans="1:4" x14ac:dyDescent="0.25">
      <c r="A4045" s="1" t="s">
        <v>4042</v>
      </c>
      <c r="B4045" s="1" t="s">
        <v>9218</v>
      </c>
      <c r="C4045" t="s">
        <v>6776</v>
      </c>
      <c r="D4045" t="s">
        <v>11223</v>
      </c>
    </row>
    <row r="4046" spans="1:4" x14ac:dyDescent="0.25">
      <c r="A4046" s="1" t="s">
        <v>4043</v>
      </c>
      <c r="B4046" s="1" t="s">
        <v>9218</v>
      </c>
      <c r="C4046" t="s">
        <v>6777</v>
      </c>
      <c r="D4046" t="s">
        <v>11223</v>
      </c>
    </row>
    <row r="4047" spans="1:4" x14ac:dyDescent="0.25">
      <c r="A4047" s="1" t="s">
        <v>4044</v>
      </c>
      <c r="B4047" s="1" t="s">
        <v>9218</v>
      </c>
      <c r="C4047" t="s">
        <v>12049</v>
      </c>
      <c r="D4047" t="s">
        <v>11224</v>
      </c>
    </row>
    <row r="4048" spans="1:4" x14ac:dyDescent="0.25">
      <c r="A4048" s="1" t="s">
        <v>4045</v>
      </c>
      <c r="B4048" s="1" t="s">
        <v>9218</v>
      </c>
      <c r="C4048" t="s">
        <v>6788</v>
      </c>
      <c r="D4048" t="s">
        <v>11224</v>
      </c>
    </row>
    <row r="4049" spans="1:4" x14ac:dyDescent="0.25">
      <c r="A4049" s="1" t="s">
        <v>4046</v>
      </c>
      <c r="B4049" s="1" t="s">
        <v>9219</v>
      </c>
      <c r="C4049" t="s">
        <v>6789</v>
      </c>
      <c r="D4049" t="s">
        <v>11224</v>
      </c>
    </row>
    <row r="4050" spans="1:4" x14ac:dyDescent="0.25">
      <c r="A4050" s="1" t="s">
        <v>4047</v>
      </c>
      <c r="B4050" s="1" t="s">
        <v>9219</v>
      </c>
      <c r="C4050" t="s">
        <v>6790</v>
      </c>
      <c r="D4050" t="s">
        <v>11224</v>
      </c>
    </row>
    <row r="4051" spans="1:4" x14ac:dyDescent="0.25">
      <c r="A4051" s="1" t="s">
        <v>4048</v>
      </c>
      <c r="B4051" s="1" t="s">
        <v>9219</v>
      </c>
      <c r="C4051" t="s">
        <v>6791</v>
      </c>
      <c r="D4051" t="s">
        <v>11224</v>
      </c>
    </row>
    <row r="4052" spans="1:4" x14ac:dyDescent="0.25">
      <c r="A4052" s="1" t="s">
        <v>4049</v>
      </c>
      <c r="B4052" s="1" t="s">
        <v>9219</v>
      </c>
      <c r="C4052" t="s">
        <v>6792</v>
      </c>
      <c r="D4052" t="s">
        <v>11224</v>
      </c>
    </row>
    <row r="4053" spans="1:4" x14ac:dyDescent="0.25">
      <c r="A4053" s="1" t="s">
        <v>4050</v>
      </c>
      <c r="B4053" s="1" t="s">
        <v>9220</v>
      </c>
      <c r="C4053" t="s">
        <v>6793</v>
      </c>
      <c r="D4053" t="s">
        <v>11225</v>
      </c>
    </row>
    <row r="4054" spans="1:4" x14ac:dyDescent="0.25">
      <c r="A4054" s="1" t="s">
        <v>4051</v>
      </c>
      <c r="B4054" s="1" t="s">
        <v>9220</v>
      </c>
      <c r="C4054" t="s">
        <v>6795</v>
      </c>
      <c r="D4054" t="s">
        <v>11226</v>
      </c>
    </row>
    <row r="4055" spans="1:4" x14ac:dyDescent="0.25">
      <c r="A4055" s="1" t="s">
        <v>4052</v>
      </c>
      <c r="B4055" s="1" t="s">
        <v>9220</v>
      </c>
      <c r="C4055" t="s">
        <v>6796</v>
      </c>
      <c r="D4055" t="s">
        <v>11226</v>
      </c>
    </row>
    <row r="4056" spans="1:4" x14ac:dyDescent="0.25">
      <c r="A4056" s="1" t="s">
        <v>4053</v>
      </c>
      <c r="B4056" s="1" t="s">
        <v>9220</v>
      </c>
      <c r="C4056" t="s">
        <v>6802</v>
      </c>
      <c r="D4056" t="s">
        <v>11227</v>
      </c>
    </row>
    <row r="4057" spans="1:4" x14ac:dyDescent="0.25">
      <c r="A4057" s="1" t="s">
        <v>4054</v>
      </c>
      <c r="B4057" s="1" t="s">
        <v>9220</v>
      </c>
      <c r="C4057" t="s">
        <v>6803</v>
      </c>
      <c r="D4057" t="s">
        <v>11227</v>
      </c>
    </row>
    <row r="4058" spans="1:4" x14ac:dyDescent="0.25">
      <c r="A4058" s="1" t="s">
        <v>4055</v>
      </c>
      <c r="B4058" s="1" t="s">
        <v>9220</v>
      </c>
      <c r="C4058" t="s">
        <v>6804</v>
      </c>
      <c r="D4058" t="s">
        <v>11228</v>
      </c>
    </row>
    <row r="4059" spans="1:4" x14ac:dyDescent="0.25">
      <c r="A4059" s="1" t="s">
        <v>4056</v>
      </c>
      <c r="B4059" s="1" t="s">
        <v>9220</v>
      </c>
      <c r="C4059" t="s">
        <v>6805</v>
      </c>
      <c r="D4059" t="s">
        <v>11228</v>
      </c>
    </row>
    <row r="4060" spans="1:4" x14ac:dyDescent="0.25">
      <c r="A4060" s="1" t="s">
        <v>4057</v>
      </c>
      <c r="B4060" s="1" t="s">
        <v>9220</v>
      </c>
      <c r="C4060" t="s">
        <v>6806</v>
      </c>
      <c r="D4060" t="s">
        <v>11228</v>
      </c>
    </row>
    <row r="4061" spans="1:4" x14ac:dyDescent="0.25">
      <c r="A4061" s="1" t="s">
        <v>4058</v>
      </c>
      <c r="B4061" s="1" t="s">
        <v>9220</v>
      </c>
      <c r="C4061" t="s">
        <v>6809</v>
      </c>
      <c r="D4061" t="s">
        <v>11229</v>
      </c>
    </row>
    <row r="4062" spans="1:4" x14ac:dyDescent="0.25">
      <c r="A4062" s="1" t="s">
        <v>4059</v>
      </c>
      <c r="B4062" s="1" t="s">
        <v>9221</v>
      </c>
      <c r="C4062" t="s">
        <v>6810</v>
      </c>
      <c r="D4062" t="s">
        <v>11230</v>
      </c>
    </row>
    <row r="4063" spans="1:4" x14ac:dyDescent="0.25">
      <c r="A4063" s="1" t="s">
        <v>4060</v>
      </c>
      <c r="B4063" s="1" t="s">
        <v>9221</v>
      </c>
      <c r="C4063" t="s">
        <v>6811</v>
      </c>
      <c r="D4063" t="s">
        <v>11231</v>
      </c>
    </row>
    <row r="4064" spans="1:4" x14ac:dyDescent="0.25">
      <c r="A4064" s="1" t="s">
        <v>4061</v>
      </c>
      <c r="B4064" s="1" t="s">
        <v>9221</v>
      </c>
      <c r="C4064" t="s">
        <v>6812</v>
      </c>
      <c r="D4064" t="s">
        <v>11231</v>
      </c>
    </row>
    <row r="4065" spans="1:4" x14ac:dyDescent="0.25">
      <c r="A4065" s="1" t="s">
        <v>4062</v>
      </c>
      <c r="B4065" s="1" t="s">
        <v>9221</v>
      </c>
      <c r="C4065" t="s">
        <v>6813</v>
      </c>
      <c r="D4065" t="s">
        <v>11231</v>
      </c>
    </row>
    <row r="4066" spans="1:4" x14ac:dyDescent="0.25">
      <c r="A4066" s="1" t="s">
        <v>4063</v>
      </c>
      <c r="B4066" s="1" t="s">
        <v>9221</v>
      </c>
      <c r="C4066" t="s">
        <v>6814</v>
      </c>
      <c r="D4066" t="s">
        <v>11231</v>
      </c>
    </row>
    <row r="4067" spans="1:4" x14ac:dyDescent="0.25">
      <c r="A4067" s="1" t="s">
        <v>4064</v>
      </c>
      <c r="B4067" s="1" t="s">
        <v>9222</v>
      </c>
      <c r="C4067" t="s">
        <v>6818</v>
      </c>
      <c r="D4067" t="s">
        <v>11232</v>
      </c>
    </row>
    <row r="4068" spans="1:4" x14ac:dyDescent="0.25">
      <c r="A4068" s="1" t="s">
        <v>4065</v>
      </c>
      <c r="B4068" s="1" t="s">
        <v>9222</v>
      </c>
      <c r="C4068" t="s">
        <v>6819</v>
      </c>
      <c r="D4068" t="s">
        <v>11232</v>
      </c>
    </row>
    <row r="4069" spans="1:4" x14ac:dyDescent="0.25">
      <c r="A4069" s="1" t="s">
        <v>4066</v>
      </c>
      <c r="B4069" s="1" t="s">
        <v>9222</v>
      </c>
      <c r="C4069" t="s">
        <v>12051</v>
      </c>
      <c r="D4069" t="s">
        <v>11232</v>
      </c>
    </row>
    <row r="4070" spans="1:4" x14ac:dyDescent="0.25">
      <c r="A4070" s="1" t="s">
        <v>4067</v>
      </c>
      <c r="B4070" s="1" t="s">
        <v>9222</v>
      </c>
      <c r="C4070" t="s">
        <v>6820</v>
      </c>
      <c r="D4070" t="s">
        <v>11232</v>
      </c>
    </row>
    <row r="4071" spans="1:4" x14ac:dyDescent="0.25">
      <c r="A4071" s="1" t="s">
        <v>4068</v>
      </c>
      <c r="B4071" s="1" t="s">
        <v>9223</v>
      </c>
      <c r="C4071" t="s">
        <v>6821</v>
      </c>
      <c r="D4071" t="s">
        <v>11233</v>
      </c>
    </row>
    <row r="4072" spans="1:4" x14ac:dyDescent="0.25">
      <c r="A4072" s="1" t="s">
        <v>4069</v>
      </c>
      <c r="B4072" s="1" t="s">
        <v>9223</v>
      </c>
      <c r="C4072" t="s">
        <v>6822</v>
      </c>
      <c r="D4072" t="s">
        <v>11233</v>
      </c>
    </row>
    <row r="4073" spans="1:4" x14ac:dyDescent="0.25">
      <c r="A4073" s="1" t="s">
        <v>4070</v>
      </c>
      <c r="B4073" s="1" t="s">
        <v>9223</v>
      </c>
      <c r="C4073" t="s">
        <v>6823</v>
      </c>
      <c r="D4073" t="s">
        <v>11233</v>
      </c>
    </row>
    <row r="4074" spans="1:4" x14ac:dyDescent="0.25">
      <c r="A4074" s="1" t="s">
        <v>4071</v>
      </c>
      <c r="B4074" s="1" t="s">
        <v>9223</v>
      </c>
      <c r="C4074" t="s">
        <v>6824</v>
      </c>
      <c r="D4074" t="s">
        <v>11233</v>
      </c>
    </row>
    <row r="4075" spans="1:4" x14ac:dyDescent="0.25">
      <c r="A4075" s="1" t="s">
        <v>4072</v>
      </c>
      <c r="B4075" s="1" t="s">
        <v>9223</v>
      </c>
      <c r="C4075" t="s">
        <v>6825</v>
      </c>
      <c r="D4075" t="s">
        <v>11233</v>
      </c>
    </row>
    <row r="4076" spans="1:4" x14ac:dyDescent="0.25">
      <c r="A4076" s="1" t="s">
        <v>4073</v>
      </c>
      <c r="B4076" s="1" t="s">
        <v>9223</v>
      </c>
      <c r="C4076" t="s">
        <v>6827</v>
      </c>
      <c r="D4076" t="s">
        <v>11234</v>
      </c>
    </row>
    <row r="4077" spans="1:4" x14ac:dyDescent="0.25">
      <c r="A4077" s="1" t="s">
        <v>4074</v>
      </c>
      <c r="B4077" s="1" t="s">
        <v>9223</v>
      </c>
      <c r="C4077" t="s">
        <v>6837</v>
      </c>
      <c r="D4077" t="s">
        <v>11235</v>
      </c>
    </row>
    <row r="4078" spans="1:4" x14ac:dyDescent="0.25">
      <c r="A4078" s="1" t="s">
        <v>4075</v>
      </c>
      <c r="B4078" s="1" t="s">
        <v>9223</v>
      </c>
      <c r="C4078" t="s">
        <v>6838</v>
      </c>
      <c r="D4078" t="s">
        <v>11235</v>
      </c>
    </row>
    <row r="4079" spans="1:4" x14ac:dyDescent="0.25">
      <c r="A4079" s="1" t="s">
        <v>4076</v>
      </c>
      <c r="B4079" s="1" t="s">
        <v>9224</v>
      </c>
      <c r="C4079" t="s">
        <v>6839</v>
      </c>
      <c r="D4079" t="s">
        <v>11235</v>
      </c>
    </row>
    <row r="4080" spans="1:4" x14ac:dyDescent="0.25">
      <c r="A4080" s="1" t="s">
        <v>4077</v>
      </c>
      <c r="B4080" s="1" t="s">
        <v>9224</v>
      </c>
      <c r="C4080" t="s">
        <v>6841</v>
      </c>
      <c r="D4080" t="s">
        <v>11236</v>
      </c>
    </row>
    <row r="4081" spans="1:4" x14ac:dyDescent="0.25">
      <c r="A4081" s="1" t="s">
        <v>4078</v>
      </c>
      <c r="B4081" s="1" t="s">
        <v>9225</v>
      </c>
      <c r="C4081" t="s">
        <v>6845</v>
      </c>
      <c r="D4081" t="s">
        <v>11237</v>
      </c>
    </row>
    <row r="4082" spans="1:4" x14ac:dyDescent="0.25">
      <c r="A4082" s="1" t="s">
        <v>4079</v>
      </c>
      <c r="B4082" s="1" t="s">
        <v>9225</v>
      </c>
      <c r="C4082" t="s">
        <v>6843</v>
      </c>
      <c r="D4082" t="s">
        <v>11237</v>
      </c>
    </row>
    <row r="4083" spans="1:4" x14ac:dyDescent="0.25">
      <c r="A4083" s="1" t="s">
        <v>4080</v>
      </c>
      <c r="B4083" s="1" t="s">
        <v>9225</v>
      </c>
      <c r="C4083" t="s">
        <v>6844</v>
      </c>
      <c r="D4083" t="s">
        <v>11237</v>
      </c>
    </row>
    <row r="4084" spans="1:4" x14ac:dyDescent="0.25">
      <c r="A4084" s="1" t="s">
        <v>4081</v>
      </c>
      <c r="B4084" s="1" t="s">
        <v>9225</v>
      </c>
      <c r="C4084" t="s">
        <v>6842</v>
      </c>
      <c r="D4084" t="s">
        <v>11237</v>
      </c>
    </row>
    <row r="4085" spans="1:4" x14ac:dyDescent="0.25">
      <c r="A4085" s="1" t="s">
        <v>4082</v>
      </c>
      <c r="B4085" s="1" t="s">
        <v>9225</v>
      </c>
      <c r="C4085" t="s">
        <v>13064</v>
      </c>
      <c r="D4085" t="s">
        <v>11237</v>
      </c>
    </row>
    <row r="4086" spans="1:4" x14ac:dyDescent="0.25">
      <c r="A4086" s="1" t="s">
        <v>4083</v>
      </c>
      <c r="B4086" s="1" t="s">
        <v>9225</v>
      </c>
      <c r="C4086" t="s">
        <v>6901</v>
      </c>
      <c r="D4086" t="s">
        <v>11238</v>
      </c>
    </row>
    <row r="4087" spans="1:4" x14ac:dyDescent="0.25">
      <c r="A4087" s="1" t="s">
        <v>4084</v>
      </c>
      <c r="B4087" s="1" t="s">
        <v>9225</v>
      </c>
      <c r="C4087" t="s">
        <v>6904</v>
      </c>
      <c r="D4087" t="s">
        <v>11238</v>
      </c>
    </row>
    <row r="4088" spans="1:4" x14ac:dyDescent="0.25">
      <c r="A4088" s="1" t="s">
        <v>4085</v>
      </c>
      <c r="B4088" s="1" t="s">
        <v>9225</v>
      </c>
      <c r="C4088" t="s">
        <v>6895</v>
      </c>
      <c r="D4088" t="s">
        <v>11238</v>
      </c>
    </row>
    <row r="4089" spans="1:4" x14ac:dyDescent="0.25">
      <c r="A4089" s="1" t="s">
        <v>4086</v>
      </c>
      <c r="B4089" s="1" t="s">
        <v>9225</v>
      </c>
      <c r="C4089" t="s">
        <v>6910</v>
      </c>
      <c r="D4089" t="s">
        <v>11238</v>
      </c>
    </row>
    <row r="4090" spans="1:4" x14ac:dyDescent="0.25">
      <c r="A4090" s="1" t="s">
        <v>4087</v>
      </c>
      <c r="B4090" s="1" t="s">
        <v>9226</v>
      </c>
      <c r="C4090" t="s">
        <v>6896</v>
      </c>
      <c r="D4090" t="s">
        <v>11238</v>
      </c>
    </row>
    <row r="4091" spans="1:4" x14ac:dyDescent="0.25">
      <c r="A4091" s="1" t="s">
        <v>4088</v>
      </c>
      <c r="B4091" s="1" t="s">
        <v>9226</v>
      </c>
      <c r="C4091" t="s">
        <v>6907</v>
      </c>
      <c r="D4091" t="s">
        <v>11238</v>
      </c>
    </row>
    <row r="4092" spans="1:4" x14ac:dyDescent="0.25">
      <c r="A4092" s="1" t="s">
        <v>4089</v>
      </c>
      <c r="B4092" s="1" t="s">
        <v>9226</v>
      </c>
      <c r="C4092" t="s">
        <v>12053</v>
      </c>
      <c r="D4092" t="s">
        <v>11238</v>
      </c>
    </row>
    <row r="4093" spans="1:4" x14ac:dyDescent="0.25">
      <c r="A4093" s="1" t="s">
        <v>4090</v>
      </c>
      <c r="B4093" s="1" t="s">
        <v>9226</v>
      </c>
      <c r="C4093" t="s">
        <v>6899</v>
      </c>
      <c r="D4093" t="s">
        <v>11238</v>
      </c>
    </row>
    <row r="4094" spans="1:4" x14ac:dyDescent="0.25">
      <c r="A4094" s="1" t="s">
        <v>4091</v>
      </c>
      <c r="B4094" s="1" t="s">
        <v>9226</v>
      </c>
      <c r="C4094" t="s">
        <v>6900</v>
      </c>
      <c r="D4094" t="s">
        <v>11238</v>
      </c>
    </row>
    <row r="4095" spans="1:4" x14ac:dyDescent="0.25">
      <c r="A4095" s="1" t="s">
        <v>4092</v>
      </c>
      <c r="B4095" s="1" t="s">
        <v>9226</v>
      </c>
      <c r="C4095" t="s">
        <v>6913</v>
      </c>
      <c r="D4095" t="s">
        <v>11239</v>
      </c>
    </row>
    <row r="4096" spans="1:4" x14ac:dyDescent="0.25">
      <c r="A4096" s="1" t="s">
        <v>4093</v>
      </c>
      <c r="B4096" s="1" t="s">
        <v>9226</v>
      </c>
      <c r="C4096" t="s">
        <v>6915</v>
      </c>
      <c r="D4096" t="s">
        <v>11240</v>
      </c>
    </row>
    <row r="4097" spans="1:4" x14ac:dyDescent="0.25">
      <c r="A4097" s="1" t="s">
        <v>4094</v>
      </c>
      <c r="B4097" s="1" t="s">
        <v>9226</v>
      </c>
      <c r="C4097" t="s">
        <v>6918</v>
      </c>
      <c r="D4097" t="s">
        <v>11240</v>
      </c>
    </row>
    <row r="4098" spans="1:4" x14ac:dyDescent="0.25">
      <c r="A4098" s="1" t="s">
        <v>4095</v>
      </c>
      <c r="B4098" s="1" t="s">
        <v>9227</v>
      </c>
      <c r="C4098" t="s">
        <v>6920</v>
      </c>
      <c r="D4098" t="s">
        <v>11240</v>
      </c>
    </row>
    <row r="4099" spans="1:4" x14ac:dyDescent="0.25">
      <c r="A4099" s="1" t="s">
        <v>4096</v>
      </c>
      <c r="B4099" s="1" t="s">
        <v>9227</v>
      </c>
      <c r="C4099" t="s">
        <v>6921</v>
      </c>
      <c r="D4099" t="s">
        <v>11240</v>
      </c>
    </row>
    <row r="4100" spans="1:4" x14ac:dyDescent="0.25">
      <c r="A4100" s="1" t="s">
        <v>4097</v>
      </c>
      <c r="B4100" s="1" t="s">
        <v>9227</v>
      </c>
      <c r="C4100" t="s">
        <v>6914</v>
      </c>
      <c r="D4100" t="s">
        <v>11240</v>
      </c>
    </row>
    <row r="4101" spans="1:4" x14ac:dyDescent="0.25">
      <c r="A4101" s="1" t="s">
        <v>4098</v>
      </c>
      <c r="B4101" s="1" t="s">
        <v>9227</v>
      </c>
      <c r="C4101" t="s">
        <v>6924</v>
      </c>
      <c r="D4101" t="s">
        <v>11240</v>
      </c>
    </row>
    <row r="4102" spans="1:4" x14ac:dyDescent="0.25">
      <c r="A4102" s="1" t="s">
        <v>4099</v>
      </c>
      <c r="B4102" s="1" t="s">
        <v>9227</v>
      </c>
      <c r="C4102" t="s">
        <v>6925</v>
      </c>
      <c r="D4102" t="s">
        <v>11240</v>
      </c>
    </row>
    <row r="4103" spans="1:4" x14ac:dyDescent="0.25">
      <c r="A4103" s="1" t="s">
        <v>4100</v>
      </c>
      <c r="B4103" s="1" t="s">
        <v>9227</v>
      </c>
      <c r="C4103" t="s">
        <v>6926</v>
      </c>
      <c r="D4103" t="s">
        <v>11240</v>
      </c>
    </row>
    <row r="4104" spans="1:4" x14ac:dyDescent="0.25">
      <c r="A4104" s="1" t="s">
        <v>4101</v>
      </c>
      <c r="B4104" s="1" t="s">
        <v>9227</v>
      </c>
      <c r="C4104" t="s">
        <v>6927</v>
      </c>
      <c r="D4104" t="s">
        <v>11240</v>
      </c>
    </row>
    <row r="4105" spans="1:4" x14ac:dyDescent="0.25">
      <c r="A4105" s="1" t="s">
        <v>4102</v>
      </c>
      <c r="B4105" s="1" t="s">
        <v>9227</v>
      </c>
      <c r="C4105" t="s">
        <v>6928</v>
      </c>
      <c r="D4105" t="s">
        <v>11240</v>
      </c>
    </row>
    <row r="4106" spans="1:4" x14ac:dyDescent="0.25">
      <c r="A4106" s="1" t="s">
        <v>4103</v>
      </c>
      <c r="B4106" s="1" t="s">
        <v>9227</v>
      </c>
      <c r="C4106" t="s">
        <v>6929</v>
      </c>
      <c r="D4106" t="s">
        <v>11241</v>
      </c>
    </row>
    <row r="4107" spans="1:4" x14ac:dyDescent="0.25">
      <c r="A4107" s="1" t="s">
        <v>4104</v>
      </c>
      <c r="B4107" s="1" t="s">
        <v>9227</v>
      </c>
      <c r="C4107" t="s">
        <v>6930</v>
      </c>
      <c r="D4107" t="s">
        <v>11241</v>
      </c>
    </row>
    <row r="4108" spans="1:4" x14ac:dyDescent="0.25">
      <c r="A4108" s="1" t="s">
        <v>4105</v>
      </c>
      <c r="B4108" s="1" t="s">
        <v>9227</v>
      </c>
      <c r="C4108" t="s">
        <v>6931</v>
      </c>
      <c r="D4108" t="s">
        <v>11241</v>
      </c>
    </row>
    <row r="4109" spans="1:4" x14ac:dyDescent="0.25">
      <c r="A4109" s="1" t="s">
        <v>4106</v>
      </c>
      <c r="B4109" s="1" t="s">
        <v>9227</v>
      </c>
      <c r="C4109" t="s">
        <v>6932</v>
      </c>
      <c r="D4109" t="s">
        <v>11241</v>
      </c>
    </row>
    <row r="4110" spans="1:4" x14ac:dyDescent="0.25">
      <c r="A4110" s="1" t="s">
        <v>4107</v>
      </c>
      <c r="B4110" s="1" t="s">
        <v>9227</v>
      </c>
      <c r="C4110" t="s">
        <v>6933</v>
      </c>
      <c r="D4110" t="s">
        <v>11241</v>
      </c>
    </row>
    <row r="4111" spans="1:4" x14ac:dyDescent="0.25">
      <c r="A4111" s="1" t="s">
        <v>4108</v>
      </c>
      <c r="B4111" s="1" t="s">
        <v>9227</v>
      </c>
      <c r="C4111" t="s">
        <v>6934</v>
      </c>
      <c r="D4111" t="s">
        <v>11241</v>
      </c>
    </row>
    <row r="4112" spans="1:4" x14ac:dyDescent="0.25">
      <c r="A4112" s="1" t="s">
        <v>4109</v>
      </c>
      <c r="B4112" s="1" t="s">
        <v>9227</v>
      </c>
      <c r="C4112" t="s">
        <v>6935</v>
      </c>
      <c r="D4112" t="s">
        <v>11241</v>
      </c>
    </row>
    <row r="4113" spans="1:4" x14ac:dyDescent="0.25">
      <c r="A4113" s="1" t="s">
        <v>4110</v>
      </c>
      <c r="B4113" s="1" t="s">
        <v>9227</v>
      </c>
      <c r="C4113" t="s">
        <v>6936</v>
      </c>
      <c r="D4113" t="s">
        <v>11241</v>
      </c>
    </row>
    <row r="4114" spans="1:4" x14ac:dyDescent="0.25">
      <c r="A4114" s="1" t="s">
        <v>4111</v>
      </c>
      <c r="B4114" s="1" t="s">
        <v>9227</v>
      </c>
      <c r="C4114" t="s">
        <v>6937</v>
      </c>
      <c r="D4114" t="s">
        <v>11241</v>
      </c>
    </row>
    <row r="4115" spans="1:4" x14ac:dyDescent="0.25">
      <c r="A4115" s="1" t="s">
        <v>4112</v>
      </c>
      <c r="B4115" s="1" t="s">
        <v>9227</v>
      </c>
      <c r="C4115" t="s">
        <v>6938</v>
      </c>
      <c r="D4115" t="s">
        <v>11241</v>
      </c>
    </row>
    <row r="4116" spans="1:4" x14ac:dyDescent="0.25">
      <c r="A4116" s="1" t="s">
        <v>4113</v>
      </c>
      <c r="B4116" s="1" t="s">
        <v>9227</v>
      </c>
      <c r="C4116" t="s">
        <v>6939</v>
      </c>
      <c r="D4116" t="s">
        <v>11241</v>
      </c>
    </row>
    <row r="4117" spans="1:4" x14ac:dyDescent="0.25">
      <c r="A4117" s="1" t="s">
        <v>4114</v>
      </c>
      <c r="B4117" s="1" t="s">
        <v>9227</v>
      </c>
      <c r="C4117" t="s">
        <v>6940</v>
      </c>
      <c r="D4117" t="s">
        <v>11241</v>
      </c>
    </row>
    <row r="4118" spans="1:4" x14ac:dyDescent="0.25">
      <c r="A4118" s="1" t="s">
        <v>4115</v>
      </c>
      <c r="B4118" s="1" t="s">
        <v>9227</v>
      </c>
      <c r="C4118" t="s">
        <v>6941</v>
      </c>
      <c r="D4118" t="s">
        <v>11241</v>
      </c>
    </row>
    <row r="4119" spans="1:4" x14ac:dyDescent="0.25">
      <c r="A4119" s="1" t="s">
        <v>4116</v>
      </c>
      <c r="B4119" s="1" t="s">
        <v>9227</v>
      </c>
      <c r="C4119" t="s">
        <v>6942</v>
      </c>
      <c r="D4119" t="s">
        <v>11241</v>
      </c>
    </row>
    <row r="4120" spans="1:4" x14ac:dyDescent="0.25">
      <c r="A4120" s="1" t="s">
        <v>4117</v>
      </c>
      <c r="B4120" s="1" t="s">
        <v>9227</v>
      </c>
      <c r="C4120" t="s">
        <v>6943</v>
      </c>
      <c r="D4120" t="s">
        <v>11241</v>
      </c>
    </row>
    <row r="4121" spans="1:4" x14ac:dyDescent="0.25">
      <c r="A4121" s="1" t="s">
        <v>4118</v>
      </c>
      <c r="B4121" s="1" t="s">
        <v>9227</v>
      </c>
      <c r="C4121" t="s">
        <v>6944</v>
      </c>
      <c r="D4121" t="s">
        <v>11241</v>
      </c>
    </row>
    <row r="4122" spans="1:4" x14ac:dyDescent="0.25">
      <c r="A4122" s="1" t="s">
        <v>4119</v>
      </c>
      <c r="B4122" s="1" t="s">
        <v>9227</v>
      </c>
      <c r="C4122" t="s">
        <v>6946</v>
      </c>
      <c r="D4122" t="s">
        <v>11241</v>
      </c>
    </row>
    <row r="4123" spans="1:4" x14ac:dyDescent="0.25">
      <c r="A4123" s="1" t="s">
        <v>4120</v>
      </c>
      <c r="B4123" s="1" t="s">
        <v>9228</v>
      </c>
      <c r="C4123" t="s">
        <v>6945</v>
      </c>
      <c r="D4123" t="s">
        <v>11241</v>
      </c>
    </row>
    <row r="4124" spans="1:4" x14ac:dyDescent="0.25">
      <c r="A4124" s="1" t="s">
        <v>4121</v>
      </c>
      <c r="B4124" s="1" t="s">
        <v>9228</v>
      </c>
      <c r="C4124" t="s">
        <v>6986</v>
      </c>
      <c r="D4124" t="s">
        <v>11242</v>
      </c>
    </row>
    <row r="4125" spans="1:4" x14ac:dyDescent="0.25">
      <c r="A4125" s="1" t="s">
        <v>4122</v>
      </c>
      <c r="B4125" s="1" t="s">
        <v>9228</v>
      </c>
      <c r="C4125" t="s">
        <v>6988</v>
      </c>
      <c r="D4125" t="s">
        <v>11243</v>
      </c>
    </row>
    <row r="4126" spans="1:4" x14ac:dyDescent="0.25">
      <c r="A4126" s="1" t="s">
        <v>4123</v>
      </c>
      <c r="B4126" s="1" t="s">
        <v>9228</v>
      </c>
      <c r="C4126" t="s">
        <v>6987</v>
      </c>
      <c r="D4126" t="s">
        <v>11243</v>
      </c>
    </row>
    <row r="4127" spans="1:4" x14ac:dyDescent="0.25">
      <c r="A4127" s="1" t="s">
        <v>4124</v>
      </c>
      <c r="B4127" s="1" t="s">
        <v>9228</v>
      </c>
      <c r="C4127" t="s">
        <v>12056</v>
      </c>
      <c r="D4127" t="s">
        <v>11244</v>
      </c>
    </row>
    <row r="4128" spans="1:4" x14ac:dyDescent="0.25">
      <c r="A4128" s="1" t="s">
        <v>4125</v>
      </c>
      <c r="B4128" s="1" t="s">
        <v>9228</v>
      </c>
      <c r="C4128" t="s">
        <v>7015</v>
      </c>
      <c r="D4128" t="s">
        <v>11244</v>
      </c>
    </row>
    <row r="4129" spans="1:4" x14ac:dyDescent="0.25">
      <c r="A4129" s="1" t="s">
        <v>4126</v>
      </c>
      <c r="B4129" s="1" t="s">
        <v>9228</v>
      </c>
      <c r="C4129" t="s">
        <v>7014</v>
      </c>
      <c r="D4129" t="s">
        <v>11244</v>
      </c>
    </row>
    <row r="4130" spans="1:4" x14ac:dyDescent="0.25">
      <c r="A4130" s="1" t="s">
        <v>4127</v>
      </c>
      <c r="B4130" s="1" t="s">
        <v>9229</v>
      </c>
      <c r="C4130" t="s">
        <v>7016</v>
      </c>
      <c r="D4130" t="s">
        <v>11245</v>
      </c>
    </row>
    <row r="4131" spans="1:4" x14ac:dyDescent="0.25">
      <c r="A4131" s="1" t="s">
        <v>4128</v>
      </c>
      <c r="B4131" s="1" t="s">
        <v>9229</v>
      </c>
      <c r="C4131" t="s">
        <v>7017</v>
      </c>
      <c r="D4131" t="s">
        <v>11246</v>
      </c>
    </row>
    <row r="4132" spans="1:4" x14ac:dyDescent="0.25">
      <c r="A4132" s="1" t="s">
        <v>4129</v>
      </c>
      <c r="B4132" s="1" t="s">
        <v>9229</v>
      </c>
      <c r="C4132" t="s">
        <v>7018</v>
      </c>
      <c r="D4132" t="s">
        <v>11246</v>
      </c>
    </row>
    <row r="4133" spans="1:4" x14ac:dyDescent="0.25">
      <c r="A4133" s="1" t="s">
        <v>4130</v>
      </c>
      <c r="B4133" s="1" t="s">
        <v>9229</v>
      </c>
      <c r="C4133" t="s">
        <v>7019</v>
      </c>
      <c r="D4133" t="s">
        <v>11246</v>
      </c>
    </row>
    <row r="4134" spans="1:4" x14ac:dyDescent="0.25">
      <c r="A4134" s="1" t="s">
        <v>4131</v>
      </c>
      <c r="B4134" s="1" t="s">
        <v>9229</v>
      </c>
      <c r="C4134" t="s">
        <v>7020</v>
      </c>
      <c r="D4134" t="s">
        <v>11246</v>
      </c>
    </row>
    <row r="4135" spans="1:4" x14ac:dyDescent="0.25">
      <c r="A4135" s="1" t="s">
        <v>4132</v>
      </c>
      <c r="B4135" s="1" t="s">
        <v>9229</v>
      </c>
      <c r="C4135" t="s">
        <v>7021</v>
      </c>
      <c r="D4135" t="s">
        <v>11246</v>
      </c>
    </row>
    <row r="4136" spans="1:4" x14ac:dyDescent="0.25">
      <c r="A4136" s="1" t="s">
        <v>4133</v>
      </c>
      <c r="B4136" s="1" t="s">
        <v>9229</v>
      </c>
      <c r="C4136" t="s">
        <v>7022</v>
      </c>
      <c r="D4136" t="s">
        <v>11246</v>
      </c>
    </row>
    <row r="4137" spans="1:4" x14ac:dyDescent="0.25">
      <c r="A4137" s="1" t="s">
        <v>4134</v>
      </c>
      <c r="B4137" s="1" t="s">
        <v>9229</v>
      </c>
      <c r="C4137" t="s">
        <v>7023</v>
      </c>
      <c r="D4137" t="s">
        <v>11246</v>
      </c>
    </row>
    <row r="4138" spans="1:4" x14ac:dyDescent="0.25">
      <c r="A4138" s="1" t="s">
        <v>4135</v>
      </c>
      <c r="B4138" s="1" t="s">
        <v>9229</v>
      </c>
      <c r="C4138" t="s">
        <v>7024</v>
      </c>
      <c r="D4138" t="s">
        <v>11246</v>
      </c>
    </row>
    <row r="4139" spans="1:4" x14ac:dyDescent="0.25">
      <c r="A4139" s="1" t="s">
        <v>4136</v>
      </c>
      <c r="B4139" s="1" t="s">
        <v>9229</v>
      </c>
      <c r="C4139" t="s">
        <v>7025</v>
      </c>
      <c r="D4139" t="s">
        <v>11246</v>
      </c>
    </row>
    <row r="4140" spans="1:4" x14ac:dyDescent="0.25">
      <c r="A4140" s="1" t="s">
        <v>4137</v>
      </c>
      <c r="B4140" s="1" t="s">
        <v>9229</v>
      </c>
      <c r="C4140" t="s">
        <v>7026</v>
      </c>
      <c r="D4140" t="s">
        <v>11246</v>
      </c>
    </row>
    <row r="4141" spans="1:4" x14ac:dyDescent="0.25">
      <c r="A4141" s="1" t="s">
        <v>4138</v>
      </c>
      <c r="B4141" s="1" t="s">
        <v>9229</v>
      </c>
      <c r="C4141" t="s">
        <v>7027</v>
      </c>
      <c r="D4141" t="s">
        <v>11246</v>
      </c>
    </row>
    <row r="4142" spans="1:4" x14ac:dyDescent="0.25">
      <c r="A4142" s="1" t="s">
        <v>4139</v>
      </c>
      <c r="B4142" s="1" t="s">
        <v>9229</v>
      </c>
      <c r="C4142" t="s">
        <v>7028</v>
      </c>
      <c r="D4142" t="s">
        <v>11247</v>
      </c>
    </row>
    <row r="4143" spans="1:4" x14ac:dyDescent="0.25">
      <c r="A4143" s="1" t="s">
        <v>4140</v>
      </c>
      <c r="B4143" s="1" t="s">
        <v>9229</v>
      </c>
      <c r="C4143" t="s">
        <v>7029</v>
      </c>
      <c r="D4143" t="s">
        <v>11247</v>
      </c>
    </row>
    <row r="4144" spans="1:4" x14ac:dyDescent="0.25">
      <c r="A4144" s="1" t="s">
        <v>4141</v>
      </c>
      <c r="B4144" s="1" t="s">
        <v>9229</v>
      </c>
      <c r="C4144" t="s">
        <v>7030</v>
      </c>
      <c r="D4144" t="s">
        <v>11247</v>
      </c>
    </row>
    <row r="4145" spans="1:4" x14ac:dyDescent="0.25">
      <c r="A4145" s="1" t="s">
        <v>4142</v>
      </c>
      <c r="B4145" s="1" t="s">
        <v>9229</v>
      </c>
      <c r="C4145" t="s">
        <v>7031</v>
      </c>
      <c r="D4145" t="s">
        <v>11247</v>
      </c>
    </row>
    <row r="4146" spans="1:4" x14ac:dyDescent="0.25">
      <c r="A4146" s="1" t="s">
        <v>4143</v>
      </c>
      <c r="B4146" s="1" t="s">
        <v>9229</v>
      </c>
      <c r="C4146" t="s">
        <v>7032</v>
      </c>
      <c r="D4146" t="s">
        <v>11247</v>
      </c>
    </row>
    <row r="4147" spans="1:4" x14ac:dyDescent="0.25">
      <c r="A4147" s="1" t="s">
        <v>4144</v>
      </c>
      <c r="B4147" s="1" t="s">
        <v>9229</v>
      </c>
      <c r="C4147" t="s">
        <v>7033</v>
      </c>
      <c r="D4147" t="s">
        <v>11247</v>
      </c>
    </row>
    <row r="4148" spans="1:4" x14ac:dyDescent="0.25">
      <c r="A4148" s="1" t="s">
        <v>4145</v>
      </c>
      <c r="B4148" s="1" t="s">
        <v>9229</v>
      </c>
      <c r="C4148" t="s">
        <v>7034</v>
      </c>
      <c r="D4148" t="s">
        <v>11247</v>
      </c>
    </row>
    <row r="4149" spans="1:4" x14ac:dyDescent="0.25">
      <c r="A4149" s="1" t="s">
        <v>4146</v>
      </c>
      <c r="B4149" s="1" t="s">
        <v>9229</v>
      </c>
      <c r="C4149" t="s">
        <v>7035</v>
      </c>
      <c r="D4149" t="s">
        <v>11247</v>
      </c>
    </row>
    <row r="4150" spans="1:4" x14ac:dyDescent="0.25">
      <c r="A4150" s="1" t="s">
        <v>4147</v>
      </c>
      <c r="B4150" s="1" t="s">
        <v>9229</v>
      </c>
      <c r="C4150" t="s">
        <v>7036</v>
      </c>
      <c r="D4150" t="s">
        <v>11247</v>
      </c>
    </row>
    <row r="4151" spans="1:4" x14ac:dyDescent="0.25">
      <c r="A4151" s="1" t="s">
        <v>4148</v>
      </c>
      <c r="B4151" s="1" t="s">
        <v>9229</v>
      </c>
      <c r="C4151" t="s">
        <v>7039</v>
      </c>
      <c r="D4151" t="s">
        <v>11248</v>
      </c>
    </row>
    <row r="4152" spans="1:4" x14ac:dyDescent="0.25">
      <c r="A4152" s="1" t="s">
        <v>4149</v>
      </c>
      <c r="B4152" s="1" t="s">
        <v>9229</v>
      </c>
      <c r="C4152" t="s">
        <v>7040</v>
      </c>
      <c r="D4152" t="s">
        <v>11248</v>
      </c>
    </row>
    <row r="4153" spans="1:4" x14ac:dyDescent="0.25">
      <c r="A4153" s="1" t="s">
        <v>4150</v>
      </c>
      <c r="B4153" s="1" t="s">
        <v>9229</v>
      </c>
      <c r="C4153" t="s">
        <v>7041</v>
      </c>
      <c r="D4153" t="s">
        <v>11248</v>
      </c>
    </row>
    <row r="4154" spans="1:4" x14ac:dyDescent="0.25">
      <c r="A4154" s="1" t="s">
        <v>4151</v>
      </c>
      <c r="B4154" s="1" t="s">
        <v>9229</v>
      </c>
      <c r="C4154" t="s">
        <v>7042</v>
      </c>
      <c r="D4154" t="s">
        <v>11248</v>
      </c>
    </row>
    <row r="4155" spans="1:4" x14ac:dyDescent="0.25">
      <c r="A4155" s="1" t="s">
        <v>4152</v>
      </c>
      <c r="B4155" s="1" t="s">
        <v>9229</v>
      </c>
      <c r="C4155" t="s">
        <v>7043</v>
      </c>
      <c r="D4155" t="s">
        <v>11248</v>
      </c>
    </row>
    <row r="4156" spans="1:4" x14ac:dyDescent="0.25">
      <c r="A4156" s="1" t="s">
        <v>4153</v>
      </c>
      <c r="B4156" s="1" t="s">
        <v>9229</v>
      </c>
      <c r="C4156" t="s">
        <v>7044</v>
      </c>
      <c r="D4156" t="s">
        <v>11249</v>
      </c>
    </row>
    <row r="4157" spans="1:4" x14ac:dyDescent="0.25">
      <c r="A4157" s="1" t="s">
        <v>4154</v>
      </c>
      <c r="B4157" s="1" t="s">
        <v>9229</v>
      </c>
      <c r="C4157" t="s">
        <v>7046</v>
      </c>
      <c r="D4157" t="s">
        <v>11249</v>
      </c>
    </row>
    <row r="4158" spans="1:4" x14ac:dyDescent="0.25">
      <c r="A4158" s="1" t="s">
        <v>4155</v>
      </c>
      <c r="B4158" s="1" t="s">
        <v>9229</v>
      </c>
      <c r="C4158" t="s">
        <v>7047</v>
      </c>
      <c r="D4158" t="s">
        <v>11249</v>
      </c>
    </row>
    <row r="4159" spans="1:4" x14ac:dyDescent="0.25">
      <c r="A4159" s="1" t="s">
        <v>4156</v>
      </c>
      <c r="B4159" s="1" t="s">
        <v>9229</v>
      </c>
      <c r="C4159" t="s">
        <v>7048</v>
      </c>
      <c r="D4159" t="s">
        <v>11249</v>
      </c>
    </row>
    <row r="4160" spans="1:4" x14ac:dyDescent="0.25">
      <c r="A4160" s="1" t="s">
        <v>4157</v>
      </c>
      <c r="B4160" s="1" t="s">
        <v>9229</v>
      </c>
      <c r="C4160" t="s">
        <v>7049</v>
      </c>
      <c r="D4160" t="s">
        <v>11249</v>
      </c>
    </row>
    <row r="4161" spans="1:4" x14ac:dyDescent="0.25">
      <c r="A4161" s="1" t="s">
        <v>4158</v>
      </c>
      <c r="B4161" s="1" t="s">
        <v>9229</v>
      </c>
      <c r="C4161" t="s">
        <v>7050</v>
      </c>
      <c r="D4161" t="s">
        <v>11249</v>
      </c>
    </row>
    <row r="4162" spans="1:4" x14ac:dyDescent="0.25">
      <c r="A4162" s="1" t="s">
        <v>4159</v>
      </c>
      <c r="B4162" s="1" t="s">
        <v>9229</v>
      </c>
      <c r="C4162" t="s">
        <v>7051</v>
      </c>
      <c r="D4162" t="s">
        <v>11249</v>
      </c>
    </row>
    <row r="4163" spans="1:4" x14ac:dyDescent="0.25">
      <c r="A4163" s="1" t="s">
        <v>4160</v>
      </c>
      <c r="B4163" s="1" t="s">
        <v>9229</v>
      </c>
      <c r="C4163" t="s">
        <v>7052</v>
      </c>
      <c r="D4163" t="s">
        <v>11249</v>
      </c>
    </row>
    <row r="4164" spans="1:4" x14ac:dyDescent="0.25">
      <c r="A4164" s="1" t="s">
        <v>4161</v>
      </c>
      <c r="B4164" s="1" t="s">
        <v>9229</v>
      </c>
      <c r="C4164" t="s">
        <v>7053</v>
      </c>
      <c r="D4164" t="s">
        <v>11249</v>
      </c>
    </row>
    <row r="4165" spans="1:4" x14ac:dyDescent="0.25">
      <c r="A4165" s="1" t="s">
        <v>4162</v>
      </c>
      <c r="B4165" s="1" t="s">
        <v>9229</v>
      </c>
      <c r="C4165" t="s">
        <v>7054</v>
      </c>
      <c r="D4165" t="s">
        <v>11249</v>
      </c>
    </row>
    <row r="4166" spans="1:4" x14ac:dyDescent="0.25">
      <c r="A4166" s="1" t="s">
        <v>4163</v>
      </c>
      <c r="B4166" s="1" t="s">
        <v>9229</v>
      </c>
      <c r="C4166" t="s">
        <v>7055</v>
      </c>
      <c r="D4166" t="s">
        <v>11249</v>
      </c>
    </row>
    <row r="4167" spans="1:4" x14ac:dyDescent="0.25">
      <c r="A4167" s="1" t="s">
        <v>4164</v>
      </c>
      <c r="B4167" s="1" t="s">
        <v>9229</v>
      </c>
      <c r="C4167" t="s">
        <v>7056</v>
      </c>
      <c r="D4167" t="s">
        <v>11249</v>
      </c>
    </row>
    <row r="4168" spans="1:4" x14ac:dyDescent="0.25">
      <c r="A4168" s="1" t="s">
        <v>4165</v>
      </c>
      <c r="B4168" s="1" t="s">
        <v>9229</v>
      </c>
      <c r="C4168" t="s">
        <v>7057</v>
      </c>
      <c r="D4168" t="s">
        <v>11249</v>
      </c>
    </row>
    <row r="4169" spans="1:4" x14ac:dyDescent="0.25">
      <c r="A4169" s="1" t="s">
        <v>4166</v>
      </c>
      <c r="B4169" s="1" t="s">
        <v>9229</v>
      </c>
      <c r="C4169" t="s">
        <v>7058</v>
      </c>
      <c r="D4169" t="s">
        <v>11249</v>
      </c>
    </row>
    <row r="4170" spans="1:4" x14ac:dyDescent="0.25">
      <c r="A4170" s="1" t="s">
        <v>4167</v>
      </c>
      <c r="B4170" s="1" t="s">
        <v>9230</v>
      </c>
      <c r="C4170" t="s">
        <v>7059</v>
      </c>
      <c r="D4170" t="s">
        <v>11249</v>
      </c>
    </row>
    <row r="4171" spans="1:4" x14ac:dyDescent="0.25">
      <c r="A4171" s="1" t="s">
        <v>4168</v>
      </c>
      <c r="B4171" s="1" t="s">
        <v>9230</v>
      </c>
      <c r="C4171" t="s">
        <v>7060</v>
      </c>
      <c r="D4171" t="s">
        <v>11249</v>
      </c>
    </row>
    <row r="4172" spans="1:4" x14ac:dyDescent="0.25">
      <c r="A4172" s="1" t="s">
        <v>4169</v>
      </c>
      <c r="B4172" s="1" t="s">
        <v>9230</v>
      </c>
      <c r="C4172" t="s">
        <v>7061</v>
      </c>
      <c r="D4172" t="s">
        <v>11249</v>
      </c>
    </row>
    <row r="4173" spans="1:4" x14ac:dyDescent="0.25">
      <c r="A4173" s="1" t="s">
        <v>4170</v>
      </c>
      <c r="B4173" s="1" t="s">
        <v>9230</v>
      </c>
      <c r="C4173" t="s">
        <v>7045</v>
      </c>
      <c r="D4173" t="s">
        <v>11249</v>
      </c>
    </row>
    <row r="4174" spans="1:4" x14ac:dyDescent="0.25">
      <c r="A4174" s="1" t="s">
        <v>4171</v>
      </c>
      <c r="B4174" s="1" t="s">
        <v>9230</v>
      </c>
      <c r="C4174" t="s">
        <v>7062</v>
      </c>
      <c r="D4174" t="s">
        <v>11250</v>
      </c>
    </row>
    <row r="4175" spans="1:4" x14ac:dyDescent="0.25">
      <c r="A4175" s="1" t="s">
        <v>4172</v>
      </c>
      <c r="B4175" s="1" t="s">
        <v>9230</v>
      </c>
      <c r="C4175" t="s">
        <v>7063</v>
      </c>
      <c r="D4175" t="s">
        <v>11250</v>
      </c>
    </row>
    <row r="4176" spans="1:4" x14ac:dyDescent="0.25">
      <c r="A4176" s="1" t="s">
        <v>4173</v>
      </c>
      <c r="B4176" s="1" t="s">
        <v>9230</v>
      </c>
      <c r="C4176" t="s">
        <v>7064</v>
      </c>
      <c r="D4176" t="s">
        <v>11250</v>
      </c>
    </row>
    <row r="4177" spans="1:4" x14ac:dyDescent="0.25">
      <c r="A4177" s="1" t="s">
        <v>4174</v>
      </c>
      <c r="B4177" s="1" t="s">
        <v>9230</v>
      </c>
      <c r="C4177" t="s">
        <v>7065</v>
      </c>
      <c r="D4177" t="s">
        <v>11250</v>
      </c>
    </row>
    <row r="4178" spans="1:4" x14ac:dyDescent="0.25">
      <c r="A4178" s="1" t="s">
        <v>4175</v>
      </c>
      <c r="B4178" s="1" t="s">
        <v>9231</v>
      </c>
      <c r="C4178" t="s">
        <v>7066</v>
      </c>
      <c r="D4178" t="s">
        <v>11250</v>
      </c>
    </row>
    <row r="4179" spans="1:4" x14ac:dyDescent="0.25">
      <c r="A4179" s="1" t="s">
        <v>4176</v>
      </c>
      <c r="B4179" s="1" t="s">
        <v>9231</v>
      </c>
      <c r="C4179" t="s">
        <v>7067</v>
      </c>
      <c r="D4179" t="s">
        <v>11250</v>
      </c>
    </row>
    <row r="4180" spans="1:4" x14ac:dyDescent="0.25">
      <c r="A4180" s="1" t="s">
        <v>4177</v>
      </c>
      <c r="B4180" s="1" t="s">
        <v>9231</v>
      </c>
      <c r="C4180" t="s">
        <v>7068</v>
      </c>
      <c r="D4180" t="s">
        <v>11250</v>
      </c>
    </row>
    <row r="4181" spans="1:4" x14ac:dyDescent="0.25">
      <c r="A4181" s="1" t="s">
        <v>4178</v>
      </c>
      <c r="B4181" s="1" t="s">
        <v>9231</v>
      </c>
      <c r="C4181" t="s">
        <v>7069</v>
      </c>
      <c r="D4181" t="s">
        <v>11250</v>
      </c>
    </row>
    <row r="4182" spans="1:4" x14ac:dyDescent="0.25">
      <c r="A4182" s="1" t="s">
        <v>4179</v>
      </c>
      <c r="B4182" s="1" t="s">
        <v>9231</v>
      </c>
      <c r="C4182" t="s">
        <v>7070</v>
      </c>
      <c r="D4182" t="s">
        <v>11250</v>
      </c>
    </row>
    <row r="4183" spans="1:4" x14ac:dyDescent="0.25">
      <c r="A4183" s="1" t="s">
        <v>4180</v>
      </c>
      <c r="B4183" s="1" t="s">
        <v>9231</v>
      </c>
      <c r="C4183" t="s">
        <v>7071</v>
      </c>
      <c r="D4183" t="s">
        <v>11250</v>
      </c>
    </row>
    <row r="4184" spans="1:4" x14ac:dyDescent="0.25">
      <c r="A4184" s="1" t="s">
        <v>4181</v>
      </c>
      <c r="B4184" s="1" t="s">
        <v>9231</v>
      </c>
      <c r="C4184" t="s">
        <v>7072</v>
      </c>
      <c r="D4184" t="s">
        <v>11250</v>
      </c>
    </row>
    <row r="4185" spans="1:4" x14ac:dyDescent="0.25">
      <c r="A4185" s="1" t="s">
        <v>4182</v>
      </c>
      <c r="B4185" s="1" t="s">
        <v>9231</v>
      </c>
      <c r="C4185" t="s">
        <v>7075</v>
      </c>
      <c r="D4185" t="s">
        <v>11250</v>
      </c>
    </row>
    <row r="4186" spans="1:4" x14ac:dyDescent="0.25">
      <c r="A4186" s="1" t="s">
        <v>4183</v>
      </c>
      <c r="B4186" s="1" t="s">
        <v>9231</v>
      </c>
      <c r="C4186" t="s">
        <v>7076</v>
      </c>
      <c r="D4186" t="s">
        <v>11250</v>
      </c>
    </row>
    <row r="4187" spans="1:4" x14ac:dyDescent="0.25">
      <c r="A4187" s="1" t="s">
        <v>4184</v>
      </c>
      <c r="B4187" s="1" t="s">
        <v>9231</v>
      </c>
      <c r="C4187" t="s">
        <v>12058</v>
      </c>
      <c r="D4187" t="s">
        <v>11251</v>
      </c>
    </row>
    <row r="4188" spans="1:4" x14ac:dyDescent="0.25">
      <c r="A4188" s="1" t="s">
        <v>4185</v>
      </c>
      <c r="B4188" s="1" t="s">
        <v>9231</v>
      </c>
      <c r="C4188" t="s">
        <v>12059</v>
      </c>
      <c r="D4188" t="s">
        <v>11251</v>
      </c>
    </row>
    <row r="4189" spans="1:4" x14ac:dyDescent="0.25">
      <c r="A4189" s="1" t="s">
        <v>4186</v>
      </c>
      <c r="B4189" s="1" t="s">
        <v>9231</v>
      </c>
      <c r="C4189" t="s">
        <v>12060</v>
      </c>
      <c r="D4189" t="s">
        <v>11251</v>
      </c>
    </row>
    <row r="4190" spans="1:4" x14ac:dyDescent="0.25">
      <c r="A4190" s="1" t="s">
        <v>4187</v>
      </c>
      <c r="B4190" s="1" t="s">
        <v>9231</v>
      </c>
      <c r="C4190" t="s">
        <v>12061</v>
      </c>
      <c r="D4190" t="s">
        <v>11251</v>
      </c>
    </row>
    <row r="4191" spans="1:4" x14ac:dyDescent="0.25">
      <c r="A4191" s="1" t="s">
        <v>4188</v>
      </c>
      <c r="B4191" s="1" t="s">
        <v>9231</v>
      </c>
      <c r="C4191" t="s">
        <v>12062</v>
      </c>
      <c r="D4191" t="s">
        <v>11251</v>
      </c>
    </row>
    <row r="4192" spans="1:4" x14ac:dyDescent="0.25">
      <c r="A4192" s="1" t="s">
        <v>4189</v>
      </c>
      <c r="B4192" s="1" t="s">
        <v>9231</v>
      </c>
      <c r="C4192" t="s">
        <v>7097</v>
      </c>
      <c r="D4192" t="s">
        <v>11252</v>
      </c>
    </row>
    <row r="4193" spans="1:4" x14ac:dyDescent="0.25">
      <c r="A4193" s="1" t="s">
        <v>4190</v>
      </c>
      <c r="B4193" s="1" t="s">
        <v>9231</v>
      </c>
      <c r="C4193" t="s">
        <v>7098</v>
      </c>
      <c r="D4193" t="s">
        <v>11252</v>
      </c>
    </row>
    <row r="4194" spans="1:4" x14ac:dyDescent="0.25">
      <c r="A4194" s="1" t="s">
        <v>4191</v>
      </c>
      <c r="B4194" s="1" t="s">
        <v>9231</v>
      </c>
      <c r="C4194" t="s">
        <v>7099</v>
      </c>
      <c r="D4194" t="s">
        <v>11252</v>
      </c>
    </row>
    <row r="4195" spans="1:4" x14ac:dyDescent="0.25">
      <c r="A4195" s="1" t="s">
        <v>4192</v>
      </c>
      <c r="B4195" s="1" t="s">
        <v>9231</v>
      </c>
      <c r="C4195" t="s">
        <v>7100</v>
      </c>
      <c r="D4195" t="s">
        <v>11252</v>
      </c>
    </row>
    <row r="4196" spans="1:4" x14ac:dyDescent="0.25">
      <c r="A4196" s="1" t="s">
        <v>4193</v>
      </c>
      <c r="B4196" s="1" t="s">
        <v>9231</v>
      </c>
      <c r="C4196" t="s">
        <v>7101</v>
      </c>
      <c r="D4196" t="s">
        <v>11252</v>
      </c>
    </row>
    <row r="4197" spans="1:4" x14ac:dyDescent="0.25">
      <c r="A4197" s="1" t="s">
        <v>4194</v>
      </c>
      <c r="B4197" s="1" t="s">
        <v>9231</v>
      </c>
      <c r="C4197" t="s">
        <v>7102</v>
      </c>
      <c r="D4197" t="s">
        <v>11252</v>
      </c>
    </row>
    <row r="4198" spans="1:4" x14ac:dyDescent="0.25">
      <c r="A4198" s="1" t="s">
        <v>4195</v>
      </c>
      <c r="B4198" s="1" t="s">
        <v>9231</v>
      </c>
      <c r="C4198" t="s">
        <v>7103</v>
      </c>
      <c r="D4198" t="s">
        <v>11252</v>
      </c>
    </row>
    <row r="4199" spans="1:4" x14ac:dyDescent="0.25">
      <c r="A4199" s="1" t="s">
        <v>4196</v>
      </c>
      <c r="B4199" s="1" t="s">
        <v>9231</v>
      </c>
      <c r="C4199" t="s">
        <v>7104</v>
      </c>
      <c r="D4199" t="s">
        <v>11252</v>
      </c>
    </row>
    <row r="4200" spans="1:4" x14ac:dyDescent="0.25">
      <c r="A4200" s="1" t="s">
        <v>4197</v>
      </c>
      <c r="B4200" s="1" t="s">
        <v>9231</v>
      </c>
      <c r="C4200" t="s">
        <v>7105</v>
      </c>
      <c r="D4200" t="s">
        <v>11252</v>
      </c>
    </row>
    <row r="4201" spans="1:4" x14ac:dyDescent="0.25">
      <c r="A4201" s="1" t="s">
        <v>4198</v>
      </c>
      <c r="B4201" s="1" t="s">
        <v>9231</v>
      </c>
      <c r="C4201" t="s">
        <v>7106</v>
      </c>
      <c r="D4201" t="s">
        <v>11252</v>
      </c>
    </row>
    <row r="4202" spans="1:4" x14ac:dyDescent="0.25">
      <c r="A4202" s="1" t="s">
        <v>4199</v>
      </c>
      <c r="B4202" s="1" t="s">
        <v>9231</v>
      </c>
      <c r="C4202" t="s">
        <v>7107</v>
      </c>
      <c r="D4202" t="s">
        <v>11252</v>
      </c>
    </row>
    <row r="4203" spans="1:4" x14ac:dyDescent="0.25">
      <c r="A4203" s="1" t="s">
        <v>4200</v>
      </c>
      <c r="B4203" s="1" t="s">
        <v>9231</v>
      </c>
      <c r="C4203" t="s">
        <v>7108</v>
      </c>
      <c r="D4203" t="s">
        <v>11252</v>
      </c>
    </row>
    <row r="4204" spans="1:4" x14ac:dyDescent="0.25">
      <c r="A4204" s="1" t="s">
        <v>4201</v>
      </c>
      <c r="B4204" s="1" t="s">
        <v>9231</v>
      </c>
      <c r="C4204" t="s">
        <v>7109</v>
      </c>
      <c r="D4204" t="s">
        <v>11252</v>
      </c>
    </row>
    <row r="4205" spans="1:4" x14ac:dyDescent="0.25">
      <c r="A4205" s="1" t="s">
        <v>4202</v>
      </c>
      <c r="B4205" s="1" t="s">
        <v>9232</v>
      </c>
      <c r="C4205" t="s">
        <v>7110</v>
      </c>
      <c r="D4205" t="s">
        <v>11252</v>
      </c>
    </row>
    <row r="4206" spans="1:4" x14ac:dyDescent="0.25">
      <c r="A4206" s="1" t="s">
        <v>4203</v>
      </c>
      <c r="B4206" s="1" t="s">
        <v>9232</v>
      </c>
      <c r="C4206" t="s">
        <v>7112</v>
      </c>
      <c r="D4206" t="s">
        <v>11252</v>
      </c>
    </row>
    <row r="4207" spans="1:4" x14ac:dyDescent="0.25">
      <c r="A4207" s="1" t="s">
        <v>4204</v>
      </c>
      <c r="B4207" s="1" t="s">
        <v>9232</v>
      </c>
      <c r="C4207" t="s">
        <v>7113</v>
      </c>
      <c r="D4207" t="s">
        <v>11252</v>
      </c>
    </row>
    <row r="4208" spans="1:4" x14ac:dyDescent="0.25">
      <c r="A4208" s="1" t="s">
        <v>4205</v>
      </c>
      <c r="B4208" s="1" t="s">
        <v>9232</v>
      </c>
      <c r="C4208" t="s">
        <v>7114</v>
      </c>
      <c r="D4208" t="s">
        <v>11252</v>
      </c>
    </row>
    <row r="4209" spans="1:4" x14ac:dyDescent="0.25">
      <c r="A4209" s="1" t="s">
        <v>4206</v>
      </c>
      <c r="B4209" s="1" t="s">
        <v>9232</v>
      </c>
      <c r="C4209" t="s">
        <v>7115</v>
      </c>
      <c r="D4209" t="s">
        <v>11252</v>
      </c>
    </row>
    <row r="4210" spans="1:4" x14ac:dyDescent="0.25">
      <c r="A4210" s="1" t="s">
        <v>4207</v>
      </c>
      <c r="B4210" s="1" t="s">
        <v>9232</v>
      </c>
      <c r="C4210" t="s">
        <v>7116</v>
      </c>
      <c r="D4210" t="s">
        <v>11252</v>
      </c>
    </row>
    <row r="4211" spans="1:4" x14ac:dyDescent="0.25">
      <c r="A4211" s="1" t="s">
        <v>4208</v>
      </c>
      <c r="B4211" s="1" t="s">
        <v>9232</v>
      </c>
      <c r="C4211" t="s">
        <v>7117</v>
      </c>
      <c r="D4211" t="s">
        <v>11252</v>
      </c>
    </row>
    <row r="4212" spans="1:4" x14ac:dyDescent="0.25">
      <c r="A4212" s="1" t="s">
        <v>4209</v>
      </c>
      <c r="B4212" s="1" t="s">
        <v>9232</v>
      </c>
      <c r="C4212" t="s">
        <v>7118</v>
      </c>
      <c r="D4212" t="s">
        <v>11253</v>
      </c>
    </row>
    <row r="4213" spans="1:4" x14ac:dyDescent="0.25">
      <c r="A4213" s="1" t="s">
        <v>4210</v>
      </c>
      <c r="B4213" s="1" t="s">
        <v>9233</v>
      </c>
      <c r="C4213" t="s">
        <v>7119</v>
      </c>
      <c r="D4213" t="s">
        <v>11253</v>
      </c>
    </row>
    <row r="4214" spans="1:4" x14ac:dyDescent="0.25">
      <c r="A4214" s="1" t="s">
        <v>4211</v>
      </c>
      <c r="B4214" s="1" t="s">
        <v>9233</v>
      </c>
      <c r="C4214" t="s">
        <v>7120</v>
      </c>
      <c r="D4214" t="s">
        <v>11253</v>
      </c>
    </row>
    <row r="4215" spans="1:4" x14ac:dyDescent="0.25">
      <c r="A4215" s="1" t="s">
        <v>4212</v>
      </c>
      <c r="B4215" s="1" t="s">
        <v>9233</v>
      </c>
      <c r="C4215" t="s">
        <v>7121</v>
      </c>
      <c r="D4215" t="s">
        <v>11253</v>
      </c>
    </row>
    <row r="4216" spans="1:4" x14ac:dyDescent="0.25">
      <c r="A4216" s="1" t="s">
        <v>4213</v>
      </c>
      <c r="B4216" s="1" t="s">
        <v>9233</v>
      </c>
      <c r="C4216" t="s">
        <v>7122</v>
      </c>
      <c r="D4216" t="s">
        <v>11253</v>
      </c>
    </row>
    <row r="4217" spans="1:4" x14ac:dyDescent="0.25">
      <c r="A4217" s="1" t="s">
        <v>4214</v>
      </c>
      <c r="B4217" s="1" t="s">
        <v>9234</v>
      </c>
      <c r="C4217" t="s">
        <v>7123</v>
      </c>
      <c r="D4217" t="s">
        <v>11253</v>
      </c>
    </row>
    <row r="4218" spans="1:4" x14ac:dyDescent="0.25">
      <c r="A4218" s="1" t="s">
        <v>4215</v>
      </c>
      <c r="B4218" s="1" t="s">
        <v>9234</v>
      </c>
      <c r="C4218" t="s">
        <v>7124</v>
      </c>
      <c r="D4218" t="s">
        <v>11253</v>
      </c>
    </row>
    <row r="4219" spans="1:4" x14ac:dyDescent="0.25">
      <c r="A4219" s="1" t="s">
        <v>4216</v>
      </c>
      <c r="B4219" s="1" t="s">
        <v>9234</v>
      </c>
      <c r="C4219" t="s">
        <v>7125</v>
      </c>
      <c r="D4219" t="s">
        <v>11253</v>
      </c>
    </row>
    <row r="4220" spans="1:4" x14ac:dyDescent="0.25">
      <c r="A4220" s="1" t="s">
        <v>4217</v>
      </c>
      <c r="B4220" s="1" t="s">
        <v>9235</v>
      </c>
      <c r="C4220" t="s">
        <v>7126</v>
      </c>
      <c r="D4220" t="s">
        <v>11253</v>
      </c>
    </row>
    <row r="4221" spans="1:4" x14ac:dyDescent="0.25">
      <c r="A4221" s="1" t="s">
        <v>4218</v>
      </c>
      <c r="B4221" s="1" t="s">
        <v>9235</v>
      </c>
      <c r="C4221" t="s">
        <v>7127</v>
      </c>
      <c r="D4221" t="s">
        <v>11253</v>
      </c>
    </row>
    <row r="4222" spans="1:4" x14ac:dyDescent="0.25">
      <c r="A4222" s="1" t="s">
        <v>4219</v>
      </c>
      <c r="B4222" s="1" t="s">
        <v>9235</v>
      </c>
      <c r="C4222" t="s">
        <v>7128</v>
      </c>
      <c r="D4222" t="s">
        <v>11253</v>
      </c>
    </row>
    <row r="4223" spans="1:4" x14ac:dyDescent="0.25">
      <c r="A4223" s="1" t="s">
        <v>4220</v>
      </c>
      <c r="B4223" s="1" t="s">
        <v>9235</v>
      </c>
      <c r="C4223" t="s">
        <v>13065</v>
      </c>
      <c r="D4223" t="s">
        <v>11253</v>
      </c>
    </row>
    <row r="4224" spans="1:4" x14ac:dyDescent="0.25">
      <c r="A4224" s="1" t="s">
        <v>4221</v>
      </c>
      <c r="B4224" s="1" t="s">
        <v>9235</v>
      </c>
      <c r="C4224" t="s">
        <v>13066</v>
      </c>
      <c r="D4224" t="s">
        <v>11253</v>
      </c>
    </row>
    <row r="4225" spans="1:4" x14ac:dyDescent="0.25">
      <c r="A4225" s="1" t="s">
        <v>4222</v>
      </c>
      <c r="B4225" s="1" t="s">
        <v>9235</v>
      </c>
      <c r="C4225" t="s">
        <v>13067</v>
      </c>
      <c r="D4225" t="s">
        <v>11253</v>
      </c>
    </row>
    <row r="4226" spans="1:4" x14ac:dyDescent="0.25">
      <c r="A4226" s="1" t="s">
        <v>4223</v>
      </c>
      <c r="B4226" s="1" t="s">
        <v>9235</v>
      </c>
      <c r="C4226" t="s">
        <v>7129</v>
      </c>
      <c r="D4226" t="s">
        <v>11254</v>
      </c>
    </row>
    <row r="4227" spans="1:4" x14ac:dyDescent="0.25">
      <c r="A4227" s="1" t="s">
        <v>4224</v>
      </c>
      <c r="B4227" s="1" t="s">
        <v>9235</v>
      </c>
      <c r="C4227" t="s">
        <v>7130</v>
      </c>
      <c r="D4227" t="s">
        <v>11254</v>
      </c>
    </row>
    <row r="4228" spans="1:4" x14ac:dyDescent="0.25">
      <c r="A4228" s="1" t="s">
        <v>4225</v>
      </c>
      <c r="B4228" s="1" t="s">
        <v>9235</v>
      </c>
      <c r="C4228" t="s">
        <v>7131</v>
      </c>
      <c r="D4228" t="s">
        <v>11254</v>
      </c>
    </row>
    <row r="4229" spans="1:4" x14ac:dyDescent="0.25">
      <c r="A4229" s="1" t="s">
        <v>4226</v>
      </c>
      <c r="B4229" s="1" t="s">
        <v>9235</v>
      </c>
      <c r="C4229" t="s">
        <v>7132</v>
      </c>
      <c r="D4229" t="s">
        <v>11254</v>
      </c>
    </row>
    <row r="4230" spans="1:4" x14ac:dyDescent="0.25">
      <c r="A4230" s="1" t="s">
        <v>4227</v>
      </c>
      <c r="B4230" s="1" t="s">
        <v>9236</v>
      </c>
      <c r="C4230" t="s">
        <v>12066</v>
      </c>
      <c r="D4230" t="s">
        <v>11254</v>
      </c>
    </row>
    <row r="4231" spans="1:4" x14ac:dyDescent="0.25">
      <c r="A4231" s="1" t="s">
        <v>4228</v>
      </c>
      <c r="B4231" s="1" t="s">
        <v>9236</v>
      </c>
      <c r="C4231" t="s">
        <v>7133</v>
      </c>
      <c r="D4231" t="s">
        <v>11254</v>
      </c>
    </row>
    <row r="4232" spans="1:4" x14ac:dyDescent="0.25">
      <c r="A4232" s="1" t="s">
        <v>4229</v>
      </c>
      <c r="B4232" s="1" t="s">
        <v>9236</v>
      </c>
      <c r="C4232" t="s">
        <v>7134</v>
      </c>
      <c r="D4232" t="s">
        <v>11254</v>
      </c>
    </row>
    <row r="4233" spans="1:4" x14ac:dyDescent="0.25">
      <c r="A4233" s="1" t="s">
        <v>4230</v>
      </c>
      <c r="B4233" s="1" t="s">
        <v>9236</v>
      </c>
      <c r="C4233" t="s">
        <v>7135</v>
      </c>
      <c r="D4233" t="s">
        <v>11254</v>
      </c>
    </row>
    <row r="4234" spans="1:4" x14ac:dyDescent="0.25">
      <c r="A4234" s="1" t="s">
        <v>4231</v>
      </c>
      <c r="B4234" s="1" t="s">
        <v>9236</v>
      </c>
      <c r="C4234" t="s">
        <v>7136</v>
      </c>
      <c r="D4234" t="s">
        <v>11254</v>
      </c>
    </row>
    <row r="4235" spans="1:4" x14ac:dyDescent="0.25">
      <c r="A4235" s="1" t="s">
        <v>4232</v>
      </c>
      <c r="B4235" s="1" t="s">
        <v>9236</v>
      </c>
      <c r="C4235" t="s">
        <v>7137</v>
      </c>
      <c r="D4235" t="s">
        <v>11254</v>
      </c>
    </row>
    <row r="4236" spans="1:4" x14ac:dyDescent="0.25">
      <c r="A4236" s="1" t="s">
        <v>4233</v>
      </c>
      <c r="B4236" s="1" t="s">
        <v>9237</v>
      </c>
      <c r="C4236" t="s">
        <v>7138</v>
      </c>
      <c r="D4236" t="s">
        <v>11254</v>
      </c>
    </row>
    <row r="4237" spans="1:4" x14ac:dyDescent="0.25">
      <c r="A4237" s="1" t="s">
        <v>4234</v>
      </c>
      <c r="B4237" s="1" t="s">
        <v>9237</v>
      </c>
      <c r="C4237" t="s">
        <v>12067</v>
      </c>
      <c r="D4237" t="s">
        <v>11254</v>
      </c>
    </row>
    <row r="4238" spans="1:4" x14ac:dyDescent="0.25">
      <c r="A4238" s="1" t="s">
        <v>4235</v>
      </c>
      <c r="B4238" s="1" t="s">
        <v>9237</v>
      </c>
      <c r="C4238" t="s">
        <v>7139</v>
      </c>
      <c r="D4238" t="s">
        <v>11254</v>
      </c>
    </row>
    <row r="4239" spans="1:4" x14ac:dyDescent="0.25">
      <c r="A4239" s="1" t="s">
        <v>4236</v>
      </c>
      <c r="B4239" s="1" t="s">
        <v>9237</v>
      </c>
      <c r="C4239" t="s">
        <v>7140</v>
      </c>
      <c r="D4239" t="s">
        <v>11254</v>
      </c>
    </row>
    <row r="4240" spans="1:4" x14ac:dyDescent="0.25">
      <c r="A4240" s="1" t="s">
        <v>4237</v>
      </c>
      <c r="B4240" s="1" t="s">
        <v>9237</v>
      </c>
      <c r="C4240" t="s">
        <v>7141</v>
      </c>
      <c r="D4240" t="s">
        <v>11254</v>
      </c>
    </row>
    <row r="4241" spans="1:4" x14ac:dyDescent="0.25">
      <c r="A4241" s="1" t="s">
        <v>4238</v>
      </c>
      <c r="B4241" s="1" t="s">
        <v>9237</v>
      </c>
      <c r="C4241" t="s">
        <v>7142</v>
      </c>
      <c r="D4241" t="s">
        <v>11254</v>
      </c>
    </row>
    <row r="4242" spans="1:4" x14ac:dyDescent="0.25">
      <c r="A4242" s="1" t="s">
        <v>4239</v>
      </c>
      <c r="B4242" s="1" t="s">
        <v>9237</v>
      </c>
      <c r="C4242" t="s">
        <v>7143</v>
      </c>
      <c r="D4242" t="s">
        <v>11254</v>
      </c>
    </row>
    <row r="4243" spans="1:4" x14ac:dyDescent="0.25">
      <c r="A4243" s="1" t="s">
        <v>4240</v>
      </c>
      <c r="B4243" s="1" t="s">
        <v>9237</v>
      </c>
      <c r="C4243" t="s">
        <v>7144</v>
      </c>
      <c r="D4243" t="s">
        <v>11254</v>
      </c>
    </row>
    <row r="4244" spans="1:4" x14ac:dyDescent="0.25">
      <c r="A4244" s="1" t="s">
        <v>4241</v>
      </c>
      <c r="B4244" s="1" t="s">
        <v>9238</v>
      </c>
      <c r="C4244" t="s">
        <v>7145</v>
      </c>
      <c r="D4244" t="s">
        <v>11254</v>
      </c>
    </row>
    <row r="4245" spans="1:4" x14ac:dyDescent="0.25">
      <c r="A4245" s="1" t="s">
        <v>4242</v>
      </c>
      <c r="B4245" s="1" t="s">
        <v>9238</v>
      </c>
      <c r="C4245" t="s">
        <v>7146</v>
      </c>
      <c r="D4245" t="s">
        <v>11254</v>
      </c>
    </row>
    <row r="4246" spans="1:4" x14ac:dyDescent="0.25">
      <c r="A4246" s="1" t="s">
        <v>4243</v>
      </c>
      <c r="B4246" s="1" t="s">
        <v>9238</v>
      </c>
      <c r="C4246" t="s">
        <v>7147</v>
      </c>
      <c r="D4246" t="s">
        <v>11254</v>
      </c>
    </row>
    <row r="4247" spans="1:4" x14ac:dyDescent="0.25">
      <c r="A4247" s="1" t="s">
        <v>4244</v>
      </c>
      <c r="B4247" s="1" t="s">
        <v>9238</v>
      </c>
      <c r="C4247" t="s">
        <v>7148</v>
      </c>
      <c r="D4247" t="s">
        <v>11254</v>
      </c>
    </row>
    <row r="4248" spans="1:4" x14ac:dyDescent="0.25">
      <c r="A4248" s="1" t="s">
        <v>4245</v>
      </c>
      <c r="B4248" s="1" t="s">
        <v>9238</v>
      </c>
      <c r="C4248" t="s">
        <v>7149</v>
      </c>
      <c r="D4248" t="s">
        <v>11254</v>
      </c>
    </row>
    <row r="4249" spans="1:4" x14ac:dyDescent="0.25">
      <c r="A4249" s="1" t="s">
        <v>4246</v>
      </c>
      <c r="B4249" s="1" t="s">
        <v>9239</v>
      </c>
      <c r="C4249" t="s">
        <v>7150</v>
      </c>
      <c r="D4249" t="s">
        <v>11255</v>
      </c>
    </row>
    <row r="4250" spans="1:4" x14ac:dyDescent="0.25">
      <c r="A4250" s="1" t="s">
        <v>4247</v>
      </c>
      <c r="B4250" s="1" t="s">
        <v>9239</v>
      </c>
      <c r="C4250" t="s">
        <v>7151</v>
      </c>
      <c r="D4250" t="s">
        <v>11256</v>
      </c>
    </row>
    <row r="4251" spans="1:4" x14ac:dyDescent="0.25">
      <c r="A4251" s="1" t="s">
        <v>4248</v>
      </c>
      <c r="B4251" s="1" t="s">
        <v>9239</v>
      </c>
      <c r="C4251" t="s">
        <v>7152</v>
      </c>
      <c r="D4251" t="s">
        <v>11256</v>
      </c>
    </row>
    <row r="4252" spans="1:4" x14ac:dyDescent="0.25">
      <c r="A4252" s="1" t="s">
        <v>4249</v>
      </c>
      <c r="B4252" s="1" t="s">
        <v>9239</v>
      </c>
      <c r="C4252" t="s">
        <v>7153</v>
      </c>
      <c r="D4252" t="s">
        <v>11256</v>
      </c>
    </row>
    <row r="4253" spans="1:4" x14ac:dyDescent="0.25">
      <c r="A4253" s="1" t="s">
        <v>4250</v>
      </c>
      <c r="B4253" s="1" t="s">
        <v>9239</v>
      </c>
      <c r="C4253" t="s">
        <v>7154</v>
      </c>
      <c r="D4253" t="s">
        <v>11256</v>
      </c>
    </row>
    <row r="4254" spans="1:4" x14ac:dyDescent="0.25">
      <c r="A4254" s="1" t="s">
        <v>4251</v>
      </c>
      <c r="B4254" s="1" t="s">
        <v>9239</v>
      </c>
      <c r="C4254" t="s">
        <v>7155</v>
      </c>
      <c r="D4254" t="s">
        <v>11256</v>
      </c>
    </row>
    <row r="4255" spans="1:4" x14ac:dyDescent="0.25">
      <c r="A4255" s="1" t="s">
        <v>4252</v>
      </c>
      <c r="B4255" s="1" t="s">
        <v>9239</v>
      </c>
      <c r="C4255" t="s">
        <v>7156</v>
      </c>
      <c r="D4255" t="s">
        <v>11256</v>
      </c>
    </row>
    <row r="4256" spans="1:4" x14ac:dyDescent="0.25">
      <c r="A4256" s="1" t="s">
        <v>4253</v>
      </c>
      <c r="B4256" s="1" t="s">
        <v>9239</v>
      </c>
      <c r="C4256" t="s">
        <v>7157</v>
      </c>
      <c r="D4256" t="s">
        <v>11256</v>
      </c>
    </row>
    <row r="4257" spans="1:4" x14ac:dyDescent="0.25">
      <c r="A4257" s="1" t="s">
        <v>4254</v>
      </c>
      <c r="B4257" s="1" t="s">
        <v>9239</v>
      </c>
      <c r="C4257" t="s">
        <v>7158</v>
      </c>
      <c r="D4257" t="s">
        <v>11256</v>
      </c>
    </row>
    <row r="4258" spans="1:4" x14ac:dyDescent="0.25">
      <c r="A4258" s="1" t="s">
        <v>4255</v>
      </c>
      <c r="B4258" s="1" t="s">
        <v>9239</v>
      </c>
      <c r="C4258" t="s">
        <v>7159</v>
      </c>
      <c r="D4258" t="s">
        <v>11256</v>
      </c>
    </row>
    <row r="4259" spans="1:4" x14ac:dyDescent="0.25">
      <c r="A4259" s="1" t="s">
        <v>4256</v>
      </c>
      <c r="B4259" s="1" t="s">
        <v>9239</v>
      </c>
      <c r="C4259" t="s">
        <v>7160</v>
      </c>
      <c r="D4259" t="s">
        <v>11256</v>
      </c>
    </row>
    <row r="4260" spans="1:4" x14ac:dyDescent="0.25">
      <c r="A4260" s="1" t="s">
        <v>4257</v>
      </c>
      <c r="B4260" s="1" t="s">
        <v>9239</v>
      </c>
      <c r="C4260" t="s">
        <v>7162</v>
      </c>
      <c r="D4260" t="s">
        <v>11257</v>
      </c>
    </row>
    <row r="4261" spans="1:4" x14ac:dyDescent="0.25">
      <c r="A4261" s="1" t="s">
        <v>4258</v>
      </c>
      <c r="B4261" s="1" t="s">
        <v>9239</v>
      </c>
      <c r="C4261" t="s">
        <v>7163</v>
      </c>
      <c r="D4261" t="s">
        <v>11257</v>
      </c>
    </row>
    <row r="4262" spans="1:4" x14ac:dyDescent="0.25">
      <c r="A4262" s="1" t="s">
        <v>4259</v>
      </c>
      <c r="B4262" s="1" t="s">
        <v>9239</v>
      </c>
      <c r="C4262" t="s">
        <v>7164</v>
      </c>
      <c r="D4262" t="s">
        <v>11257</v>
      </c>
    </row>
    <row r="4263" spans="1:4" x14ac:dyDescent="0.25">
      <c r="A4263" s="1" t="s">
        <v>4260</v>
      </c>
      <c r="B4263" s="1" t="s">
        <v>9239</v>
      </c>
      <c r="C4263" t="s">
        <v>7166</v>
      </c>
      <c r="D4263" t="s">
        <v>11257</v>
      </c>
    </row>
    <row r="4264" spans="1:4" x14ac:dyDescent="0.25">
      <c r="A4264" s="1" t="s">
        <v>4261</v>
      </c>
      <c r="B4264" s="1" t="s">
        <v>9240</v>
      </c>
      <c r="C4264" t="s">
        <v>7167</v>
      </c>
      <c r="D4264" t="s">
        <v>11257</v>
      </c>
    </row>
    <row r="4265" spans="1:4" x14ac:dyDescent="0.25">
      <c r="A4265" s="1" t="s">
        <v>4262</v>
      </c>
      <c r="B4265" s="1" t="s">
        <v>9240</v>
      </c>
      <c r="C4265" t="s">
        <v>7169</v>
      </c>
      <c r="D4265" t="s">
        <v>11258</v>
      </c>
    </row>
    <row r="4266" spans="1:4" x14ac:dyDescent="0.25">
      <c r="A4266" s="1" t="s">
        <v>4263</v>
      </c>
      <c r="B4266" s="1" t="s">
        <v>9240</v>
      </c>
      <c r="C4266" t="s">
        <v>7170</v>
      </c>
      <c r="D4266" t="s">
        <v>11258</v>
      </c>
    </row>
    <row r="4267" spans="1:4" x14ac:dyDescent="0.25">
      <c r="A4267" s="1" t="s">
        <v>4264</v>
      </c>
      <c r="B4267" s="1" t="s">
        <v>9240</v>
      </c>
      <c r="C4267" t="s">
        <v>7173</v>
      </c>
      <c r="D4267" t="s">
        <v>11259</v>
      </c>
    </row>
    <row r="4268" spans="1:4" x14ac:dyDescent="0.25">
      <c r="A4268" s="1" t="s">
        <v>4265</v>
      </c>
      <c r="B4268" s="1" t="s">
        <v>9240</v>
      </c>
      <c r="C4268" t="s">
        <v>7174</v>
      </c>
      <c r="D4268" t="s">
        <v>11259</v>
      </c>
    </row>
    <row r="4269" spans="1:4" x14ac:dyDescent="0.25">
      <c r="A4269" s="1" t="s">
        <v>4266</v>
      </c>
      <c r="B4269" s="1" t="s">
        <v>9240</v>
      </c>
      <c r="C4269" t="s">
        <v>7175</v>
      </c>
      <c r="D4269" t="s">
        <v>11259</v>
      </c>
    </row>
    <row r="4270" spans="1:4" x14ac:dyDescent="0.25">
      <c r="A4270" s="1" t="s">
        <v>4267</v>
      </c>
      <c r="B4270" s="1" t="s">
        <v>9240</v>
      </c>
      <c r="C4270" t="s">
        <v>7176</v>
      </c>
      <c r="D4270" t="s">
        <v>11259</v>
      </c>
    </row>
    <row r="4271" spans="1:4" x14ac:dyDescent="0.25">
      <c r="A4271" s="1" t="s">
        <v>4268</v>
      </c>
      <c r="B4271" s="1" t="s">
        <v>9240</v>
      </c>
      <c r="C4271" t="s">
        <v>7177</v>
      </c>
      <c r="D4271" t="s">
        <v>11259</v>
      </c>
    </row>
    <row r="4272" spans="1:4" x14ac:dyDescent="0.25">
      <c r="A4272" s="1" t="s">
        <v>4269</v>
      </c>
      <c r="B4272" s="1" t="s">
        <v>9240</v>
      </c>
      <c r="C4272" t="s">
        <v>7178</v>
      </c>
      <c r="D4272" t="s">
        <v>11259</v>
      </c>
    </row>
    <row r="4273" spans="1:4" x14ac:dyDescent="0.25">
      <c r="A4273" s="1" t="s">
        <v>4270</v>
      </c>
      <c r="B4273" s="1" t="s">
        <v>9240</v>
      </c>
      <c r="C4273" t="s">
        <v>7179</v>
      </c>
      <c r="D4273" t="s">
        <v>11259</v>
      </c>
    </row>
    <row r="4274" spans="1:4" x14ac:dyDescent="0.25">
      <c r="A4274" s="1" t="s">
        <v>4271</v>
      </c>
      <c r="B4274" s="1" t="s">
        <v>9240</v>
      </c>
      <c r="C4274" t="s">
        <v>7180</v>
      </c>
      <c r="D4274" t="s">
        <v>11259</v>
      </c>
    </row>
    <row r="4275" spans="1:4" x14ac:dyDescent="0.25">
      <c r="A4275" s="1" t="s">
        <v>4272</v>
      </c>
      <c r="B4275" s="1" t="s">
        <v>9240</v>
      </c>
      <c r="C4275" t="s">
        <v>7181</v>
      </c>
      <c r="D4275" t="s">
        <v>11259</v>
      </c>
    </row>
    <row r="4276" spans="1:4" x14ac:dyDescent="0.25">
      <c r="A4276" s="1" t="s">
        <v>4273</v>
      </c>
      <c r="B4276" s="1" t="s">
        <v>9240</v>
      </c>
      <c r="C4276" t="s">
        <v>7182</v>
      </c>
      <c r="D4276" t="s">
        <v>11260</v>
      </c>
    </row>
    <row r="4277" spans="1:4" x14ac:dyDescent="0.25">
      <c r="A4277" s="1" t="s">
        <v>4274</v>
      </c>
      <c r="B4277" s="1" t="s">
        <v>9240</v>
      </c>
      <c r="C4277" t="s">
        <v>7183</v>
      </c>
      <c r="D4277" t="s">
        <v>11260</v>
      </c>
    </row>
    <row r="4278" spans="1:4" x14ac:dyDescent="0.25">
      <c r="A4278" s="1" t="s">
        <v>4275</v>
      </c>
      <c r="B4278" s="1" t="s">
        <v>9240</v>
      </c>
      <c r="C4278" t="s">
        <v>7184</v>
      </c>
      <c r="D4278" t="s">
        <v>11260</v>
      </c>
    </row>
    <row r="4279" spans="1:4" x14ac:dyDescent="0.25">
      <c r="A4279" s="1" t="s">
        <v>4276</v>
      </c>
      <c r="B4279" s="1" t="s">
        <v>9240</v>
      </c>
      <c r="C4279" t="s">
        <v>7185</v>
      </c>
      <c r="D4279" t="s">
        <v>11260</v>
      </c>
    </row>
    <row r="4280" spans="1:4" x14ac:dyDescent="0.25">
      <c r="A4280" s="1" t="s">
        <v>4277</v>
      </c>
      <c r="B4280" s="1" t="s">
        <v>9241</v>
      </c>
      <c r="C4280" t="s">
        <v>7186</v>
      </c>
      <c r="D4280" t="s">
        <v>11261</v>
      </c>
    </row>
    <row r="4281" spans="1:4" x14ac:dyDescent="0.25">
      <c r="A4281" s="1" t="s">
        <v>4278</v>
      </c>
      <c r="B4281" s="1" t="s">
        <v>9241</v>
      </c>
      <c r="C4281" t="s">
        <v>7187</v>
      </c>
      <c r="D4281" t="s">
        <v>11261</v>
      </c>
    </row>
    <row r="4282" spans="1:4" x14ac:dyDescent="0.25">
      <c r="A4282" s="1" t="s">
        <v>4279</v>
      </c>
      <c r="B4282" s="1" t="s">
        <v>9241</v>
      </c>
      <c r="C4282" t="s">
        <v>7188</v>
      </c>
      <c r="D4282" t="s">
        <v>11261</v>
      </c>
    </row>
    <row r="4283" spans="1:4" x14ac:dyDescent="0.25">
      <c r="A4283" s="1" t="s">
        <v>4280</v>
      </c>
      <c r="B4283" s="1" t="s">
        <v>9241</v>
      </c>
      <c r="C4283" t="s">
        <v>7189</v>
      </c>
      <c r="D4283" t="s">
        <v>11261</v>
      </c>
    </row>
    <row r="4284" spans="1:4" x14ac:dyDescent="0.25">
      <c r="A4284" s="1" t="s">
        <v>4281</v>
      </c>
      <c r="B4284" s="1" t="s">
        <v>9241</v>
      </c>
      <c r="C4284" t="s">
        <v>7205</v>
      </c>
      <c r="D4284" t="s">
        <v>11262</v>
      </c>
    </row>
    <row r="4285" spans="1:4" x14ac:dyDescent="0.25">
      <c r="A4285" s="1" t="s">
        <v>4282</v>
      </c>
      <c r="B4285" s="1" t="s">
        <v>9241</v>
      </c>
      <c r="C4285" t="s">
        <v>7206</v>
      </c>
      <c r="D4285" t="s">
        <v>11262</v>
      </c>
    </row>
    <row r="4286" spans="1:4" x14ac:dyDescent="0.25">
      <c r="A4286" s="1" t="s">
        <v>4283</v>
      </c>
      <c r="B4286" s="1" t="s">
        <v>9241</v>
      </c>
      <c r="C4286" t="s">
        <v>7207</v>
      </c>
      <c r="D4286" t="s">
        <v>11263</v>
      </c>
    </row>
    <row r="4287" spans="1:4" x14ac:dyDescent="0.25">
      <c r="A4287" s="1" t="s">
        <v>4284</v>
      </c>
      <c r="B4287" s="1" t="s">
        <v>9241</v>
      </c>
      <c r="C4287" t="s">
        <v>7208</v>
      </c>
      <c r="D4287" t="s">
        <v>11263</v>
      </c>
    </row>
    <row r="4288" spans="1:4" x14ac:dyDescent="0.25">
      <c r="A4288" s="1" t="s">
        <v>4285</v>
      </c>
      <c r="B4288" s="1" t="s">
        <v>9241</v>
      </c>
      <c r="C4288" t="s">
        <v>7215</v>
      </c>
      <c r="D4288" t="s">
        <v>11264</v>
      </c>
    </row>
    <row r="4289" spans="1:4" x14ac:dyDescent="0.25">
      <c r="A4289" s="1" t="s">
        <v>4286</v>
      </c>
      <c r="B4289" s="1" t="s">
        <v>9241</v>
      </c>
      <c r="C4289" t="s">
        <v>7216</v>
      </c>
      <c r="D4289" t="s">
        <v>11264</v>
      </c>
    </row>
    <row r="4290" spans="1:4" x14ac:dyDescent="0.25">
      <c r="A4290" s="1" t="s">
        <v>4287</v>
      </c>
      <c r="B4290" s="1" t="s">
        <v>9241</v>
      </c>
      <c r="C4290" t="s">
        <v>7217</v>
      </c>
      <c r="D4290" t="s">
        <v>11264</v>
      </c>
    </row>
    <row r="4291" spans="1:4" x14ac:dyDescent="0.25">
      <c r="A4291" s="1" t="s">
        <v>4288</v>
      </c>
      <c r="B4291" s="1" t="s">
        <v>9241</v>
      </c>
      <c r="C4291" t="s">
        <v>7219</v>
      </c>
      <c r="D4291" t="s">
        <v>11264</v>
      </c>
    </row>
    <row r="4292" spans="1:4" x14ac:dyDescent="0.25">
      <c r="A4292" s="1" t="s">
        <v>4289</v>
      </c>
      <c r="B4292" s="1" t="s">
        <v>9241</v>
      </c>
      <c r="C4292" t="s">
        <v>12068</v>
      </c>
      <c r="D4292" t="s">
        <v>11264</v>
      </c>
    </row>
    <row r="4293" spans="1:4" x14ac:dyDescent="0.25">
      <c r="A4293" s="1" t="s">
        <v>4290</v>
      </c>
      <c r="B4293" s="1" t="s">
        <v>9241</v>
      </c>
      <c r="C4293" t="s">
        <v>7220</v>
      </c>
      <c r="D4293" t="s">
        <v>11264</v>
      </c>
    </row>
    <row r="4294" spans="1:4" x14ac:dyDescent="0.25">
      <c r="A4294" s="1" t="s">
        <v>4291</v>
      </c>
      <c r="B4294" s="1" t="s">
        <v>9242</v>
      </c>
      <c r="C4294" t="s">
        <v>7221</v>
      </c>
      <c r="D4294" t="s">
        <v>11264</v>
      </c>
    </row>
    <row r="4295" spans="1:4" x14ac:dyDescent="0.25">
      <c r="A4295" s="1" t="s">
        <v>4292</v>
      </c>
      <c r="B4295" s="1" t="s">
        <v>9242</v>
      </c>
      <c r="C4295" t="s">
        <v>7222</v>
      </c>
      <c r="D4295" t="s">
        <v>11264</v>
      </c>
    </row>
    <row r="4296" spans="1:4" x14ac:dyDescent="0.25">
      <c r="A4296" s="1" t="s">
        <v>4293</v>
      </c>
      <c r="B4296" s="1" t="s">
        <v>9243</v>
      </c>
      <c r="C4296" t="s">
        <v>7223</v>
      </c>
      <c r="D4296" t="s">
        <v>11264</v>
      </c>
    </row>
    <row r="4297" spans="1:4" x14ac:dyDescent="0.25">
      <c r="A4297" s="1" t="s">
        <v>4294</v>
      </c>
      <c r="B4297" s="1" t="s">
        <v>9243</v>
      </c>
      <c r="C4297" t="s">
        <v>7224</v>
      </c>
      <c r="D4297" t="s">
        <v>11264</v>
      </c>
    </row>
    <row r="4298" spans="1:4" x14ac:dyDescent="0.25">
      <c r="A4298" s="1" t="s">
        <v>4295</v>
      </c>
      <c r="B4298" s="1" t="s">
        <v>9243</v>
      </c>
      <c r="C4298" t="s">
        <v>7225</v>
      </c>
      <c r="D4298" t="s">
        <v>11265</v>
      </c>
    </row>
    <row r="4299" spans="1:4" x14ac:dyDescent="0.25">
      <c r="A4299" s="1" t="s">
        <v>4296</v>
      </c>
      <c r="B4299" s="1" t="s">
        <v>9243</v>
      </c>
      <c r="C4299" t="s">
        <v>7226</v>
      </c>
      <c r="D4299" t="s">
        <v>11265</v>
      </c>
    </row>
    <row r="4300" spans="1:4" x14ac:dyDescent="0.25">
      <c r="A4300" s="1" t="s">
        <v>4297</v>
      </c>
      <c r="B4300" s="1" t="s">
        <v>9243</v>
      </c>
      <c r="C4300" t="s">
        <v>7227</v>
      </c>
      <c r="D4300" t="s">
        <v>11265</v>
      </c>
    </row>
    <row r="4301" spans="1:4" x14ac:dyDescent="0.25">
      <c r="A4301" s="1" t="s">
        <v>4298</v>
      </c>
      <c r="B4301" s="1" t="s">
        <v>9243</v>
      </c>
      <c r="C4301" t="s">
        <v>7228</v>
      </c>
      <c r="D4301" t="s">
        <v>11265</v>
      </c>
    </row>
    <row r="4302" spans="1:4" x14ac:dyDescent="0.25">
      <c r="A4302" s="1" t="s">
        <v>4299</v>
      </c>
      <c r="B4302" s="1" t="s">
        <v>9243</v>
      </c>
      <c r="C4302" t="s">
        <v>7229</v>
      </c>
      <c r="D4302" t="s">
        <v>11265</v>
      </c>
    </row>
    <row r="4303" spans="1:4" x14ac:dyDescent="0.25">
      <c r="A4303" s="1" t="s">
        <v>4300</v>
      </c>
      <c r="B4303" s="1" t="s">
        <v>9243</v>
      </c>
      <c r="C4303" t="s">
        <v>7230</v>
      </c>
      <c r="D4303" t="s">
        <v>11265</v>
      </c>
    </row>
    <row r="4304" spans="1:4" x14ac:dyDescent="0.25">
      <c r="A4304" s="1" t="s">
        <v>4301</v>
      </c>
      <c r="B4304" s="1" t="s">
        <v>9243</v>
      </c>
      <c r="C4304" t="s">
        <v>7232</v>
      </c>
      <c r="D4304" t="s">
        <v>11266</v>
      </c>
    </row>
    <row r="4305" spans="1:4" x14ac:dyDescent="0.25">
      <c r="A4305" s="1" t="s">
        <v>4302</v>
      </c>
      <c r="B4305" s="1" t="s">
        <v>9243</v>
      </c>
      <c r="C4305" t="s">
        <v>12069</v>
      </c>
      <c r="D4305" t="s">
        <v>11266</v>
      </c>
    </row>
    <row r="4306" spans="1:4" x14ac:dyDescent="0.25">
      <c r="A4306" s="1" t="s">
        <v>4303</v>
      </c>
      <c r="B4306" s="1" t="s">
        <v>9243</v>
      </c>
      <c r="C4306" t="s">
        <v>7233</v>
      </c>
      <c r="D4306" t="s">
        <v>11266</v>
      </c>
    </row>
    <row r="4307" spans="1:4" x14ac:dyDescent="0.25">
      <c r="A4307" s="1" t="s">
        <v>4304</v>
      </c>
      <c r="B4307" s="1" t="s">
        <v>9244</v>
      </c>
      <c r="C4307" t="s">
        <v>7231</v>
      </c>
      <c r="D4307" t="s">
        <v>11266</v>
      </c>
    </row>
    <row r="4308" spans="1:4" x14ac:dyDescent="0.25">
      <c r="A4308" s="1" t="s">
        <v>4305</v>
      </c>
      <c r="B4308" s="1" t="s">
        <v>9244</v>
      </c>
      <c r="C4308" t="s">
        <v>12070</v>
      </c>
      <c r="D4308" t="s">
        <v>11266</v>
      </c>
    </row>
    <row r="4309" spans="1:4" x14ac:dyDescent="0.25">
      <c r="A4309" s="1" t="s">
        <v>4306</v>
      </c>
      <c r="B4309" s="1" t="s">
        <v>9244</v>
      </c>
      <c r="C4309" t="s">
        <v>7234</v>
      </c>
      <c r="D4309" t="s">
        <v>11267</v>
      </c>
    </row>
    <row r="4310" spans="1:4" x14ac:dyDescent="0.25">
      <c r="A4310" s="1" t="s">
        <v>4307</v>
      </c>
      <c r="B4310" s="1" t="s">
        <v>9244</v>
      </c>
      <c r="C4310" t="s">
        <v>7235</v>
      </c>
      <c r="D4310" t="s">
        <v>11267</v>
      </c>
    </row>
    <row r="4311" spans="1:4" x14ac:dyDescent="0.25">
      <c r="A4311" s="1" t="s">
        <v>4308</v>
      </c>
      <c r="B4311" s="1" t="s">
        <v>9244</v>
      </c>
      <c r="C4311" t="s">
        <v>7236</v>
      </c>
      <c r="D4311" t="s">
        <v>11267</v>
      </c>
    </row>
    <row r="4312" spans="1:4" x14ac:dyDescent="0.25">
      <c r="A4312" s="1" t="s">
        <v>4309</v>
      </c>
      <c r="B4312" s="1" t="s">
        <v>9244</v>
      </c>
      <c r="C4312" t="s">
        <v>7237</v>
      </c>
      <c r="D4312" t="s">
        <v>11267</v>
      </c>
    </row>
    <row r="4313" spans="1:4" x14ac:dyDescent="0.25">
      <c r="A4313" s="1" t="s">
        <v>4310</v>
      </c>
      <c r="B4313" s="1" t="s">
        <v>9245</v>
      </c>
      <c r="C4313" t="s">
        <v>7238</v>
      </c>
      <c r="D4313" t="s">
        <v>11267</v>
      </c>
    </row>
    <row r="4314" spans="1:4" x14ac:dyDescent="0.25">
      <c r="A4314" s="1" t="s">
        <v>4311</v>
      </c>
      <c r="B4314" s="1" t="s">
        <v>9245</v>
      </c>
      <c r="C4314" t="s">
        <v>7282</v>
      </c>
      <c r="D4314" t="s">
        <v>11268</v>
      </c>
    </row>
    <row r="4315" spans="1:4" x14ac:dyDescent="0.25">
      <c r="A4315" s="1" t="s">
        <v>4312</v>
      </c>
      <c r="B4315" s="1" t="s">
        <v>9245</v>
      </c>
      <c r="C4315" t="s">
        <v>7283</v>
      </c>
      <c r="D4315" t="s">
        <v>11268</v>
      </c>
    </row>
    <row r="4316" spans="1:4" x14ac:dyDescent="0.25">
      <c r="A4316" s="1" t="s">
        <v>4313</v>
      </c>
      <c r="B4316" s="1" t="s">
        <v>9245</v>
      </c>
      <c r="C4316" t="s">
        <v>7284</v>
      </c>
      <c r="D4316" t="s">
        <v>11269</v>
      </c>
    </row>
    <row r="4317" spans="1:4" x14ac:dyDescent="0.25">
      <c r="A4317" s="1" t="s">
        <v>4314</v>
      </c>
      <c r="B4317" s="1" t="s">
        <v>9245</v>
      </c>
      <c r="C4317" t="s">
        <v>7287</v>
      </c>
      <c r="D4317" t="s">
        <v>11269</v>
      </c>
    </row>
    <row r="4318" spans="1:4" x14ac:dyDescent="0.25">
      <c r="A4318" s="1" t="s">
        <v>4315</v>
      </c>
      <c r="B4318" s="1" t="s">
        <v>9245</v>
      </c>
      <c r="C4318" t="s">
        <v>7285</v>
      </c>
      <c r="D4318" t="s">
        <v>11269</v>
      </c>
    </row>
    <row r="4319" spans="1:4" x14ac:dyDescent="0.25">
      <c r="A4319" s="1" t="s">
        <v>4316</v>
      </c>
      <c r="B4319" s="1" t="s">
        <v>9245</v>
      </c>
      <c r="C4319" t="s">
        <v>7286</v>
      </c>
      <c r="D4319" t="s">
        <v>11269</v>
      </c>
    </row>
    <row r="4320" spans="1:4" x14ac:dyDescent="0.25">
      <c r="A4320" s="1" t="s">
        <v>4317</v>
      </c>
      <c r="B4320" s="1" t="s">
        <v>9245</v>
      </c>
      <c r="C4320" t="s">
        <v>7310</v>
      </c>
      <c r="D4320" t="s">
        <v>11270</v>
      </c>
    </row>
    <row r="4321" spans="1:4" x14ac:dyDescent="0.25">
      <c r="A4321" s="1" t="s">
        <v>4318</v>
      </c>
      <c r="B4321" s="1" t="s">
        <v>9245</v>
      </c>
      <c r="C4321" t="s">
        <v>7311</v>
      </c>
      <c r="D4321" t="s">
        <v>11270</v>
      </c>
    </row>
    <row r="4322" spans="1:4" x14ac:dyDescent="0.25">
      <c r="A4322" s="1" t="s">
        <v>4319</v>
      </c>
      <c r="B4322" s="1" t="s">
        <v>9245</v>
      </c>
      <c r="C4322" t="s">
        <v>7312</v>
      </c>
      <c r="D4322" t="s">
        <v>11270</v>
      </c>
    </row>
    <row r="4323" spans="1:4" x14ac:dyDescent="0.25">
      <c r="A4323" s="1" t="s">
        <v>4320</v>
      </c>
      <c r="B4323" s="1" t="s">
        <v>9245</v>
      </c>
      <c r="C4323" t="s">
        <v>7313</v>
      </c>
      <c r="D4323" t="s">
        <v>11270</v>
      </c>
    </row>
    <row r="4324" spans="1:4" x14ac:dyDescent="0.25">
      <c r="A4324" s="1" t="s">
        <v>4321</v>
      </c>
      <c r="B4324" s="1" t="s">
        <v>9245</v>
      </c>
      <c r="C4324" t="s">
        <v>7315</v>
      </c>
      <c r="D4324" t="s">
        <v>11270</v>
      </c>
    </row>
    <row r="4325" spans="1:4" x14ac:dyDescent="0.25">
      <c r="A4325" s="1" t="s">
        <v>4322</v>
      </c>
      <c r="B4325" s="1" t="s">
        <v>9245</v>
      </c>
      <c r="C4325" t="s">
        <v>7316</v>
      </c>
      <c r="D4325" t="s">
        <v>11270</v>
      </c>
    </row>
    <row r="4326" spans="1:4" x14ac:dyDescent="0.25">
      <c r="A4326" s="1" t="s">
        <v>4323</v>
      </c>
      <c r="B4326" s="1" t="s">
        <v>9245</v>
      </c>
      <c r="C4326" t="s">
        <v>7317</v>
      </c>
      <c r="D4326" t="s">
        <v>11270</v>
      </c>
    </row>
    <row r="4327" spans="1:4" x14ac:dyDescent="0.25">
      <c r="A4327" s="1" t="s">
        <v>4324</v>
      </c>
      <c r="B4327" s="1" t="s">
        <v>9245</v>
      </c>
      <c r="C4327" t="s">
        <v>7318</v>
      </c>
      <c r="D4327" t="s">
        <v>11270</v>
      </c>
    </row>
    <row r="4328" spans="1:4" x14ac:dyDescent="0.25">
      <c r="A4328" s="1" t="s">
        <v>4325</v>
      </c>
      <c r="B4328" s="1" t="s">
        <v>9245</v>
      </c>
      <c r="C4328" t="s">
        <v>7319</v>
      </c>
      <c r="D4328" t="s">
        <v>11270</v>
      </c>
    </row>
    <row r="4329" spans="1:4" x14ac:dyDescent="0.25">
      <c r="A4329" s="1" t="s">
        <v>4326</v>
      </c>
      <c r="B4329" s="1" t="s">
        <v>9245</v>
      </c>
      <c r="C4329" t="s">
        <v>7321</v>
      </c>
      <c r="D4329" t="s">
        <v>11270</v>
      </c>
    </row>
    <row r="4330" spans="1:4" x14ac:dyDescent="0.25">
      <c r="A4330" s="1" t="s">
        <v>4327</v>
      </c>
      <c r="B4330" s="1" t="s">
        <v>9246</v>
      </c>
      <c r="C4330" t="s">
        <v>7322</v>
      </c>
      <c r="D4330" t="s">
        <v>11270</v>
      </c>
    </row>
    <row r="4331" spans="1:4" x14ac:dyDescent="0.25">
      <c r="A4331" s="1" t="s">
        <v>4328</v>
      </c>
      <c r="B4331" s="1" t="s">
        <v>9246</v>
      </c>
      <c r="C4331" t="s">
        <v>7323</v>
      </c>
      <c r="D4331" t="s">
        <v>11270</v>
      </c>
    </row>
    <row r="4332" spans="1:4" x14ac:dyDescent="0.25">
      <c r="A4332" s="1" t="s">
        <v>4329</v>
      </c>
      <c r="B4332" s="1" t="s">
        <v>9246</v>
      </c>
      <c r="C4332" t="s">
        <v>7324</v>
      </c>
      <c r="D4332" t="s">
        <v>11270</v>
      </c>
    </row>
    <row r="4333" spans="1:4" x14ac:dyDescent="0.25">
      <c r="A4333" s="1" t="s">
        <v>4330</v>
      </c>
      <c r="B4333" s="1" t="s">
        <v>9246</v>
      </c>
      <c r="C4333" t="s">
        <v>7325</v>
      </c>
      <c r="D4333" t="s">
        <v>11270</v>
      </c>
    </row>
    <row r="4334" spans="1:4" x14ac:dyDescent="0.25">
      <c r="A4334" s="1" t="s">
        <v>4331</v>
      </c>
      <c r="B4334" s="1" t="s">
        <v>9246</v>
      </c>
      <c r="C4334" t="s">
        <v>7326</v>
      </c>
      <c r="D4334" t="s">
        <v>11270</v>
      </c>
    </row>
    <row r="4335" spans="1:4" x14ac:dyDescent="0.25">
      <c r="A4335" s="1" t="s">
        <v>4332</v>
      </c>
      <c r="B4335" s="1" t="s">
        <v>9246</v>
      </c>
      <c r="C4335" t="s">
        <v>7314</v>
      </c>
      <c r="D4335" t="s">
        <v>11270</v>
      </c>
    </row>
    <row r="4336" spans="1:4" x14ac:dyDescent="0.25">
      <c r="A4336" s="1" t="s">
        <v>4333</v>
      </c>
      <c r="B4336" s="1" t="s">
        <v>9246</v>
      </c>
      <c r="C4336" t="s">
        <v>7327</v>
      </c>
      <c r="D4336" t="s">
        <v>11271</v>
      </c>
    </row>
    <row r="4337" spans="1:4" x14ac:dyDescent="0.25">
      <c r="A4337" s="1" t="s">
        <v>4334</v>
      </c>
      <c r="B4337" s="1" t="s">
        <v>9246</v>
      </c>
      <c r="C4337" t="s">
        <v>7328</v>
      </c>
      <c r="D4337" t="s">
        <v>11271</v>
      </c>
    </row>
    <row r="4338" spans="1:4" x14ac:dyDescent="0.25">
      <c r="A4338" s="1" t="s">
        <v>4335</v>
      </c>
      <c r="B4338" s="1" t="s">
        <v>9246</v>
      </c>
      <c r="C4338" t="s">
        <v>7329</v>
      </c>
      <c r="D4338" t="s">
        <v>11271</v>
      </c>
    </row>
    <row r="4339" spans="1:4" x14ac:dyDescent="0.25">
      <c r="A4339" s="1" t="s">
        <v>4336</v>
      </c>
      <c r="B4339" s="1" t="s">
        <v>9246</v>
      </c>
      <c r="C4339" t="s">
        <v>7330</v>
      </c>
      <c r="D4339" t="s">
        <v>11271</v>
      </c>
    </row>
    <row r="4340" spans="1:4" x14ac:dyDescent="0.25">
      <c r="A4340" s="1" t="s">
        <v>4337</v>
      </c>
      <c r="B4340" s="1" t="s">
        <v>9246</v>
      </c>
      <c r="C4340" t="s">
        <v>7331</v>
      </c>
      <c r="D4340" t="s">
        <v>11271</v>
      </c>
    </row>
    <row r="4341" spans="1:4" x14ac:dyDescent="0.25">
      <c r="A4341" s="1" t="s">
        <v>4338</v>
      </c>
      <c r="B4341" s="1" t="s">
        <v>9246</v>
      </c>
      <c r="C4341" t="s">
        <v>7332</v>
      </c>
      <c r="D4341" t="s">
        <v>11271</v>
      </c>
    </row>
    <row r="4342" spans="1:4" x14ac:dyDescent="0.25">
      <c r="A4342" s="1" t="s">
        <v>4339</v>
      </c>
      <c r="B4342" s="1" t="s">
        <v>9247</v>
      </c>
      <c r="C4342" t="s">
        <v>7333</v>
      </c>
      <c r="D4342" t="s">
        <v>11271</v>
      </c>
    </row>
    <row r="4343" spans="1:4" x14ac:dyDescent="0.25">
      <c r="A4343" s="1" t="s">
        <v>4340</v>
      </c>
      <c r="B4343" s="1" t="s">
        <v>9247</v>
      </c>
      <c r="C4343" t="s">
        <v>7334</v>
      </c>
      <c r="D4343" t="s">
        <v>11271</v>
      </c>
    </row>
    <row r="4344" spans="1:4" x14ac:dyDescent="0.25">
      <c r="A4344" s="1" t="s">
        <v>4341</v>
      </c>
      <c r="B4344" s="1" t="s">
        <v>9247</v>
      </c>
      <c r="C4344" t="s">
        <v>7335</v>
      </c>
      <c r="D4344" t="s">
        <v>11271</v>
      </c>
    </row>
    <row r="4345" spans="1:4" x14ac:dyDescent="0.25">
      <c r="A4345" s="1" t="s">
        <v>4342</v>
      </c>
      <c r="B4345" s="1" t="s">
        <v>9247</v>
      </c>
      <c r="C4345" t="s">
        <v>7336</v>
      </c>
      <c r="D4345" t="s">
        <v>11271</v>
      </c>
    </row>
    <row r="4346" spans="1:4" x14ac:dyDescent="0.25">
      <c r="A4346" s="1" t="s">
        <v>4343</v>
      </c>
      <c r="B4346" s="1" t="s">
        <v>9247</v>
      </c>
      <c r="C4346" t="s">
        <v>7337</v>
      </c>
      <c r="D4346" t="s">
        <v>11271</v>
      </c>
    </row>
    <row r="4347" spans="1:4" x14ac:dyDescent="0.25">
      <c r="A4347" s="1" t="s">
        <v>4344</v>
      </c>
      <c r="B4347" s="1" t="s">
        <v>9247</v>
      </c>
      <c r="C4347" t="s">
        <v>13068</v>
      </c>
      <c r="D4347" t="s">
        <v>11271</v>
      </c>
    </row>
    <row r="4348" spans="1:4" x14ac:dyDescent="0.25">
      <c r="A4348" s="1" t="s">
        <v>4345</v>
      </c>
      <c r="B4348" s="1" t="s">
        <v>9247</v>
      </c>
      <c r="C4348" t="s">
        <v>7338</v>
      </c>
      <c r="D4348" t="s">
        <v>11272</v>
      </c>
    </row>
    <row r="4349" spans="1:4" x14ac:dyDescent="0.25">
      <c r="A4349" s="1" t="s">
        <v>4346</v>
      </c>
      <c r="B4349" s="1" t="s">
        <v>9247</v>
      </c>
      <c r="C4349" t="s">
        <v>7339</v>
      </c>
      <c r="D4349" t="s">
        <v>11272</v>
      </c>
    </row>
    <row r="4350" spans="1:4" x14ac:dyDescent="0.25">
      <c r="A4350" s="1" t="s">
        <v>4347</v>
      </c>
      <c r="B4350" s="1" t="s">
        <v>9247</v>
      </c>
      <c r="C4350" t="s">
        <v>7340</v>
      </c>
      <c r="D4350" t="s">
        <v>11272</v>
      </c>
    </row>
    <row r="4351" spans="1:4" x14ac:dyDescent="0.25">
      <c r="A4351" s="1" t="s">
        <v>4348</v>
      </c>
      <c r="B4351" s="1" t="s">
        <v>9247</v>
      </c>
      <c r="C4351" t="s">
        <v>7341</v>
      </c>
      <c r="D4351" t="s">
        <v>11272</v>
      </c>
    </row>
    <row r="4352" spans="1:4" x14ac:dyDescent="0.25">
      <c r="A4352" s="1" t="s">
        <v>4349</v>
      </c>
      <c r="B4352" s="1" t="s">
        <v>9247</v>
      </c>
      <c r="C4352" t="s">
        <v>7342</v>
      </c>
      <c r="D4352" t="s">
        <v>11272</v>
      </c>
    </row>
    <row r="4353" spans="1:4" x14ac:dyDescent="0.25">
      <c r="A4353" s="1" t="s">
        <v>4350</v>
      </c>
      <c r="B4353" s="1" t="s">
        <v>9247</v>
      </c>
      <c r="C4353" t="s">
        <v>7343</v>
      </c>
      <c r="D4353" t="s">
        <v>11272</v>
      </c>
    </row>
    <row r="4354" spans="1:4" x14ac:dyDescent="0.25">
      <c r="A4354" s="1" t="s">
        <v>4351</v>
      </c>
      <c r="B4354" s="1" t="s">
        <v>9248</v>
      </c>
      <c r="C4354" t="s">
        <v>7347</v>
      </c>
      <c r="D4354" t="s">
        <v>11272</v>
      </c>
    </row>
    <row r="4355" spans="1:4" x14ac:dyDescent="0.25">
      <c r="A4355" s="1" t="s">
        <v>4352</v>
      </c>
      <c r="B4355" s="1" t="s">
        <v>9248</v>
      </c>
      <c r="C4355" t="s">
        <v>7344</v>
      </c>
      <c r="D4355" t="s">
        <v>11272</v>
      </c>
    </row>
    <row r="4356" spans="1:4" x14ac:dyDescent="0.25">
      <c r="A4356" s="1" t="s">
        <v>4353</v>
      </c>
      <c r="B4356" s="1" t="s">
        <v>9249</v>
      </c>
      <c r="C4356" t="s">
        <v>7346</v>
      </c>
      <c r="D4356" t="s">
        <v>11272</v>
      </c>
    </row>
    <row r="4357" spans="1:4" x14ac:dyDescent="0.25">
      <c r="A4357" s="1" t="s">
        <v>4354</v>
      </c>
      <c r="B4357" s="1" t="s">
        <v>9249</v>
      </c>
      <c r="C4357" t="s">
        <v>7352</v>
      </c>
      <c r="D4357" t="s">
        <v>11273</v>
      </c>
    </row>
    <row r="4358" spans="1:4" x14ac:dyDescent="0.25">
      <c r="A4358" s="1" t="s">
        <v>4355</v>
      </c>
      <c r="B4358" s="1" t="s">
        <v>9249</v>
      </c>
      <c r="C4358" t="s">
        <v>7354</v>
      </c>
      <c r="D4358" t="s">
        <v>11273</v>
      </c>
    </row>
    <row r="4359" spans="1:4" x14ac:dyDescent="0.25">
      <c r="A4359" s="1" t="s">
        <v>4356</v>
      </c>
      <c r="B4359" s="1" t="s">
        <v>9249</v>
      </c>
      <c r="C4359" t="s">
        <v>7355</v>
      </c>
      <c r="D4359" t="s">
        <v>11273</v>
      </c>
    </row>
    <row r="4360" spans="1:4" x14ac:dyDescent="0.25">
      <c r="A4360" s="1" t="s">
        <v>4357</v>
      </c>
      <c r="B4360" s="1" t="s">
        <v>9249</v>
      </c>
      <c r="C4360" t="s">
        <v>7356</v>
      </c>
      <c r="D4360" t="s">
        <v>11273</v>
      </c>
    </row>
    <row r="4361" spans="1:4" x14ac:dyDescent="0.25">
      <c r="A4361" s="1" t="s">
        <v>4358</v>
      </c>
      <c r="B4361" s="1" t="s">
        <v>9250</v>
      </c>
      <c r="C4361" t="s">
        <v>7357</v>
      </c>
      <c r="D4361" t="s">
        <v>11273</v>
      </c>
    </row>
    <row r="4362" spans="1:4" x14ac:dyDescent="0.25">
      <c r="A4362" s="1" t="s">
        <v>4359</v>
      </c>
      <c r="B4362" s="1" t="s">
        <v>9250</v>
      </c>
      <c r="C4362" t="s">
        <v>7358</v>
      </c>
      <c r="D4362" t="s">
        <v>11273</v>
      </c>
    </row>
    <row r="4363" spans="1:4" x14ac:dyDescent="0.25">
      <c r="A4363" s="1" t="s">
        <v>4360</v>
      </c>
      <c r="B4363" s="1" t="s">
        <v>9250</v>
      </c>
      <c r="C4363" t="s">
        <v>7359</v>
      </c>
      <c r="D4363" t="s">
        <v>11273</v>
      </c>
    </row>
    <row r="4364" spans="1:4" x14ac:dyDescent="0.25">
      <c r="A4364" s="1" t="s">
        <v>4361</v>
      </c>
      <c r="B4364" s="1" t="s">
        <v>9250</v>
      </c>
      <c r="C4364" t="s">
        <v>7362</v>
      </c>
      <c r="D4364" t="s">
        <v>11274</v>
      </c>
    </row>
    <row r="4365" spans="1:4" x14ac:dyDescent="0.25">
      <c r="A4365" s="1" t="s">
        <v>4362</v>
      </c>
      <c r="B4365" s="1" t="s">
        <v>9250</v>
      </c>
      <c r="C4365" t="s">
        <v>7363</v>
      </c>
      <c r="D4365" t="s">
        <v>11274</v>
      </c>
    </row>
    <row r="4366" spans="1:4" x14ac:dyDescent="0.25">
      <c r="A4366" s="1" t="s">
        <v>4363</v>
      </c>
      <c r="B4366" s="1" t="s">
        <v>9251</v>
      </c>
      <c r="C4366" t="s">
        <v>7364</v>
      </c>
      <c r="D4366" t="s">
        <v>11274</v>
      </c>
    </row>
    <row r="4367" spans="1:4" x14ac:dyDescent="0.25">
      <c r="A4367" s="1" t="s">
        <v>4364</v>
      </c>
      <c r="B4367" s="1" t="s">
        <v>9251</v>
      </c>
      <c r="C4367" t="s">
        <v>7365</v>
      </c>
      <c r="D4367" t="s">
        <v>11274</v>
      </c>
    </row>
    <row r="4368" spans="1:4" x14ac:dyDescent="0.25">
      <c r="A4368" s="1" t="s">
        <v>4365</v>
      </c>
      <c r="B4368" s="1" t="s">
        <v>9252</v>
      </c>
      <c r="C4368" t="s">
        <v>7366</v>
      </c>
      <c r="D4368" t="s">
        <v>11274</v>
      </c>
    </row>
    <row r="4369" spans="1:4" x14ac:dyDescent="0.25">
      <c r="A4369" s="1" t="s">
        <v>4366</v>
      </c>
      <c r="B4369" s="1" t="s">
        <v>9252</v>
      </c>
      <c r="C4369" t="s">
        <v>7367</v>
      </c>
      <c r="D4369" t="s">
        <v>11274</v>
      </c>
    </row>
    <row r="4370" spans="1:4" x14ac:dyDescent="0.25">
      <c r="A4370" s="1" t="s">
        <v>4367</v>
      </c>
      <c r="B4370" s="1" t="s">
        <v>9252</v>
      </c>
      <c r="C4370" t="s">
        <v>7368</v>
      </c>
      <c r="D4370" t="s">
        <v>11274</v>
      </c>
    </row>
    <row r="4371" spans="1:4" x14ac:dyDescent="0.25">
      <c r="A4371" s="1" t="s">
        <v>4368</v>
      </c>
      <c r="B4371" s="1" t="s">
        <v>9252</v>
      </c>
      <c r="C4371" t="s">
        <v>7369</v>
      </c>
      <c r="D4371" t="s">
        <v>11274</v>
      </c>
    </row>
    <row r="4372" spans="1:4" x14ac:dyDescent="0.25">
      <c r="A4372" s="1" t="s">
        <v>4369</v>
      </c>
      <c r="B4372" s="1" t="s">
        <v>9252</v>
      </c>
      <c r="C4372" t="s">
        <v>12073</v>
      </c>
      <c r="D4372" t="s">
        <v>11275</v>
      </c>
    </row>
    <row r="4373" spans="1:4" x14ac:dyDescent="0.25">
      <c r="A4373" s="1" t="s">
        <v>4370</v>
      </c>
      <c r="B4373" s="1" t="s">
        <v>9252</v>
      </c>
      <c r="C4373" t="s">
        <v>7370</v>
      </c>
      <c r="D4373" t="s">
        <v>11275</v>
      </c>
    </row>
    <row r="4374" spans="1:4" x14ac:dyDescent="0.25">
      <c r="A4374" s="1" t="s">
        <v>4371</v>
      </c>
      <c r="B4374" s="1" t="s">
        <v>9253</v>
      </c>
      <c r="C4374" t="s">
        <v>7371</v>
      </c>
      <c r="D4374" t="s">
        <v>11275</v>
      </c>
    </row>
    <row r="4375" spans="1:4" x14ac:dyDescent="0.25">
      <c r="A4375" s="1" t="s">
        <v>4372</v>
      </c>
      <c r="B4375" s="1" t="s">
        <v>9254</v>
      </c>
      <c r="C4375" t="s">
        <v>7372</v>
      </c>
      <c r="D4375" t="s">
        <v>11275</v>
      </c>
    </row>
    <row r="4376" spans="1:4" x14ac:dyDescent="0.25">
      <c r="A4376" s="1" t="s">
        <v>4373</v>
      </c>
      <c r="B4376" s="1" t="s">
        <v>9254</v>
      </c>
      <c r="C4376" t="s">
        <v>7373</v>
      </c>
      <c r="D4376" t="s">
        <v>11275</v>
      </c>
    </row>
    <row r="4377" spans="1:4" x14ac:dyDescent="0.25">
      <c r="A4377" s="1" t="s">
        <v>4374</v>
      </c>
      <c r="B4377" s="1" t="s">
        <v>9254</v>
      </c>
      <c r="C4377" t="s">
        <v>7374</v>
      </c>
      <c r="D4377" t="s">
        <v>11275</v>
      </c>
    </row>
    <row r="4378" spans="1:4" x14ac:dyDescent="0.25">
      <c r="A4378" s="1" t="s">
        <v>4375</v>
      </c>
      <c r="B4378" s="1" t="s">
        <v>9254</v>
      </c>
      <c r="C4378" t="s">
        <v>7375</v>
      </c>
      <c r="D4378" t="s">
        <v>11275</v>
      </c>
    </row>
    <row r="4379" spans="1:4" x14ac:dyDescent="0.25">
      <c r="A4379" s="1" t="s">
        <v>4376</v>
      </c>
      <c r="B4379" s="1" t="s">
        <v>9254</v>
      </c>
      <c r="C4379" t="s">
        <v>7376</v>
      </c>
      <c r="D4379" t="s">
        <v>11276</v>
      </c>
    </row>
    <row r="4380" spans="1:4" x14ac:dyDescent="0.25">
      <c r="A4380" s="1" t="s">
        <v>4377</v>
      </c>
      <c r="B4380" s="1" t="s">
        <v>9254</v>
      </c>
      <c r="C4380" t="s">
        <v>7377</v>
      </c>
      <c r="D4380" t="s">
        <v>11276</v>
      </c>
    </row>
    <row r="4381" spans="1:4" x14ac:dyDescent="0.25">
      <c r="A4381" s="1" t="s">
        <v>4378</v>
      </c>
      <c r="B4381" s="1" t="s">
        <v>9254</v>
      </c>
      <c r="C4381" t="s">
        <v>7378</v>
      </c>
      <c r="D4381" t="s">
        <v>11276</v>
      </c>
    </row>
    <row r="4382" spans="1:4" x14ac:dyDescent="0.25">
      <c r="A4382" s="1" t="s">
        <v>4379</v>
      </c>
      <c r="B4382" s="1" t="s">
        <v>9254</v>
      </c>
      <c r="C4382" t="s">
        <v>7379</v>
      </c>
      <c r="D4382" t="s">
        <v>11276</v>
      </c>
    </row>
    <row r="4383" spans="1:4" x14ac:dyDescent="0.25">
      <c r="A4383" s="1" t="s">
        <v>4380</v>
      </c>
      <c r="B4383" s="1" t="s">
        <v>9254</v>
      </c>
      <c r="C4383" t="s">
        <v>7380</v>
      </c>
      <c r="D4383" t="s">
        <v>11276</v>
      </c>
    </row>
    <row r="4384" spans="1:4" x14ac:dyDescent="0.25">
      <c r="A4384" s="1" t="s">
        <v>4381</v>
      </c>
      <c r="B4384" s="1" t="s">
        <v>9254</v>
      </c>
      <c r="C4384" t="s">
        <v>7381</v>
      </c>
      <c r="D4384" t="s">
        <v>11276</v>
      </c>
    </row>
    <row r="4385" spans="1:4" x14ac:dyDescent="0.25">
      <c r="A4385" s="1" t="s">
        <v>4382</v>
      </c>
      <c r="B4385" s="1" t="s">
        <v>9254</v>
      </c>
      <c r="C4385" t="s">
        <v>7382</v>
      </c>
      <c r="D4385" t="s">
        <v>11276</v>
      </c>
    </row>
    <row r="4386" spans="1:4" x14ac:dyDescent="0.25">
      <c r="A4386" s="1" t="s">
        <v>4383</v>
      </c>
      <c r="B4386" s="1" t="s">
        <v>9254</v>
      </c>
      <c r="C4386" t="s">
        <v>7383</v>
      </c>
      <c r="D4386" t="s">
        <v>11276</v>
      </c>
    </row>
    <row r="4387" spans="1:4" x14ac:dyDescent="0.25">
      <c r="A4387" s="1" t="s">
        <v>4384</v>
      </c>
      <c r="B4387" s="1" t="s">
        <v>9254</v>
      </c>
      <c r="C4387" t="s">
        <v>7384</v>
      </c>
      <c r="D4387" t="s">
        <v>11276</v>
      </c>
    </row>
    <row r="4388" spans="1:4" x14ac:dyDescent="0.25">
      <c r="A4388" s="1" t="s">
        <v>4385</v>
      </c>
      <c r="B4388" s="1" t="s">
        <v>9254</v>
      </c>
      <c r="C4388" t="s">
        <v>7385</v>
      </c>
      <c r="D4388" t="s">
        <v>11276</v>
      </c>
    </row>
    <row r="4389" spans="1:4" x14ac:dyDescent="0.25">
      <c r="A4389" s="1" t="s">
        <v>4386</v>
      </c>
      <c r="B4389" s="1" t="s">
        <v>9254</v>
      </c>
      <c r="C4389" t="s">
        <v>7386</v>
      </c>
      <c r="D4389" t="s">
        <v>11276</v>
      </c>
    </row>
    <row r="4390" spans="1:4" x14ac:dyDescent="0.25">
      <c r="A4390" s="1" t="s">
        <v>4387</v>
      </c>
      <c r="B4390" s="1" t="s">
        <v>9254</v>
      </c>
      <c r="C4390" t="s">
        <v>7387</v>
      </c>
      <c r="D4390" t="s">
        <v>11277</v>
      </c>
    </row>
    <row r="4391" spans="1:4" x14ac:dyDescent="0.25">
      <c r="A4391" s="1" t="s">
        <v>4388</v>
      </c>
      <c r="B4391" s="1" t="s">
        <v>9254</v>
      </c>
      <c r="C4391" t="s">
        <v>7388</v>
      </c>
      <c r="D4391" t="s">
        <v>11277</v>
      </c>
    </row>
    <row r="4392" spans="1:4" x14ac:dyDescent="0.25">
      <c r="A4392" s="1" t="s">
        <v>4389</v>
      </c>
      <c r="B4392" s="1" t="s">
        <v>9254</v>
      </c>
      <c r="C4392" t="s">
        <v>7390</v>
      </c>
      <c r="D4392" t="s">
        <v>11277</v>
      </c>
    </row>
    <row r="4393" spans="1:4" x14ac:dyDescent="0.25">
      <c r="A4393" s="1" t="s">
        <v>4390</v>
      </c>
      <c r="B4393" s="1" t="s">
        <v>9254</v>
      </c>
      <c r="C4393" t="s">
        <v>7391</v>
      </c>
      <c r="D4393" t="s">
        <v>11277</v>
      </c>
    </row>
    <row r="4394" spans="1:4" x14ac:dyDescent="0.25">
      <c r="A4394" s="1" t="s">
        <v>4391</v>
      </c>
      <c r="B4394" s="1" t="s">
        <v>9254</v>
      </c>
      <c r="C4394" t="s">
        <v>13069</v>
      </c>
      <c r="D4394" t="s">
        <v>11277</v>
      </c>
    </row>
    <row r="4395" spans="1:4" x14ac:dyDescent="0.25">
      <c r="A4395" s="1" t="s">
        <v>4392</v>
      </c>
      <c r="B4395" s="1" t="s">
        <v>9254</v>
      </c>
      <c r="C4395" t="s">
        <v>7402</v>
      </c>
      <c r="D4395" t="s">
        <v>11278</v>
      </c>
    </row>
    <row r="4396" spans="1:4" x14ac:dyDescent="0.25">
      <c r="A4396" s="1" t="s">
        <v>4393</v>
      </c>
      <c r="B4396" s="1" t="s">
        <v>9254</v>
      </c>
      <c r="C4396" t="s">
        <v>7403</v>
      </c>
      <c r="D4396" t="s">
        <v>11278</v>
      </c>
    </row>
    <row r="4397" spans="1:4" x14ac:dyDescent="0.25">
      <c r="A4397" s="1" t="s">
        <v>4394</v>
      </c>
      <c r="B4397" s="1" t="s">
        <v>9254</v>
      </c>
      <c r="C4397" t="s">
        <v>12075</v>
      </c>
      <c r="D4397" t="s">
        <v>11278</v>
      </c>
    </row>
    <row r="4398" spans="1:4" x14ac:dyDescent="0.25">
      <c r="A4398" s="1" t="s">
        <v>4395</v>
      </c>
      <c r="B4398" s="1" t="s">
        <v>9254</v>
      </c>
      <c r="C4398" t="s">
        <v>7414</v>
      </c>
      <c r="D4398" t="s">
        <v>11279</v>
      </c>
    </row>
    <row r="4399" spans="1:4" x14ac:dyDescent="0.25">
      <c r="A4399" s="1" t="s">
        <v>4396</v>
      </c>
      <c r="B4399" s="1" t="s">
        <v>9254</v>
      </c>
      <c r="C4399" t="s">
        <v>7415</v>
      </c>
      <c r="D4399" t="s">
        <v>11279</v>
      </c>
    </row>
    <row r="4400" spans="1:4" x14ac:dyDescent="0.25">
      <c r="A4400" s="1" t="s">
        <v>4397</v>
      </c>
      <c r="B4400" s="1" t="s">
        <v>9255</v>
      </c>
      <c r="C4400" t="s">
        <v>7416</v>
      </c>
      <c r="D4400" t="s">
        <v>11279</v>
      </c>
    </row>
    <row r="4401" spans="1:4" x14ac:dyDescent="0.25">
      <c r="A4401" s="1" t="s">
        <v>4398</v>
      </c>
      <c r="B4401" s="1" t="s">
        <v>9256</v>
      </c>
      <c r="C4401" t="s">
        <v>7417</v>
      </c>
      <c r="D4401" t="s">
        <v>11279</v>
      </c>
    </row>
    <row r="4402" spans="1:4" x14ac:dyDescent="0.25">
      <c r="A4402" s="1" t="s">
        <v>4399</v>
      </c>
      <c r="B4402" s="1" t="s">
        <v>9256</v>
      </c>
      <c r="C4402" t="s">
        <v>7418</v>
      </c>
      <c r="D4402" t="s">
        <v>11279</v>
      </c>
    </row>
    <row r="4403" spans="1:4" x14ac:dyDescent="0.25">
      <c r="A4403" s="1" t="s">
        <v>4400</v>
      </c>
      <c r="B4403" s="1" t="s">
        <v>9257</v>
      </c>
      <c r="C4403" t="s">
        <v>7419</v>
      </c>
      <c r="D4403" t="s">
        <v>11279</v>
      </c>
    </row>
    <row r="4404" spans="1:4" x14ac:dyDescent="0.25">
      <c r="A4404" s="1" t="s">
        <v>4401</v>
      </c>
      <c r="B4404" s="1" t="s">
        <v>9257</v>
      </c>
      <c r="C4404" t="s">
        <v>7420</v>
      </c>
      <c r="D4404" t="s">
        <v>11279</v>
      </c>
    </row>
    <row r="4405" spans="1:4" x14ac:dyDescent="0.25">
      <c r="A4405" s="1" t="s">
        <v>4402</v>
      </c>
      <c r="B4405" s="1" t="s">
        <v>9257</v>
      </c>
      <c r="C4405" t="s">
        <v>7421</v>
      </c>
      <c r="D4405" t="s">
        <v>11279</v>
      </c>
    </row>
    <row r="4406" spans="1:4" x14ac:dyDescent="0.25">
      <c r="A4406" s="1" t="s">
        <v>4403</v>
      </c>
      <c r="B4406" s="1" t="s">
        <v>9257</v>
      </c>
      <c r="C4406" t="s">
        <v>7422</v>
      </c>
      <c r="D4406" t="s">
        <v>11279</v>
      </c>
    </row>
    <row r="4407" spans="1:4" x14ac:dyDescent="0.25">
      <c r="A4407" s="1" t="s">
        <v>4404</v>
      </c>
      <c r="B4407" s="1" t="s">
        <v>9257</v>
      </c>
      <c r="C4407" t="s">
        <v>12076</v>
      </c>
      <c r="D4407" t="s">
        <v>11279</v>
      </c>
    </row>
    <row r="4408" spans="1:4" x14ac:dyDescent="0.25">
      <c r="A4408" s="1" t="s">
        <v>4405</v>
      </c>
      <c r="B4408" s="1" t="s">
        <v>9257</v>
      </c>
      <c r="C4408" t="s">
        <v>7423</v>
      </c>
      <c r="D4408" t="s">
        <v>11279</v>
      </c>
    </row>
    <row r="4409" spans="1:4" x14ac:dyDescent="0.25">
      <c r="A4409" s="1" t="s">
        <v>4406</v>
      </c>
      <c r="B4409" s="1" t="s">
        <v>9257</v>
      </c>
      <c r="C4409" t="s">
        <v>7424</v>
      </c>
      <c r="D4409" t="s">
        <v>11279</v>
      </c>
    </row>
    <row r="4410" spans="1:4" x14ac:dyDescent="0.25">
      <c r="A4410" s="1" t="s">
        <v>4407</v>
      </c>
      <c r="B4410" s="1" t="s">
        <v>9258</v>
      </c>
      <c r="C4410" t="s">
        <v>13070</v>
      </c>
      <c r="D4410" t="s">
        <v>11279</v>
      </c>
    </row>
    <row r="4411" spans="1:4" x14ac:dyDescent="0.25">
      <c r="A4411" s="1" t="s">
        <v>4408</v>
      </c>
      <c r="B4411" s="1" t="s">
        <v>9258</v>
      </c>
      <c r="C4411" t="s">
        <v>12078</v>
      </c>
      <c r="D4411" t="s">
        <v>11280</v>
      </c>
    </row>
    <row r="4412" spans="1:4" x14ac:dyDescent="0.25">
      <c r="A4412" s="1" t="s">
        <v>4409</v>
      </c>
      <c r="B4412" s="1" t="s">
        <v>9258</v>
      </c>
      <c r="C4412" t="s">
        <v>13071</v>
      </c>
      <c r="D4412" t="s">
        <v>11280</v>
      </c>
    </row>
    <row r="4413" spans="1:4" x14ac:dyDescent="0.25">
      <c r="A4413" s="1" t="s">
        <v>4410</v>
      </c>
      <c r="B4413" s="1" t="s">
        <v>9258</v>
      </c>
      <c r="C4413" t="s">
        <v>7429</v>
      </c>
      <c r="D4413" t="s">
        <v>11280</v>
      </c>
    </row>
    <row r="4414" spans="1:4" x14ac:dyDescent="0.25">
      <c r="A4414" s="1" t="s">
        <v>4411</v>
      </c>
      <c r="B4414" s="1" t="s">
        <v>9258</v>
      </c>
      <c r="C4414" t="s">
        <v>13072</v>
      </c>
      <c r="D4414" t="s">
        <v>11280</v>
      </c>
    </row>
    <row r="4415" spans="1:4" x14ac:dyDescent="0.25">
      <c r="A4415" s="1" t="s">
        <v>4412</v>
      </c>
      <c r="B4415" s="1" t="s">
        <v>9258</v>
      </c>
      <c r="C4415" t="s">
        <v>13073</v>
      </c>
      <c r="D4415" t="s">
        <v>11280</v>
      </c>
    </row>
    <row r="4416" spans="1:4" x14ac:dyDescent="0.25">
      <c r="A4416" s="1" t="s">
        <v>4413</v>
      </c>
      <c r="B4416" s="1" t="s">
        <v>9258</v>
      </c>
      <c r="C4416" t="s">
        <v>13074</v>
      </c>
      <c r="D4416" t="s">
        <v>11280</v>
      </c>
    </row>
    <row r="4417" spans="1:4" x14ac:dyDescent="0.25">
      <c r="A4417" s="1" t="s">
        <v>4414</v>
      </c>
      <c r="B4417" s="1" t="s">
        <v>9258</v>
      </c>
      <c r="C4417" t="s">
        <v>7426</v>
      </c>
      <c r="D4417" t="s">
        <v>11280</v>
      </c>
    </row>
    <row r="4418" spans="1:4" x14ac:dyDescent="0.25">
      <c r="A4418" s="1" t="s">
        <v>4415</v>
      </c>
      <c r="B4418" s="1" t="s">
        <v>9258</v>
      </c>
      <c r="C4418" t="s">
        <v>13075</v>
      </c>
      <c r="D4418" t="s">
        <v>11280</v>
      </c>
    </row>
    <row r="4419" spans="1:4" x14ac:dyDescent="0.25">
      <c r="A4419" s="1" t="s">
        <v>4416</v>
      </c>
      <c r="B4419" s="1" t="s">
        <v>9258</v>
      </c>
      <c r="C4419" t="s">
        <v>7427</v>
      </c>
      <c r="D4419" t="s">
        <v>11280</v>
      </c>
    </row>
    <row r="4420" spans="1:4" x14ac:dyDescent="0.25">
      <c r="A4420" s="1" t="s">
        <v>4417</v>
      </c>
      <c r="B4420" s="1" t="s">
        <v>9259</v>
      </c>
      <c r="C4420" t="s">
        <v>13076</v>
      </c>
      <c r="D4420" t="s">
        <v>11281</v>
      </c>
    </row>
    <row r="4421" spans="1:4" x14ac:dyDescent="0.25">
      <c r="A4421" s="1" t="s">
        <v>4418</v>
      </c>
      <c r="B4421" s="1" t="s">
        <v>9259</v>
      </c>
      <c r="C4421" t="s">
        <v>13077</v>
      </c>
      <c r="D4421" t="s">
        <v>11281</v>
      </c>
    </row>
    <row r="4422" spans="1:4" x14ac:dyDescent="0.25">
      <c r="A4422" s="1" t="s">
        <v>4419</v>
      </c>
      <c r="B4422" s="1" t="s">
        <v>9259</v>
      </c>
      <c r="C4422" t="s">
        <v>7436</v>
      </c>
      <c r="D4422" t="s">
        <v>11281</v>
      </c>
    </row>
    <row r="4423" spans="1:4" x14ac:dyDescent="0.25">
      <c r="A4423" s="1" t="s">
        <v>4420</v>
      </c>
      <c r="B4423" s="1" t="s">
        <v>9259</v>
      </c>
      <c r="C4423" t="s">
        <v>7438</v>
      </c>
      <c r="D4423" t="s">
        <v>11281</v>
      </c>
    </row>
    <row r="4424" spans="1:4" x14ac:dyDescent="0.25">
      <c r="A4424" s="1" t="s">
        <v>4421</v>
      </c>
      <c r="B4424" s="1" t="s">
        <v>9259</v>
      </c>
      <c r="C4424" t="s">
        <v>7437</v>
      </c>
      <c r="D4424" t="s">
        <v>11281</v>
      </c>
    </row>
    <row r="4425" spans="1:4" x14ac:dyDescent="0.25">
      <c r="A4425" s="1" t="s">
        <v>4422</v>
      </c>
      <c r="B4425" s="1" t="s">
        <v>9259</v>
      </c>
      <c r="C4425" t="s">
        <v>7440</v>
      </c>
      <c r="D4425" t="s">
        <v>11282</v>
      </c>
    </row>
    <row r="4426" spans="1:4" x14ac:dyDescent="0.25">
      <c r="A4426" s="1" t="s">
        <v>4423</v>
      </c>
      <c r="B4426" s="1" t="s">
        <v>9259</v>
      </c>
      <c r="C4426" t="s">
        <v>7441</v>
      </c>
      <c r="D4426" t="s">
        <v>11282</v>
      </c>
    </row>
    <row r="4427" spans="1:4" x14ac:dyDescent="0.25">
      <c r="A4427" s="1" t="s">
        <v>4424</v>
      </c>
      <c r="B4427" s="1" t="s">
        <v>9260</v>
      </c>
      <c r="C4427" t="s">
        <v>7439</v>
      </c>
      <c r="D4427" t="s">
        <v>11282</v>
      </c>
    </row>
    <row r="4428" spans="1:4" x14ac:dyDescent="0.25">
      <c r="A4428" s="1" t="s">
        <v>4425</v>
      </c>
      <c r="B4428" s="1" t="s">
        <v>9260</v>
      </c>
      <c r="C4428" t="s">
        <v>7442</v>
      </c>
      <c r="D4428" t="s">
        <v>11282</v>
      </c>
    </row>
    <row r="4429" spans="1:4" x14ac:dyDescent="0.25">
      <c r="A4429" s="1" t="s">
        <v>4426</v>
      </c>
      <c r="B4429" s="1" t="s">
        <v>9260</v>
      </c>
      <c r="C4429" t="s">
        <v>7443</v>
      </c>
      <c r="D4429" t="s">
        <v>11282</v>
      </c>
    </row>
    <row r="4430" spans="1:4" x14ac:dyDescent="0.25">
      <c r="A4430" s="1" t="s">
        <v>4427</v>
      </c>
      <c r="B4430" s="1" t="s">
        <v>9260</v>
      </c>
      <c r="C4430" t="s">
        <v>7444</v>
      </c>
      <c r="D4430" t="s">
        <v>11282</v>
      </c>
    </row>
    <row r="4431" spans="1:4" x14ac:dyDescent="0.25">
      <c r="A4431" s="1" t="s">
        <v>4428</v>
      </c>
      <c r="B4431" s="1" t="s">
        <v>9260</v>
      </c>
      <c r="C4431" t="s">
        <v>7445</v>
      </c>
      <c r="D4431" t="s">
        <v>11282</v>
      </c>
    </row>
    <row r="4432" spans="1:4" x14ac:dyDescent="0.25">
      <c r="A4432" s="1" t="s">
        <v>4429</v>
      </c>
      <c r="B4432" s="1" t="s">
        <v>9260</v>
      </c>
      <c r="C4432" t="s">
        <v>13078</v>
      </c>
      <c r="D4432" t="s">
        <v>11282</v>
      </c>
    </row>
    <row r="4433" spans="1:4" x14ac:dyDescent="0.25">
      <c r="A4433" s="1" t="s">
        <v>4430</v>
      </c>
      <c r="B4433" s="1" t="s">
        <v>9260</v>
      </c>
      <c r="C4433" t="s">
        <v>7465</v>
      </c>
      <c r="D4433" t="s">
        <v>11283</v>
      </c>
    </row>
    <row r="4434" spans="1:4" x14ac:dyDescent="0.25">
      <c r="A4434" s="1" t="s">
        <v>4431</v>
      </c>
      <c r="B4434" s="1" t="s">
        <v>9261</v>
      </c>
      <c r="C4434" t="s">
        <v>7466</v>
      </c>
      <c r="D4434" t="s">
        <v>11283</v>
      </c>
    </row>
    <row r="4435" spans="1:4" x14ac:dyDescent="0.25">
      <c r="A4435" s="1" t="s">
        <v>4432</v>
      </c>
      <c r="B4435" s="1" t="s">
        <v>9262</v>
      </c>
      <c r="C4435" t="s">
        <v>7467</v>
      </c>
      <c r="D4435" t="s">
        <v>11283</v>
      </c>
    </row>
    <row r="4436" spans="1:4" x14ac:dyDescent="0.25">
      <c r="A4436" s="1" t="s">
        <v>4433</v>
      </c>
      <c r="B4436" s="1" t="s">
        <v>9262</v>
      </c>
      <c r="C4436" t="s">
        <v>13079</v>
      </c>
      <c r="D4436" t="s">
        <v>11283</v>
      </c>
    </row>
    <row r="4437" spans="1:4" x14ac:dyDescent="0.25">
      <c r="A4437" s="1" t="s">
        <v>4434</v>
      </c>
      <c r="B4437" s="1" t="s">
        <v>9262</v>
      </c>
      <c r="C4437" t="s">
        <v>7468</v>
      </c>
      <c r="D4437" t="s">
        <v>11284</v>
      </c>
    </row>
    <row r="4438" spans="1:4" x14ac:dyDescent="0.25">
      <c r="A4438" s="1" t="s">
        <v>4435</v>
      </c>
      <c r="B4438" s="1" t="s">
        <v>9263</v>
      </c>
      <c r="C4438" t="s">
        <v>7469</v>
      </c>
      <c r="D4438" t="s">
        <v>11284</v>
      </c>
    </row>
    <row r="4439" spans="1:4" x14ac:dyDescent="0.25">
      <c r="A4439" s="1" t="s">
        <v>4436</v>
      </c>
      <c r="B4439" s="1" t="s">
        <v>9263</v>
      </c>
      <c r="C4439" t="s">
        <v>7470</v>
      </c>
      <c r="D4439" t="s">
        <v>11284</v>
      </c>
    </row>
    <row r="4440" spans="1:4" x14ac:dyDescent="0.25">
      <c r="A4440" s="1" t="s">
        <v>4437</v>
      </c>
      <c r="B4440" s="1" t="s">
        <v>9263</v>
      </c>
      <c r="C4440" t="s">
        <v>7471</v>
      </c>
      <c r="D4440" t="s">
        <v>11284</v>
      </c>
    </row>
    <row r="4441" spans="1:4" x14ac:dyDescent="0.25">
      <c r="A4441" s="1" t="s">
        <v>4438</v>
      </c>
      <c r="B4441" s="1" t="s">
        <v>9263</v>
      </c>
      <c r="C4441" t="s">
        <v>7472</v>
      </c>
      <c r="D4441" t="s">
        <v>11284</v>
      </c>
    </row>
    <row r="4442" spans="1:4" x14ac:dyDescent="0.25">
      <c r="A4442" s="1" t="s">
        <v>4439</v>
      </c>
      <c r="B4442" s="1" t="s">
        <v>9263</v>
      </c>
      <c r="C4442" t="s">
        <v>7473</v>
      </c>
      <c r="D4442" t="s">
        <v>11284</v>
      </c>
    </row>
    <row r="4443" spans="1:4" x14ac:dyDescent="0.25">
      <c r="A4443" s="1" t="s">
        <v>4440</v>
      </c>
      <c r="B4443" s="1" t="s">
        <v>9263</v>
      </c>
      <c r="C4443" t="s">
        <v>7474</v>
      </c>
      <c r="D4443" t="s">
        <v>11285</v>
      </c>
    </row>
    <row r="4444" spans="1:4" x14ac:dyDescent="0.25">
      <c r="A4444" s="1" t="s">
        <v>4441</v>
      </c>
      <c r="B4444" s="1" t="s">
        <v>9263</v>
      </c>
      <c r="C4444" t="s">
        <v>7475</v>
      </c>
      <c r="D4444" t="s">
        <v>11285</v>
      </c>
    </row>
    <row r="4445" spans="1:4" x14ac:dyDescent="0.25">
      <c r="A4445" s="1" t="s">
        <v>4442</v>
      </c>
      <c r="B4445" s="1" t="s">
        <v>9263</v>
      </c>
      <c r="C4445" t="s">
        <v>12094</v>
      </c>
      <c r="D4445" t="s">
        <v>11285</v>
      </c>
    </row>
    <row r="4446" spans="1:4" x14ac:dyDescent="0.25">
      <c r="A4446" s="1" t="s">
        <v>4443</v>
      </c>
      <c r="B4446" s="1" t="s">
        <v>9263</v>
      </c>
      <c r="C4446" t="s">
        <v>7476</v>
      </c>
      <c r="D4446" t="s">
        <v>11285</v>
      </c>
    </row>
    <row r="4447" spans="1:4" x14ac:dyDescent="0.25">
      <c r="A4447" s="1" t="s">
        <v>4444</v>
      </c>
      <c r="B4447" s="1" t="s">
        <v>9263</v>
      </c>
      <c r="C4447" t="s">
        <v>7479</v>
      </c>
      <c r="D4447" t="s">
        <v>11286</v>
      </c>
    </row>
    <row r="4448" spans="1:4" x14ac:dyDescent="0.25">
      <c r="A4448" s="1" t="s">
        <v>4445</v>
      </c>
      <c r="B4448" s="1" t="s">
        <v>9263</v>
      </c>
      <c r="C4448" t="s">
        <v>7480</v>
      </c>
      <c r="D4448" t="s">
        <v>11286</v>
      </c>
    </row>
    <row r="4449" spans="1:4" x14ac:dyDescent="0.25">
      <c r="A4449" s="1" t="s">
        <v>4446</v>
      </c>
      <c r="B4449" s="1" t="s">
        <v>9263</v>
      </c>
      <c r="C4449" t="s">
        <v>7482</v>
      </c>
      <c r="D4449" t="s">
        <v>11287</v>
      </c>
    </row>
    <row r="4450" spans="1:4" x14ac:dyDescent="0.25">
      <c r="A4450" s="1" t="s">
        <v>4447</v>
      </c>
      <c r="B4450" s="1" t="s">
        <v>9263</v>
      </c>
      <c r="C4450" t="s">
        <v>7496</v>
      </c>
      <c r="D4450" t="s">
        <v>11288</v>
      </c>
    </row>
    <row r="4451" spans="1:4" x14ac:dyDescent="0.25">
      <c r="A4451" s="1" t="s">
        <v>4448</v>
      </c>
      <c r="B4451" s="1" t="s">
        <v>9263</v>
      </c>
      <c r="C4451" t="s">
        <v>7498</v>
      </c>
      <c r="D4451" t="s">
        <v>11288</v>
      </c>
    </row>
    <row r="4452" spans="1:4" x14ac:dyDescent="0.25">
      <c r="A4452" s="1" t="s">
        <v>4449</v>
      </c>
      <c r="B4452" s="1" t="s">
        <v>9263</v>
      </c>
      <c r="C4452" t="s">
        <v>7495</v>
      </c>
      <c r="D4452" t="s">
        <v>11288</v>
      </c>
    </row>
    <row r="4453" spans="1:4" x14ac:dyDescent="0.25">
      <c r="A4453" s="1" t="s">
        <v>4450</v>
      </c>
      <c r="B4453" s="1" t="s">
        <v>9263</v>
      </c>
      <c r="C4453" t="s">
        <v>7497</v>
      </c>
      <c r="D4453" t="s">
        <v>11288</v>
      </c>
    </row>
    <row r="4454" spans="1:4" x14ac:dyDescent="0.25">
      <c r="A4454" s="1" t="s">
        <v>4451</v>
      </c>
      <c r="B4454" s="1" t="s">
        <v>9263</v>
      </c>
      <c r="C4454" t="s">
        <v>13080</v>
      </c>
      <c r="D4454" t="s">
        <v>11289</v>
      </c>
    </row>
    <row r="4455" spans="1:4" x14ac:dyDescent="0.25">
      <c r="A4455" s="1" t="s">
        <v>4452</v>
      </c>
      <c r="B4455" s="1" t="s">
        <v>9264</v>
      </c>
      <c r="C4455" t="s">
        <v>7501</v>
      </c>
      <c r="D4455" t="s">
        <v>11289</v>
      </c>
    </row>
    <row r="4456" spans="1:4" x14ac:dyDescent="0.25">
      <c r="A4456" s="1" t="s">
        <v>4453</v>
      </c>
      <c r="B4456" s="1" t="s">
        <v>9264</v>
      </c>
      <c r="C4456" t="s">
        <v>7502</v>
      </c>
      <c r="D4456" t="s">
        <v>11289</v>
      </c>
    </row>
    <row r="4457" spans="1:4" x14ac:dyDescent="0.25">
      <c r="A4457" s="1" t="s">
        <v>4454</v>
      </c>
      <c r="B4457" s="1" t="s">
        <v>9264</v>
      </c>
      <c r="C4457" t="s">
        <v>7504</v>
      </c>
      <c r="D4457" t="s">
        <v>11289</v>
      </c>
    </row>
    <row r="4458" spans="1:4" x14ac:dyDescent="0.25">
      <c r="A4458" s="1" t="s">
        <v>4455</v>
      </c>
      <c r="B4458" s="1" t="s">
        <v>9264</v>
      </c>
      <c r="C4458" t="s">
        <v>7508</v>
      </c>
      <c r="D4458" t="s">
        <v>11290</v>
      </c>
    </row>
    <row r="4459" spans="1:4" x14ac:dyDescent="0.25">
      <c r="A4459" s="1" t="s">
        <v>4456</v>
      </c>
      <c r="B4459" s="1" t="s">
        <v>9265</v>
      </c>
      <c r="C4459" t="s">
        <v>7509</v>
      </c>
      <c r="D4459" t="s">
        <v>11290</v>
      </c>
    </row>
    <row r="4460" spans="1:4" x14ac:dyDescent="0.25">
      <c r="A4460" s="1" t="s">
        <v>4457</v>
      </c>
      <c r="B4460" s="1" t="s">
        <v>9266</v>
      </c>
      <c r="C4460" t="s">
        <v>7510</v>
      </c>
      <c r="D4460" t="s">
        <v>11290</v>
      </c>
    </row>
    <row r="4461" spans="1:4" x14ac:dyDescent="0.25">
      <c r="A4461" s="1" t="s">
        <v>4458</v>
      </c>
      <c r="B4461" s="1" t="s">
        <v>9266</v>
      </c>
      <c r="C4461" t="s">
        <v>12101</v>
      </c>
      <c r="D4461" t="s">
        <v>11290</v>
      </c>
    </row>
    <row r="4462" spans="1:4" x14ac:dyDescent="0.25">
      <c r="A4462" s="1" t="s">
        <v>4459</v>
      </c>
      <c r="B4462" s="1" t="s">
        <v>9266</v>
      </c>
      <c r="C4462" t="s">
        <v>7513</v>
      </c>
      <c r="D4462" t="s">
        <v>11290</v>
      </c>
    </row>
    <row r="4463" spans="1:4" x14ac:dyDescent="0.25">
      <c r="A4463" s="1" t="s">
        <v>4460</v>
      </c>
      <c r="B4463" s="1" t="s">
        <v>9266</v>
      </c>
      <c r="C4463" t="s">
        <v>7514</v>
      </c>
      <c r="D4463" t="s">
        <v>11290</v>
      </c>
    </row>
    <row r="4464" spans="1:4" x14ac:dyDescent="0.25">
      <c r="A4464" s="1" t="s">
        <v>4461</v>
      </c>
      <c r="B4464" s="1" t="s">
        <v>9266</v>
      </c>
      <c r="C4464" t="s">
        <v>7515</v>
      </c>
      <c r="D4464" t="s">
        <v>11290</v>
      </c>
    </row>
    <row r="4465" spans="1:4" x14ac:dyDescent="0.25">
      <c r="A4465" s="1" t="s">
        <v>4462</v>
      </c>
      <c r="B4465" s="1" t="s">
        <v>9266</v>
      </c>
      <c r="C4465" t="s">
        <v>7516</v>
      </c>
      <c r="D4465" t="s">
        <v>11290</v>
      </c>
    </row>
    <row r="4466" spans="1:4" x14ac:dyDescent="0.25">
      <c r="A4466" s="1" t="s">
        <v>4463</v>
      </c>
      <c r="B4466" s="1" t="s">
        <v>9266</v>
      </c>
      <c r="C4466" t="s">
        <v>7517</v>
      </c>
      <c r="D4466" t="s">
        <v>11290</v>
      </c>
    </row>
    <row r="4467" spans="1:4" x14ac:dyDescent="0.25">
      <c r="A4467" s="1" t="s">
        <v>4464</v>
      </c>
      <c r="B4467" s="1" t="s">
        <v>9266</v>
      </c>
      <c r="C4467" t="s">
        <v>7518</v>
      </c>
      <c r="D4467" t="s">
        <v>11290</v>
      </c>
    </row>
    <row r="4468" spans="1:4" x14ac:dyDescent="0.25">
      <c r="A4468" s="1" t="s">
        <v>4465</v>
      </c>
      <c r="B4468" s="1" t="s">
        <v>9267</v>
      </c>
      <c r="C4468" t="s">
        <v>13081</v>
      </c>
      <c r="D4468" t="s">
        <v>11290</v>
      </c>
    </row>
    <row r="4469" spans="1:4" x14ac:dyDescent="0.25">
      <c r="A4469" s="1" t="s">
        <v>4466</v>
      </c>
      <c r="B4469" s="1" t="s">
        <v>9267</v>
      </c>
      <c r="C4469" t="s">
        <v>7519</v>
      </c>
      <c r="D4469" t="s">
        <v>11291</v>
      </c>
    </row>
    <row r="4470" spans="1:4" x14ac:dyDescent="0.25">
      <c r="A4470" s="1" t="s">
        <v>4467</v>
      </c>
      <c r="B4470" s="1" t="s">
        <v>9267</v>
      </c>
      <c r="C4470" t="s">
        <v>7520</v>
      </c>
      <c r="D4470" t="s">
        <v>11291</v>
      </c>
    </row>
    <row r="4471" spans="1:4" x14ac:dyDescent="0.25">
      <c r="A4471" s="1" t="s">
        <v>4468</v>
      </c>
      <c r="B4471" s="1" t="s">
        <v>9267</v>
      </c>
      <c r="C4471" t="s">
        <v>7521</v>
      </c>
      <c r="D4471" t="s">
        <v>11291</v>
      </c>
    </row>
    <row r="4472" spans="1:4" x14ac:dyDescent="0.25">
      <c r="A4472" s="1" t="s">
        <v>4469</v>
      </c>
      <c r="B4472" s="1" t="s">
        <v>9268</v>
      </c>
      <c r="C4472" t="s">
        <v>7522</v>
      </c>
      <c r="D4472" t="s">
        <v>11291</v>
      </c>
    </row>
    <row r="4473" spans="1:4" x14ac:dyDescent="0.25">
      <c r="A4473" s="1" t="s">
        <v>4470</v>
      </c>
      <c r="B4473" s="1" t="s">
        <v>9268</v>
      </c>
      <c r="C4473" t="s">
        <v>7524</v>
      </c>
      <c r="D4473" t="s">
        <v>11292</v>
      </c>
    </row>
    <row r="4474" spans="1:4" x14ac:dyDescent="0.25">
      <c r="A4474" s="1" t="s">
        <v>4471</v>
      </c>
      <c r="B4474" s="1" t="s">
        <v>9268</v>
      </c>
      <c r="C4474" t="s">
        <v>7525</v>
      </c>
      <c r="D4474" t="s">
        <v>11292</v>
      </c>
    </row>
    <row r="4475" spans="1:4" x14ac:dyDescent="0.25">
      <c r="A4475" s="1" t="s">
        <v>4472</v>
      </c>
      <c r="B4475" s="1" t="s">
        <v>9268</v>
      </c>
      <c r="C4475" t="s">
        <v>7527</v>
      </c>
      <c r="D4475" t="s">
        <v>11292</v>
      </c>
    </row>
    <row r="4476" spans="1:4" x14ac:dyDescent="0.25">
      <c r="A4476" s="1" t="s">
        <v>4473</v>
      </c>
      <c r="B4476" s="1" t="s">
        <v>9268</v>
      </c>
      <c r="C4476" t="s">
        <v>7528</v>
      </c>
      <c r="D4476" t="s">
        <v>11292</v>
      </c>
    </row>
    <row r="4477" spans="1:4" x14ac:dyDescent="0.25">
      <c r="A4477" s="1" t="s">
        <v>4474</v>
      </c>
      <c r="B4477" s="1" t="s">
        <v>9269</v>
      </c>
      <c r="C4477" t="s">
        <v>7529</v>
      </c>
      <c r="D4477" t="s">
        <v>11293</v>
      </c>
    </row>
    <row r="4478" spans="1:4" x14ac:dyDescent="0.25">
      <c r="A4478" s="1" t="s">
        <v>4475</v>
      </c>
      <c r="B4478" s="1" t="s">
        <v>9269</v>
      </c>
      <c r="C4478" t="s">
        <v>7530</v>
      </c>
      <c r="D4478" t="s">
        <v>11293</v>
      </c>
    </row>
    <row r="4479" spans="1:4" x14ac:dyDescent="0.25">
      <c r="A4479" s="1" t="s">
        <v>4476</v>
      </c>
      <c r="B4479" s="1" t="s">
        <v>9269</v>
      </c>
      <c r="C4479" t="s">
        <v>7531</v>
      </c>
      <c r="D4479" t="s">
        <v>11294</v>
      </c>
    </row>
    <row r="4480" spans="1:4" x14ac:dyDescent="0.25">
      <c r="A4480" s="1" t="s">
        <v>4477</v>
      </c>
      <c r="B4480" s="1" t="s">
        <v>9269</v>
      </c>
      <c r="C4480" t="s">
        <v>13082</v>
      </c>
      <c r="D4480" t="s">
        <v>11294</v>
      </c>
    </row>
    <row r="4481" spans="1:4" x14ac:dyDescent="0.25">
      <c r="A4481" s="1" t="s">
        <v>4478</v>
      </c>
      <c r="B4481" s="1" t="s">
        <v>9269</v>
      </c>
      <c r="C4481" t="s">
        <v>13083</v>
      </c>
      <c r="D4481" t="s">
        <v>11294</v>
      </c>
    </row>
    <row r="4482" spans="1:4" x14ac:dyDescent="0.25">
      <c r="A4482" s="1" t="s">
        <v>4479</v>
      </c>
      <c r="B4482" s="1" t="s">
        <v>9270</v>
      </c>
      <c r="C4482" t="s">
        <v>7532</v>
      </c>
      <c r="D4482" t="s">
        <v>11295</v>
      </c>
    </row>
    <row r="4483" spans="1:4" x14ac:dyDescent="0.25">
      <c r="A4483" s="1" t="s">
        <v>4480</v>
      </c>
      <c r="B4483" s="1" t="s">
        <v>9270</v>
      </c>
      <c r="C4483" t="s">
        <v>12105</v>
      </c>
      <c r="D4483" t="s">
        <v>11295</v>
      </c>
    </row>
    <row r="4484" spans="1:4" x14ac:dyDescent="0.25">
      <c r="A4484" s="1" t="s">
        <v>4481</v>
      </c>
      <c r="B4484" s="1" t="s">
        <v>9270</v>
      </c>
      <c r="C4484" t="s">
        <v>7533</v>
      </c>
      <c r="D4484" t="s">
        <v>11295</v>
      </c>
    </row>
    <row r="4485" spans="1:4" x14ac:dyDescent="0.25">
      <c r="A4485" s="1" t="s">
        <v>4482</v>
      </c>
      <c r="B4485" s="1" t="s">
        <v>9270</v>
      </c>
      <c r="C4485" t="s">
        <v>7534</v>
      </c>
      <c r="D4485" t="s">
        <v>11296</v>
      </c>
    </row>
    <row r="4486" spans="1:4" x14ac:dyDescent="0.25">
      <c r="A4486" s="1" t="s">
        <v>4483</v>
      </c>
      <c r="B4486" s="1" t="s">
        <v>9270</v>
      </c>
      <c r="C4486" t="s">
        <v>7535</v>
      </c>
      <c r="D4486" t="s">
        <v>11296</v>
      </c>
    </row>
    <row r="4487" spans="1:4" x14ac:dyDescent="0.25">
      <c r="A4487" s="1" t="s">
        <v>4484</v>
      </c>
      <c r="B4487" s="1" t="s">
        <v>9270</v>
      </c>
      <c r="C4487" t="s">
        <v>7536</v>
      </c>
      <c r="D4487" t="s">
        <v>11297</v>
      </c>
    </row>
    <row r="4488" spans="1:4" x14ac:dyDescent="0.25">
      <c r="A4488" s="1" t="s">
        <v>4485</v>
      </c>
      <c r="B4488" s="1" t="s">
        <v>9271</v>
      </c>
      <c r="C4488" t="s">
        <v>13084</v>
      </c>
      <c r="D4488" t="s">
        <v>11297</v>
      </c>
    </row>
    <row r="4489" spans="1:4" x14ac:dyDescent="0.25">
      <c r="A4489" s="1" t="s">
        <v>4486</v>
      </c>
      <c r="B4489" s="1" t="s">
        <v>9271</v>
      </c>
      <c r="C4489" t="s">
        <v>7537</v>
      </c>
      <c r="D4489" t="s">
        <v>11298</v>
      </c>
    </row>
    <row r="4490" spans="1:4" x14ac:dyDescent="0.25">
      <c r="A4490" s="1" t="s">
        <v>4487</v>
      </c>
      <c r="B4490" s="1" t="s">
        <v>9272</v>
      </c>
      <c r="C4490" t="s">
        <v>7538</v>
      </c>
      <c r="D4490" t="s">
        <v>11299</v>
      </c>
    </row>
    <row r="4491" spans="1:4" x14ac:dyDescent="0.25">
      <c r="A4491" s="1" t="s">
        <v>4488</v>
      </c>
      <c r="B4491" s="1" t="s">
        <v>9272</v>
      </c>
      <c r="C4491" t="s">
        <v>13085</v>
      </c>
      <c r="D4491" t="s">
        <v>11300</v>
      </c>
    </row>
    <row r="4492" spans="1:4" x14ac:dyDescent="0.25">
      <c r="A4492" s="1" t="s">
        <v>4489</v>
      </c>
      <c r="B4492" s="1" t="s">
        <v>9272</v>
      </c>
      <c r="C4492" t="s">
        <v>7544</v>
      </c>
      <c r="D4492" t="s">
        <v>11301</v>
      </c>
    </row>
    <row r="4493" spans="1:4" x14ac:dyDescent="0.25">
      <c r="A4493" s="1" t="s">
        <v>4490</v>
      </c>
      <c r="B4493" s="1" t="s">
        <v>9272</v>
      </c>
      <c r="C4493" t="s">
        <v>7545</v>
      </c>
      <c r="D4493" t="s">
        <v>11301</v>
      </c>
    </row>
    <row r="4494" spans="1:4" x14ac:dyDescent="0.25">
      <c r="A4494" s="1" t="s">
        <v>4491</v>
      </c>
      <c r="B4494" s="1" t="s">
        <v>9272</v>
      </c>
      <c r="C4494" t="s">
        <v>7546</v>
      </c>
      <c r="D4494" t="s">
        <v>11301</v>
      </c>
    </row>
    <row r="4495" spans="1:4" x14ac:dyDescent="0.25">
      <c r="A4495" s="1" t="s">
        <v>4492</v>
      </c>
      <c r="B4495" s="1" t="s">
        <v>9272</v>
      </c>
      <c r="C4495" t="s">
        <v>7552</v>
      </c>
      <c r="D4495" t="s">
        <v>11302</v>
      </c>
    </row>
    <row r="4496" spans="1:4" x14ac:dyDescent="0.25">
      <c r="A4496" s="1" t="s">
        <v>4493</v>
      </c>
      <c r="B4496" s="1" t="s">
        <v>9272</v>
      </c>
      <c r="C4496" t="s">
        <v>7553</v>
      </c>
      <c r="D4496" t="s">
        <v>11302</v>
      </c>
    </row>
    <row r="4497" spans="1:4" x14ac:dyDescent="0.25">
      <c r="A4497" s="1" t="s">
        <v>4494</v>
      </c>
      <c r="B4497" s="1" t="s">
        <v>9273</v>
      </c>
      <c r="C4497" t="s">
        <v>7554</v>
      </c>
      <c r="D4497" t="s">
        <v>11302</v>
      </c>
    </row>
    <row r="4498" spans="1:4" x14ac:dyDescent="0.25">
      <c r="A4498" s="1" t="s">
        <v>4495</v>
      </c>
      <c r="B4498" s="1" t="s">
        <v>9273</v>
      </c>
      <c r="C4498" t="s">
        <v>7555</v>
      </c>
      <c r="D4498" t="s">
        <v>11302</v>
      </c>
    </row>
    <row r="4499" spans="1:4" x14ac:dyDescent="0.25">
      <c r="A4499" s="1" t="s">
        <v>4496</v>
      </c>
      <c r="B4499" s="1" t="s">
        <v>9273</v>
      </c>
      <c r="C4499" t="s">
        <v>7556</v>
      </c>
      <c r="D4499" t="s">
        <v>11302</v>
      </c>
    </row>
    <row r="4500" spans="1:4" x14ac:dyDescent="0.25">
      <c r="A4500" s="1" t="s">
        <v>4497</v>
      </c>
      <c r="B4500" s="1" t="s">
        <v>9273</v>
      </c>
      <c r="C4500" t="s">
        <v>7557</v>
      </c>
      <c r="D4500" t="s">
        <v>11302</v>
      </c>
    </row>
    <row r="4501" spans="1:4" x14ac:dyDescent="0.25">
      <c r="A4501" s="1" t="s">
        <v>4498</v>
      </c>
      <c r="B4501" s="1" t="s">
        <v>9273</v>
      </c>
      <c r="C4501" t="s">
        <v>7558</v>
      </c>
      <c r="D4501" t="s">
        <v>11302</v>
      </c>
    </row>
    <row r="4502" spans="1:4" x14ac:dyDescent="0.25">
      <c r="A4502" s="1" t="s">
        <v>4499</v>
      </c>
      <c r="B4502" s="1" t="s">
        <v>9273</v>
      </c>
      <c r="C4502" t="s">
        <v>7559</v>
      </c>
      <c r="D4502" t="s">
        <v>11302</v>
      </c>
    </row>
    <row r="4503" spans="1:4" x14ac:dyDescent="0.25">
      <c r="A4503" s="1" t="s">
        <v>4500</v>
      </c>
      <c r="B4503" s="1" t="s">
        <v>9274</v>
      </c>
      <c r="C4503" t="s">
        <v>7560</v>
      </c>
      <c r="D4503" t="s">
        <v>11302</v>
      </c>
    </row>
    <row r="4504" spans="1:4" x14ac:dyDescent="0.25">
      <c r="A4504" s="1" t="s">
        <v>4501</v>
      </c>
      <c r="B4504" s="1" t="s">
        <v>9274</v>
      </c>
      <c r="C4504" t="s">
        <v>7561</v>
      </c>
      <c r="D4504" t="s">
        <v>11302</v>
      </c>
    </row>
    <row r="4505" spans="1:4" x14ac:dyDescent="0.25">
      <c r="A4505" s="1" t="s">
        <v>4502</v>
      </c>
      <c r="B4505" s="1" t="s">
        <v>9274</v>
      </c>
      <c r="C4505" t="s">
        <v>7562</v>
      </c>
      <c r="D4505" t="s">
        <v>11302</v>
      </c>
    </row>
    <row r="4506" spans="1:4" x14ac:dyDescent="0.25">
      <c r="A4506" s="1" t="s">
        <v>4503</v>
      </c>
      <c r="B4506" s="1" t="s">
        <v>9274</v>
      </c>
      <c r="C4506" t="s">
        <v>7563</v>
      </c>
      <c r="D4506" t="s">
        <v>11302</v>
      </c>
    </row>
    <row r="4507" spans="1:4" x14ac:dyDescent="0.25">
      <c r="A4507" s="1" t="s">
        <v>4504</v>
      </c>
      <c r="B4507" s="1" t="s">
        <v>9274</v>
      </c>
      <c r="C4507" t="s">
        <v>7564</v>
      </c>
      <c r="D4507" t="s">
        <v>11302</v>
      </c>
    </row>
    <row r="4508" spans="1:4" x14ac:dyDescent="0.25">
      <c r="A4508" s="1" t="s">
        <v>4505</v>
      </c>
      <c r="B4508" s="1" t="s">
        <v>9275</v>
      </c>
      <c r="C4508" t="s">
        <v>7565</v>
      </c>
      <c r="D4508" t="s">
        <v>11302</v>
      </c>
    </row>
    <row r="4509" spans="1:4" x14ac:dyDescent="0.25">
      <c r="A4509" s="1" t="s">
        <v>4506</v>
      </c>
      <c r="B4509" s="1" t="s">
        <v>9275</v>
      </c>
      <c r="C4509" t="s">
        <v>7566</v>
      </c>
      <c r="D4509" t="s">
        <v>11302</v>
      </c>
    </row>
    <row r="4510" spans="1:4" x14ac:dyDescent="0.25">
      <c r="A4510" s="1" t="s">
        <v>4507</v>
      </c>
      <c r="B4510" s="1" t="s">
        <v>9275</v>
      </c>
      <c r="C4510" t="s">
        <v>7568</v>
      </c>
      <c r="D4510" t="s">
        <v>11302</v>
      </c>
    </row>
    <row r="4511" spans="1:4" x14ac:dyDescent="0.25">
      <c r="A4511" s="1" t="s">
        <v>4508</v>
      </c>
      <c r="B4511" s="1" t="s">
        <v>9275</v>
      </c>
      <c r="C4511" t="s">
        <v>7569</v>
      </c>
      <c r="D4511" t="s">
        <v>11302</v>
      </c>
    </row>
    <row r="4512" spans="1:4" x14ac:dyDescent="0.25">
      <c r="A4512" s="1" t="s">
        <v>4509</v>
      </c>
      <c r="B4512" s="1" t="s">
        <v>9275</v>
      </c>
      <c r="C4512" t="s">
        <v>7570</v>
      </c>
      <c r="D4512" t="s">
        <v>11302</v>
      </c>
    </row>
    <row r="4513" spans="1:4" x14ac:dyDescent="0.25">
      <c r="A4513" s="1" t="s">
        <v>4510</v>
      </c>
      <c r="B4513" s="1" t="s">
        <v>9276</v>
      </c>
      <c r="C4513" t="s">
        <v>7571</v>
      </c>
      <c r="D4513" t="s">
        <v>11302</v>
      </c>
    </row>
    <row r="4514" spans="1:4" x14ac:dyDescent="0.25">
      <c r="A4514" s="1" t="s">
        <v>4511</v>
      </c>
      <c r="B4514" s="1" t="s">
        <v>9276</v>
      </c>
      <c r="C4514" t="s">
        <v>7572</v>
      </c>
      <c r="D4514" t="s">
        <v>11302</v>
      </c>
    </row>
    <row r="4515" spans="1:4" x14ac:dyDescent="0.25">
      <c r="A4515" s="1" t="s">
        <v>4512</v>
      </c>
      <c r="B4515" s="1" t="s">
        <v>9276</v>
      </c>
      <c r="C4515" t="s">
        <v>7573</v>
      </c>
      <c r="D4515" t="s">
        <v>11302</v>
      </c>
    </row>
    <row r="4516" spans="1:4" x14ac:dyDescent="0.25">
      <c r="A4516" s="1" t="s">
        <v>4513</v>
      </c>
      <c r="B4516" s="1" t="s">
        <v>9277</v>
      </c>
      <c r="C4516" t="s">
        <v>7574</v>
      </c>
      <c r="D4516" t="s">
        <v>11302</v>
      </c>
    </row>
    <row r="4517" spans="1:4" x14ac:dyDescent="0.25">
      <c r="A4517" s="1" t="s">
        <v>4514</v>
      </c>
      <c r="B4517" s="1" t="s">
        <v>9277</v>
      </c>
      <c r="C4517" t="s">
        <v>7575</v>
      </c>
      <c r="D4517" t="s">
        <v>11302</v>
      </c>
    </row>
    <row r="4518" spans="1:4" x14ac:dyDescent="0.25">
      <c r="A4518" s="1" t="s">
        <v>4515</v>
      </c>
      <c r="B4518" s="1" t="s">
        <v>9277</v>
      </c>
      <c r="C4518" t="s">
        <v>7576</v>
      </c>
      <c r="D4518" t="s">
        <v>11302</v>
      </c>
    </row>
    <row r="4519" spans="1:4" x14ac:dyDescent="0.25">
      <c r="A4519" s="1" t="s">
        <v>4516</v>
      </c>
      <c r="B4519" s="1" t="s">
        <v>9277</v>
      </c>
      <c r="C4519" t="s">
        <v>13086</v>
      </c>
      <c r="D4519" t="s">
        <v>11302</v>
      </c>
    </row>
    <row r="4520" spans="1:4" x14ac:dyDescent="0.25">
      <c r="A4520" s="1" t="s">
        <v>4517</v>
      </c>
      <c r="B4520" s="1" t="s">
        <v>9277</v>
      </c>
      <c r="C4520" t="s">
        <v>7623</v>
      </c>
      <c r="D4520" t="s">
        <v>11303</v>
      </c>
    </row>
    <row r="4521" spans="1:4" x14ac:dyDescent="0.25">
      <c r="A4521" s="1" t="s">
        <v>4518</v>
      </c>
      <c r="B4521" s="1" t="s">
        <v>9277</v>
      </c>
      <c r="C4521" t="s">
        <v>7624</v>
      </c>
      <c r="D4521" t="s">
        <v>11303</v>
      </c>
    </row>
    <row r="4522" spans="1:4" x14ac:dyDescent="0.25">
      <c r="A4522" s="1" t="s">
        <v>4519</v>
      </c>
      <c r="B4522" s="1" t="s">
        <v>9277</v>
      </c>
      <c r="C4522" t="s">
        <v>7647</v>
      </c>
      <c r="D4522" t="s">
        <v>11304</v>
      </c>
    </row>
    <row r="4523" spans="1:4" x14ac:dyDescent="0.25">
      <c r="A4523" s="1" t="s">
        <v>4520</v>
      </c>
      <c r="B4523" s="1" t="s">
        <v>9277</v>
      </c>
      <c r="C4523" t="s">
        <v>7648</v>
      </c>
      <c r="D4523" t="s">
        <v>11304</v>
      </c>
    </row>
    <row r="4524" spans="1:4" x14ac:dyDescent="0.25">
      <c r="A4524" s="1" t="s">
        <v>4521</v>
      </c>
      <c r="B4524" s="1" t="s">
        <v>9277</v>
      </c>
      <c r="C4524" t="s">
        <v>7649</v>
      </c>
      <c r="D4524" t="s">
        <v>11304</v>
      </c>
    </row>
    <row r="4525" spans="1:4" x14ac:dyDescent="0.25">
      <c r="A4525" s="1" t="s">
        <v>4522</v>
      </c>
      <c r="B4525" s="1" t="s">
        <v>9277</v>
      </c>
      <c r="C4525" t="s">
        <v>7651</v>
      </c>
      <c r="D4525" t="s">
        <v>11304</v>
      </c>
    </row>
    <row r="4526" spans="1:4" x14ac:dyDescent="0.25">
      <c r="A4526" s="1" t="s">
        <v>4523</v>
      </c>
      <c r="B4526" s="1" t="s">
        <v>9277</v>
      </c>
      <c r="C4526" t="s">
        <v>7650</v>
      </c>
      <c r="D4526" t="s">
        <v>11304</v>
      </c>
    </row>
    <row r="4527" spans="1:4" x14ac:dyDescent="0.25">
      <c r="A4527" s="1" t="s">
        <v>4524</v>
      </c>
      <c r="B4527" s="1" t="s">
        <v>9277</v>
      </c>
      <c r="C4527" t="s">
        <v>7652</v>
      </c>
      <c r="D4527" t="s">
        <v>11305</v>
      </c>
    </row>
    <row r="4528" spans="1:4" x14ac:dyDescent="0.25">
      <c r="A4528" s="1" t="s">
        <v>4525</v>
      </c>
      <c r="B4528" s="1" t="s">
        <v>9277</v>
      </c>
      <c r="C4528" t="s">
        <v>7653</v>
      </c>
      <c r="D4528" t="s">
        <v>11305</v>
      </c>
    </row>
    <row r="4529" spans="1:4" x14ac:dyDescent="0.25">
      <c r="A4529" s="1" t="s">
        <v>4526</v>
      </c>
      <c r="B4529" s="1" t="s">
        <v>9277</v>
      </c>
      <c r="C4529" t="s">
        <v>7655</v>
      </c>
      <c r="D4529" t="s">
        <v>11306</v>
      </c>
    </row>
    <row r="4530" spans="1:4" x14ac:dyDescent="0.25">
      <c r="A4530" s="1" t="s">
        <v>4527</v>
      </c>
      <c r="B4530" s="1" t="s">
        <v>9277</v>
      </c>
      <c r="C4530" t="s">
        <v>7656</v>
      </c>
      <c r="D4530" t="s">
        <v>11306</v>
      </c>
    </row>
    <row r="4531" spans="1:4" x14ac:dyDescent="0.25">
      <c r="A4531" s="1" t="s">
        <v>4528</v>
      </c>
      <c r="B4531" s="1" t="s">
        <v>9277</v>
      </c>
      <c r="C4531" t="s">
        <v>7657</v>
      </c>
      <c r="D4531" t="s">
        <v>11306</v>
      </c>
    </row>
    <row r="4532" spans="1:4" x14ac:dyDescent="0.25">
      <c r="A4532" s="1" t="s">
        <v>4529</v>
      </c>
      <c r="B4532" s="1" t="s">
        <v>9277</v>
      </c>
      <c r="C4532" t="s">
        <v>7658</v>
      </c>
      <c r="D4532" t="s">
        <v>11306</v>
      </c>
    </row>
    <row r="4533" spans="1:4" x14ac:dyDescent="0.25">
      <c r="A4533" s="1" t="s">
        <v>4530</v>
      </c>
      <c r="B4533" s="1" t="s">
        <v>9277</v>
      </c>
      <c r="C4533" t="s">
        <v>7659</v>
      </c>
      <c r="D4533" t="s">
        <v>11306</v>
      </c>
    </row>
    <row r="4534" spans="1:4" x14ac:dyDescent="0.25">
      <c r="A4534" s="1" t="s">
        <v>4531</v>
      </c>
      <c r="B4534" s="1" t="s">
        <v>9277</v>
      </c>
      <c r="C4534" t="s">
        <v>12110</v>
      </c>
      <c r="D4534" t="s">
        <v>11306</v>
      </c>
    </row>
    <row r="4535" spans="1:4" x14ac:dyDescent="0.25">
      <c r="A4535" s="1" t="s">
        <v>4532</v>
      </c>
      <c r="B4535" s="1" t="s">
        <v>9277</v>
      </c>
      <c r="C4535" t="s">
        <v>7663</v>
      </c>
      <c r="D4535" t="s">
        <v>11306</v>
      </c>
    </row>
    <row r="4536" spans="1:4" x14ac:dyDescent="0.25">
      <c r="A4536" s="1" t="s">
        <v>4533</v>
      </c>
      <c r="B4536" s="1" t="s">
        <v>9277</v>
      </c>
      <c r="C4536" t="s">
        <v>7654</v>
      </c>
      <c r="D4536" t="s">
        <v>11306</v>
      </c>
    </row>
    <row r="4537" spans="1:4" x14ac:dyDescent="0.25">
      <c r="A4537" s="1" t="s">
        <v>4534</v>
      </c>
      <c r="B4537" s="1" t="s">
        <v>9277</v>
      </c>
      <c r="C4537" t="s">
        <v>7664</v>
      </c>
      <c r="D4537" t="s">
        <v>11306</v>
      </c>
    </row>
    <row r="4538" spans="1:4" x14ac:dyDescent="0.25">
      <c r="A4538" s="1" t="s">
        <v>4535</v>
      </c>
      <c r="B4538" s="1" t="s">
        <v>9277</v>
      </c>
      <c r="C4538" t="s">
        <v>13087</v>
      </c>
      <c r="D4538" t="s">
        <v>11306</v>
      </c>
    </row>
    <row r="4539" spans="1:4" x14ac:dyDescent="0.25">
      <c r="A4539" s="1" t="s">
        <v>4536</v>
      </c>
      <c r="B4539" s="1" t="s">
        <v>9278</v>
      </c>
      <c r="C4539" t="s">
        <v>7660</v>
      </c>
      <c r="D4539" t="s">
        <v>11306</v>
      </c>
    </row>
    <row r="4540" spans="1:4" x14ac:dyDescent="0.25">
      <c r="A4540" s="1" t="s">
        <v>4537</v>
      </c>
      <c r="B4540" s="1" t="s">
        <v>9278</v>
      </c>
      <c r="C4540" t="s">
        <v>7661</v>
      </c>
      <c r="D4540" t="s">
        <v>11306</v>
      </c>
    </row>
    <row r="4541" spans="1:4" x14ac:dyDescent="0.25">
      <c r="A4541" s="1" t="s">
        <v>4538</v>
      </c>
      <c r="B4541" s="1" t="s">
        <v>9278</v>
      </c>
      <c r="C4541" t="s">
        <v>7668</v>
      </c>
      <c r="D4541" t="s">
        <v>11307</v>
      </c>
    </row>
    <row r="4542" spans="1:4" x14ac:dyDescent="0.25">
      <c r="A4542" s="1" t="s">
        <v>4539</v>
      </c>
      <c r="B4542" s="1" t="s">
        <v>9278</v>
      </c>
      <c r="C4542" t="s">
        <v>7669</v>
      </c>
      <c r="D4542" t="s">
        <v>11307</v>
      </c>
    </row>
    <row r="4543" spans="1:4" x14ac:dyDescent="0.25">
      <c r="A4543" s="1" t="s">
        <v>4540</v>
      </c>
      <c r="B4543" s="1" t="s">
        <v>9278</v>
      </c>
      <c r="C4543" t="s">
        <v>13088</v>
      </c>
      <c r="D4543" t="s">
        <v>11307</v>
      </c>
    </row>
    <row r="4544" spans="1:4" x14ac:dyDescent="0.25">
      <c r="A4544" s="1" t="s">
        <v>4541</v>
      </c>
      <c r="B4544" s="1" t="s">
        <v>9278</v>
      </c>
      <c r="C4544" t="s">
        <v>7665</v>
      </c>
      <c r="D4544" t="s">
        <v>11307</v>
      </c>
    </row>
    <row r="4545" spans="1:4" x14ac:dyDescent="0.25">
      <c r="A4545" s="1" t="s">
        <v>4542</v>
      </c>
      <c r="B4545" s="1" t="s">
        <v>9278</v>
      </c>
      <c r="C4545" t="s">
        <v>7666</v>
      </c>
      <c r="D4545" t="s">
        <v>11307</v>
      </c>
    </row>
    <row r="4546" spans="1:4" x14ac:dyDescent="0.25">
      <c r="A4546" s="1" t="s">
        <v>4543</v>
      </c>
      <c r="B4546" s="1" t="s">
        <v>9278</v>
      </c>
      <c r="C4546" t="s">
        <v>7667</v>
      </c>
      <c r="D4546" t="s">
        <v>11307</v>
      </c>
    </row>
    <row r="4547" spans="1:4" x14ac:dyDescent="0.25">
      <c r="A4547" s="1" t="s">
        <v>4544</v>
      </c>
      <c r="B4547" s="1" t="s">
        <v>9279</v>
      </c>
      <c r="C4547" t="s">
        <v>7672</v>
      </c>
      <c r="D4547" t="s">
        <v>11308</v>
      </c>
    </row>
    <row r="4548" spans="1:4" x14ac:dyDescent="0.25">
      <c r="A4548" s="1" t="s">
        <v>4545</v>
      </c>
      <c r="B4548" s="1" t="s">
        <v>9279</v>
      </c>
      <c r="C4548" t="s">
        <v>7674</v>
      </c>
      <c r="D4548" t="s">
        <v>11308</v>
      </c>
    </row>
    <row r="4549" spans="1:4" x14ac:dyDescent="0.25">
      <c r="A4549" s="1" t="s">
        <v>4546</v>
      </c>
      <c r="B4549" s="1" t="s">
        <v>9279</v>
      </c>
      <c r="C4549" t="s">
        <v>7675</v>
      </c>
      <c r="D4549" t="s">
        <v>11308</v>
      </c>
    </row>
    <row r="4550" spans="1:4" x14ac:dyDescent="0.25">
      <c r="A4550" s="1" t="s">
        <v>4547</v>
      </c>
      <c r="B4550" s="1" t="s">
        <v>9279</v>
      </c>
      <c r="C4550" t="s">
        <v>7676</v>
      </c>
      <c r="D4550" t="s">
        <v>11308</v>
      </c>
    </row>
    <row r="4551" spans="1:4" x14ac:dyDescent="0.25">
      <c r="A4551" s="1" t="s">
        <v>4548</v>
      </c>
      <c r="B4551" s="1" t="s">
        <v>9279</v>
      </c>
      <c r="C4551" t="s">
        <v>7673</v>
      </c>
      <c r="D4551" t="s">
        <v>11308</v>
      </c>
    </row>
    <row r="4552" spans="1:4" x14ac:dyDescent="0.25">
      <c r="A4552" s="1" t="s">
        <v>4549</v>
      </c>
      <c r="B4552" s="1" t="s">
        <v>9279</v>
      </c>
      <c r="C4552" t="s">
        <v>7694</v>
      </c>
      <c r="D4552" t="s">
        <v>11309</v>
      </c>
    </row>
    <row r="4553" spans="1:4" x14ac:dyDescent="0.25">
      <c r="A4553" s="1" t="s">
        <v>4550</v>
      </c>
      <c r="B4553" s="1" t="s">
        <v>9279</v>
      </c>
      <c r="C4553" t="s">
        <v>7695</v>
      </c>
      <c r="D4553" t="s">
        <v>11309</v>
      </c>
    </row>
    <row r="4554" spans="1:4" x14ac:dyDescent="0.25">
      <c r="A4554" s="1" t="s">
        <v>4551</v>
      </c>
      <c r="B4554" s="1" t="s">
        <v>9279</v>
      </c>
      <c r="C4554" t="s">
        <v>7696</v>
      </c>
      <c r="D4554" t="s">
        <v>11309</v>
      </c>
    </row>
    <row r="4555" spans="1:4" x14ac:dyDescent="0.25">
      <c r="A4555" s="1" t="s">
        <v>4552</v>
      </c>
      <c r="B4555" s="1" t="s">
        <v>9279</v>
      </c>
      <c r="C4555" t="s">
        <v>7697</v>
      </c>
      <c r="D4555" t="s">
        <v>11309</v>
      </c>
    </row>
    <row r="4556" spans="1:4" x14ac:dyDescent="0.25">
      <c r="A4556" s="1" t="s">
        <v>4553</v>
      </c>
      <c r="B4556" s="1" t="s">
        <v>9279</v>
      </c>
      <c r="C4556" t="s">
        <v>7698</v>
      </c>
      <c r="D4556" t="s">
        <v>11310</v>
      </c>
    </row>
    <row r="4557" spans="1:4" x14ac:dyDescent="0.25">
      <c r="A4557" s="1" t="s">
        <v>4554</v>
      </c>
      <c r="B4557" s="1" t="s">
        <v>9279</v>
      </c>
      <c r="C4557" t="s">
        <v>12120</v>
      </c>
      <c r="D4557" t="s">
        <v>11310</v>
      </c>
    </row>
    <row r="4558" spans="1:4" x14ac:dyDescent="0.25">
      <c r="A4558" s="1" t="s">
        <v>4555</v>
      </c>
      <c r="B4558" s="1" t="s">
        <v>9279</v>
      </c>
      <c r="C4558" t="s">
        <v>7700</v>
      </c>
      <c r="D4558" t="s">
        <v>11310</v>
      </c>
    </row>
    <row r="4559" spans="1:4" x14ac:dyDescent="0.25">
      <c r="A4559" s="1" t="s">
        <v>4556</v>
      </c>
      <c r="B4559" s="1" t="s">
        <v>9279</v>
      </c>
      <c r="C4559" t="s">
        <v>7701</v>
      </c>
      <c r="D4559" t="s">
        <v>11310</v>
      </c>
    </row>
    <row r="4560" spans="1:4" x14ac:dyDescent="0.25">
      <c r="A4560" s="1" t="s">
        <v>4557</v>
      </c>
      <c r="B4560" s="1" t="s">
        <v>9279</v>
      </c>
      <c r="C4560" t="s">
        <v>13089</v>
      </c>
      <c r="D4560" t="s">
        <v>11310</v>
      </c>
    </row>
    <row r="4561" spans="1:4" x14ac:dyDescent="0.25">
      <c r="A4561" s="1" t="s">
        <v>4558</v>
      </c>
      <c r="B4561" s="1" t="s">
        <v>9279</v>
      </c>
      <c r="C4561" t="s">
        <v>7702</v>
      </c>
      <c r="D4561" t="s">
        <v>11310</v>
      </c>
    </row>
    <row r="4562" spans="1:4" x14ac:dyDescent="0.25">
      <c r="A4562" s="1" t="s">
        <v>4559</v>
      </c>
      <c r="B4562" s="1" t="s">
        <v>9279</v>
      </c>
      <c r="C4562" t="s">
        <v>7704</v>
      </c>
      <c r="D4562" t="s">
        <v>11310</v>
      </c>
    </row>
    <row r="4563" spans="1:4" x14ac:dyDescent="0.25">
      <c r="A4563" s="1" t="s">
        <v>4560</v>
      </c>
      <c r="B4563" s="1" t="s">
        <v>9279</v>
      </c>
      <c r="C4563" t="s">
        <v>7720</v>
      </c>
      <c r="D4563" t="s">
        <v>11311</v>
      </c>
    </row>
    <row r="4564" spans="1:4" x14ac:dyDescent="0.25">
      <c r="A4564" s="1" t="s">
        <v>4561</v>
      </c>
      <c r="B4564" s="1" t="s">
        <v>9279</v>
      </c>
      <c r="C4564" t="s">
        <v>7721</v>
      </c>
      <c r="D4564" t="s">
        <v>11311</v>
      </c>
    </row>
    <row r="4565" spans="1:4" x14ac:dyDescent="0.25">
      <c r="A4565" s="1" t="s">
        <v>4562</v>
      </c>
      <c r="B4565" s="1" t="s">
        <v>9279</v>
      </c>
      <c r="C4565" t="s">
        <v>7722</v>
      </c>
      <c r="D4565" t="s">
        <v>11311</v>
      </c>
    </row>
    <row r="4566" spans="1:4" x14ac:dyDescent="0.25">
      <c r="A4566" s="1" t="s">
        <v>4563</v>
      </c>
      <c r="B4566" s="1" t="s">
        <v>9279</v>
      </c>
      <c r="C4566" t="s">
        <v>7723</v>
      </c>
      <c r="D4566" t="s">
        <v>11311</v>
      </c>
    </row>
    <row r="4567" spans="1:4" x14ac:dyDescent="0.25">
      <c r="A4567" s="1" t="s">
        <v>4564</v>
      </c>
      <c r="B4567" s="1" t="s">
        <v>9279</v>
      </c>
      <c r="C4567" t="s">
        <v>12126</v>
      </c>
      <c r="D4567" t="s">
        <v>11312</v>
      </c>
    </row>
    <row r="4568" spans="1:4" x14ac:dyDescent="0.25">
      <c r="A4568" s="1" t="s">
        <v>4565</v>
      </c>
      <c r="B4568" s="1" t="s">
        <v>9279</v>
      </c>
      <c r="C4568" t="s">
        <v>7677</v>
      </c>
      <c r="D4568" t="s">
        <v>11312</v>
      </c>
    </row>
    <row r="4569" spans="1:4" x14ac:dyDescent="0.25">
      <c r="A4569" s="1" t="s">
        <v>4566</v>
      </c>
      <c r="B4569" s="1" t="s">
        <v>9279</v>
      </c>
      <c r="C4569" t="s">
        <v>7679</v>
      </c>
      <c r="D4569" t="s">
        <v>11312</v>
      </c>
    </row>
    <row r="4570" spans="1:4" x14ac:dyDescent="0.25">
      <c r="A4570" s="1" t="s">
        <v>4567</v>
      </c>
      <c r="B4570" s="1" t="s">
        <v>9279</v>
      </c>
      <c r="C4570" t="s">
        <v>7680</v>
      </c>
      <c r="D4570" t="s">
        <v>11312</v>
      </c>
    </row>
    <row r="4571" spans="1:4" x14ac:dyDescent="0.25">
      <c r="A4571" s="1" t="s">
        <v>4568</v>
      </c>
      <c r="B4571" s="1" t="s">
        <v>9279</v>
      </c>
      <c r="C4571" t="s">
        <v>13090</v>
      </c>
      <c r="D4571" t="s">
        <v>11312</v>
      </c>
    </row>
    <row r="4572" spans="1:4" x14ac:dyDescent="0.25">
      <c r="A4572" s="1" t="s">
        <v>4569</v>
      </c>
      <c r="B4572" s="1" t="s">
        <v>9279</v>
      </c>
      <c r="C4572" t="s">
        <v>13091</v>
      </c>
      <c r="D4572" t="s">
        <v>11312</v>
      </c>
    </row>
    <row r="4573" spans="1:4" x14ac:dyDescent="0.25">
      <c r="A4573" s="1" t="s">
        <v>4570</v>
      </c>
      <c r="B4573" s="1" t="s">
        <v>9280</v>
      </c>
      <c r="C4573" t="s">
        <v>13092</v>
      </c>
      <c r="D4573" t="s">
        <v>11312</v>
      </c>
    </row>
    <row r="4574" spans="1:4" x14ac:dyDescent="0.25">
      <c r="A4574" s="1" t="s">
        <v>4571</v>
      </c>
      <c r="B4574" s="1" t="s">
        <v>9280</v>
      </c>
      <c r="C4574" t="s">
        <v>7681</v>
      </c>
      <c r="D4574" t="s">
        <v>11313</v>
      </c>
    </row>
    <row r="4575" spans="1:4" x14ac:dyDescent="0.25">
      <c r="A4575" s="1" t="s">
        <v>4572</v>
      </c>
      <c r="B4575" s="1" t="s">
        <v>9280</v>
      </c>
      <c r="C4575" t="s">
        <v>7682</v>
      </c>
      <c r="D4575" t="s">
        <v>11313</v>
      </c>
    </row>
    <row r="4576" spans="1:4" x14ac:dyDescent="0.25">
      <c r="A4576" s="1" t="s">
        <v>4573</v>
      </c>
      <c r="B4576" s="1" t="s">
        <v>9280</v>
      </c>
      <c r="C4576" t="s">
        <v>7683</v>
      </c>
      <c r="D4576" t="s">
        <v>11313</v>
      </c>
    </row>
    <row r="4577" spans="1:4" x14ac:dyDescent="0.25">
      <c r="A4577" s="1" t="s">
        <v>4574</v>
      </c>
      <c r="B4577" s="1" t="s">
        <v>9280</v>
      </c>
      <c r="C4577" t="s">
        <v>7684</v>
      </c>
      <c r="D4577" t="s">
        <v>11313</v>
      </c>
    </row>
    <row r="4578" spans="1:4" x14ac:dyDescent="0.25">
      <c r="A4578" s="1" t="s">
        <v>4575</v>
      </c>
      <c r="B4578" s="1" t="s">
        <v>9280</v>
      </c>
      <c r="C4578" t="s">
        <v>7685</v>
      </c>
      <c r="D4578" t="s">
        <v>11313</v>
      </c>
    </row>
    <row r="4579" spans="1:4" x14ac:dyDescent="0.25">
      <c r="A4579" s="1" t="s">
        <v>4576</v>
      </c>
      <c r="B4579" s="1" t="s">
        <v>9280</v>
      </c>
      <c r="C4579" t="s">
        <v>7686</v>
      </c>
      <c r="D4579" t="s">
        <v>11313</v>
      </c>
    </row>
    <row r="4580" spans="1:4" x14ac:dyDescent="0.25">
      <c r="A4580" s="1" t="s">
        <v>4577</v>
      </c>
      <c r="B4580" s="1" t="s">
        <v>9280</v>
      </c>
      <c r="C4580" t="s">
        <v>7688</v>
      </c>
      <c r="D4580" t="s">
        <v>11313</v>
      </c>
    </row>
    <row r="4581" spans="1:4" x14ac:dyDescent="0.25">
      <c r="A4581" s="1" t="s">
        <v>4578</v>
      </c>
      <c r="B4581" s="1" t="s">
        <v>9280</v>
      </c>
      <c r="C4581" t="s">
        <v>7689</v>
      </c>
      <c r="D4581" t="s">
        <v>11313</v>
      </c>
    </row>
    <row r="4582" spans="1:4" x14ac:dyDescent="0.25">
      <c r="A4582" s="1" t="s">
        <v>4579</v>
      </c>
      <c r="B4582" s="1" t="s">
        <v>9280</v>
      </c>
      <c r="C4582" t="s">
        <v>7690</v>
      </c>
      <c r="D4582" t="s">
        <v>11313</v>
      </c>
    </row>
    <row r="4583" spans="1:4" x14ac:dyDescent="0.25">
      <c r="A4583" s="1" t="s">
        <v>4580</v>
      </c>
      <c r="B4583" s="1" t="s">
        <v>9280</v>
      </c>
      <c r="C4583" t="s">
        <v>7691</v>
      </c>
      <c r="D4583" t="s">
        <v>11313</v>
      </c>
    </row>
    <row r="4584" spans="1:4" x14ac:dyDescent="0.25">
      <c r="A4584" s="1" t="s">
        <v>4581</v>
      </c>
      <c r="B4584" s="1" t="s">
        <v>9280</v>
      </c>
      <c r="C4584" t="s">
        <v>7693</v>
      </c>
      <c r="D4584" t="s">
        <v>11313</v>
      </c>
    </row>
    <row r="4585" spans="1:4" x14ac:dyDescent="0.25">
      <c r="A4585" s="1" t="s">
        <v>4582</v>
      </c>
      <c r="B4585" s="1" t="s">
        <v>9280</v>
      </c>
      <c r="C4585" t="s">
        <v>7687</v>
      </c>
      <c r="D4585" t="s">
        <v>11313</v>
      </c>
    </row>
    <row r="4586" spans="1:4" x14ac:dyDescent="0.25">
      <c r="A4586" s="1" t="s">
        <v>4583</v>
      </c>
      <c r="B4586" s="1" t="s">
        <v>9280</v>
      </c>
      <c r="C4586" t="s">
        <v>7692</v>
      </c>
      <c r="D4586" t="s">
        <v>11313</v>
      </c>
    </row>
    <row r="4587" spans="1:4" x14ac:dyDescent="0.25">
      <c r="A4587" s="1" t="s">
        <v>4584</v>
      </c>
      <c r="B4587" s="1" t="s">
        <v>9280</v>
      </c>
      <c r="C4587" t="s">
        <v>13093</v>
      </c>
      <c r="D4587" t="s">
        <v>11313</v>
      </c>
    </row>
    <row r="4588" spans="1:4" x14ac:dyDescent="0.25">
      <c r="A4588" s="1" t="s">
        <v>4585</v>
      </c>
      <c r="B4588" s="1" t="s">
        <v>9281</v>
      </c>
      <c r="C4588" t="s">
        <v>7725</v>
      </c>
      <c r="D4588" t="s">
        <v>11314</v>
      </c>
    </row>
    <row r="4589" spans="1:4" x14ac:dyDescent="0.25">
      <c r="A4589" s="1" t="s">
        <v>4586</v>
      </c>
      <c r="B4589" s="1" t="s">
        <v>9281</v>
      </c>
      <c r="C4589" t="s">
        <v>7726</v>
      </c>
      <c r="D4589" t="s">
        <v>11314</v>
      </c>
    </row>
    <row r="4590" spans="1:4" x14ac:dyDescent="0.25">
      <c r="A4590" s="1" t="s">
        <v>4587</v>
      </c>
      <c r="B4590" s="1" t="s">
        <v>9281</v>
      </c>
      <c r="C4590" t="s">
        <v>13094</v>
      </c>
      <c r="D4590" t="s">
        <v>11314</v>
      </c>
    </row>
    <row r="4591" spans="1:4" x14ac:dyDescent="0.25">
      <c r="A4591" s="1" t="s">
        <v>4588</v>
      </c>
      <c r="B4591" s="1" t="s">
        <v>9281</v>
      </c>
      <c r="C4591" t="s">
        <v>12134</v>
      </c>
      <c r="D4591" t="s">
        <v>11315</v>
      </c>
    </row>
    <row r="4592" spans="1:4" x14ac:dyDescent="0.25">
      <c r="A4592" s="1" t="s">
        <v>4589</v>
      </c>
      <c r="B4592" s="1" t="s">
        <v>9281</v>
      </c>
      <c r="C4592" t="s">
        <v>7730</v>
      </c>
      <c r="D4592" t="s">
        <v>11315</v>
      </c>
    </row>
    <row r="4593" spans="1:4" x14ac:dyDescent="0.25">
      <c r="A4593" s="1" t="s">
        <v>4590</v>
      </c>
      <c r="B4593" s="1" t="s">
        <v>9281</v>
      </c>
      <c r="C4593" t="s">
        <v>7731</v>
      </c>
      <c r="D4593" t="s">
        <v>11315</v>
      </c>
    </row>
    <row r="4594" spans="1:4" x14ac:dyDescent="0.25">
      <c r="A4594" s="1" t="s">
        <v>4591</v>
      </c>
      <c r="B4594" s="1" t="s">
        <v>9281</v>
      </c>
      <c r="C4594" t="s">
        <v>7732</v>
      </c>
      <c r="D4594" t="s">
        <v>11315</v>
      </c>
    </row>
    <row r="4595" spans="1:4" x14ac:dyDescent="0.25">
      <c r="A4595" s="1" t="s">
        <v>4592</v>
      </c>
      <c r="B4595" s="1" t="s">
        <v>9281</v>
      </c>
      <c r="C4595" t="s">
        <v>7747</v>
      </c>
      <c r="D4595" t="s">
        <v>11316</v>
      </c>
    </row>
    <row r="4596" spans="1:4" x14ac:dyDescent="0.25">
      <c r="A4596" s="1" t="s">
        <v>4593</v>
      </c>
      <c r="B4596" s="1" t="s">
        <v>9281</v>
      </c>
      <c r="C4596" t="s">
        <v>7748</v>
      </c>
      <c r="D4596" t="s">
        <v>11316</v>
      </c>
    </row>
    <row r="4597" spans="1:4" x14ac:dyDescent="0.25">
      <c r="A4597" s="1" t="s">
        <v>4594</v>
      </c>
      <c r="B4597" s="1" t="s">
        <v>9281</v>
      </c>
      <c r="C4597" t="s">
        <v>7749</v>
      </c>
      <c r="D4597" t="s">
        <v>11316</v>
      </c>
    </row>
    <row r="4598" spans="1:4" x14ac:dyDescent="0.25">
      <c r="A4598" s="1" t="s">
        <v>4595</v>
      </c>
      <c r="B4598" s="1" t="s">
        <v>9281</v>
      </c>
      <c r="C4598" t="s">
        <v>7750</v>
      </c>
      <c r="D4598" t="s">
        <v>11316</v>
      </c>
    </row>
    <row r="4599" spans="1:4" x14ac:dyDescent="0.25">
      <c r="A4599" s="1" t="s">
        <v>4596</v>
      </c>
      <c r="B4599" s="1" t="s">
        <v>9281</v>
      </c>
      <c r="C4599" t="s">
        <v>7751</v>
      </c>
      <c r="D4599" t="s">
        <v>11316</v>
      </c>
    </row>
    <row r="4600" spans="1:4" x14ac:dyDescent="0.25">
      <c r="A4600" s="1" t="s">
        <v>4597</v>
      </c>
      <c r="B4600" s="1" t="s">
        <v>9281</v>
      </c>
      <c r="C4600" t="s">
        <v>7752</v>
      </c>
      <c r="D4600" t="s">
        <v>11316</v>
      </c>
    </row>
    <row r="4601" spans="1:4" x14ac:dyDescent="0.25">
      <c r="A4601" s="1" t="s">
        <v>4598</v>
      </c>
      <c r="B4601" s="1" t="s">
        <v>9281</v>
      </c>
      <c r="C4601" t="s">
        <v>7753</v>
      </c>
      <c r="D4601" t="s">
        <v>11316</v>
      </c>
    </row>
    <row r="4602" spans="1:4" x14ac:dyDescent="0.25">
      <c r="A4602" s="1" t="s">
        <v>4599</v>
      </c>
      <c r="B4602" s="1" t="s">
        <v>9281</v>
      </c>
      <c r="C4602" t="s">
        <v>7754</v>
      </c>
      <c r="D4602" t="s">
        <v>11316</v>
      </c>
    </row>
    <row r="4603" spans="1:4" x14ac:dyDescent="0.25">
      <c r="A4603" s="1" t="s">
        <v>4600</v>
      </c>
      <c r="B4603" s="1" t="s">
        <v>9281</v>
      </c>
      <c r="C4603" t="s">
        <v>7755</v>
      </c>
      <c r="D4603" t="s">
        <v>11316</v>
      </c>
    </row>
    <row r="4604" spans="1:4" x14ac:dyDescent="0.25">
      <c r="A4604" s="1" t="s">
        <v>4601</v>
      </c>
      <c r="B4604" s="1" t="s">
        <v>9282</v>
      </c>
      <c r="C4604" t="s">
        <v>7756</v>
      </c>
      <c r="D4604" t="s">
        <v>11316</v>
      </c>
    </row>
    <row r="4605" spans="1:4" x14ac:dyDescent="0.25">
      <c r="A4605" s="1" t="s">
        <v>4602</v>
      </c>
      <c r="B4605" s="1" t="s">
        <v>9282</v>
      </c>
      <c r="C4605" t="s">
        <v>7757</v>
      </c>
      <c r="D4605" t="s">
        <v>11317</v>
      </c>
    </row>
    <row r="4606" spans="1:4" x14ac:dyDescent="0.25">
      <c r="A4606" s="1" t="s">
        <v>4603</v>
      </c>
      <c r="B4606" s="1" t="s">
        <v>9282</v>
      </c>
      <c r="C4606" t="s">
        <v>7758</v>
      </c>
      <c r="D4606" t="s">
        <v>11317</v>
      </c>
    </row>
    <row r="4607" spans="1:4" x14ac:dyDescent="0.25">
      <c r="A4607" s="1" t="s">
        <v>4604</v>
      </c>
      <c r="B4607" s="1" t="s">
        <v>9282</v>
      </c>
      <c r="C4607" t="s">
        <v>12136</v>
      </c>
      <c r="D4607" t="s">
        <v>11318</v>
      </c>
    </row>
    <row r="4608" spans="1:4" x14ac:dyDescent="0.25">
      <c r="A4608" s="1" t="s">
        <v>4605</v>
      </c>
      <c r="B4608" s="1" t="s">
        <v>9282</v>
      </c>
      <c r="C4608" t="s">
        <v>7759</v>
      </c>
      <c r="D4608" t="s">
        <v>11318</v>
      </c>
    </row>
    <row r="4609" spans="1:4" x14ac:dyDescent="0.25">
      <c r="A4609" s="1" t="s">
        <v>4606</v>
      </c>
      <c r="B4609" s="1" t="s">
        <v>9283</v>
      </c>
      <c r="C4609" t="s">
        <v>7760</v>
      </c>
      <c r="D4609" t="s">
        <v>11319</v>
      </c>
    </row>
    <row r="4610" spans="1:4" x14ac:dyDescent="0.25">
      <c r="A4610" s="1" t="s">
        <v>4607</v>
      </c>
      <c r="B4610" s="1" t="s">
        <v>9283</v>
      </c>
      <c r="C4610" t="s">
        <v>7761</v>
      </c>
      <c r="D4610" t="s">
        <v>11319</v>
      </c>
    </row>
    <row r="4611" spans="1:4" x14ac:dyDescent="0.25">
      <c r="A4611" s="1" t="s">
        <v>4608</v>
      </c>
      <c r="B4611" s="1" t="s">
        <v>9284</v>
      </c>
      <c r="C4611" t="s">
        <v>7762</v>
      </c>
      <c r="D4611" t="s">
        <v>11319</v>
      </c>
    </row>
    <row r="4612" spans="1:4" x14ac:dyDescent="0.25">
      <c r="A4612" s="1" t="s">
        <v>4609</v>
      </c>
      <c r="B4612" s="1" t="s">
        <v>9284</v>
      </c>
      <c r="C4612" t="s">
        <v>7763</v>
      </c>
      <c r="D4612" t="s">
        <v>11319</v>
      </c>
    </row>
    <row r="4613" spans="1:4" x14ac:dyDescent="0.25">
      <c r="A4613" s="1" t="s">
        <v>4610</v>
      </c>
      <c r="B4613" s="1" t="s">
        <v>9284</v>
      </c>
      <c r="C4613" t="s">
        <v>7764</v>
      </c>
      <c r="D4613" t="s">
        <v>11319</v>
      </c>
    </row>
    <row r="4614" spans="1:4" x14ac:dyDescent="0.25">
      <c r="A4614" s="1" t="s">
        <v>4611</v>
      </c>
      <c r="B4614" s="1" t="s">
        <v>9284</v>
      </c>
      <c r="C4614" t="s">
        <v>13095</v>
      </c>
      <c r="D4614" t="s">
        <v>11319</v>
      </c>
    </row>
    <row r="4615" spans="1:4" x14ac:dyDescent="0.25">
      <c r="A4615" s="1" t="s">
        <v>4612</v>
      </c>
      <c r="B4615" s="1" t="s">
        <v>9285</v>
      </c>
      <c r="C4615" t="s">
        <v>7766</v>
      </c>
      <c r="D4615" t="s">
        <v>11320</v>
      </c>
    </row>
    <row r="4616" spans="1:4" x14ac:dyDescent="0.25">
      <c r="A4616" s="1" t="s">
        <v>4613</v>
      </c>
      <c r="B4616" s="1" t="s">
        <v>9285</v>
      </c>
      <c r="C4616" t="s">
        <v>7767</v>
      </c>
      <c r="D4616" t="s">
        <v>11320</v>
      </c>
    </row>
    <row r="4617" spans="1:4" x14ac:dyDescent="0.25">
      <c r="A4617" s="1" t="s">
        <v>4614</v>
      </c>
      <c r="B4617" s="1" t="s">
        <v>9285</v>
      </c>
      <c r="C4617" t="s">
        <v>7768</v>
      </c>
      <c r="D4617" t="s">
        <v>11320</v>
      </c>
    </row>
    <row r="4618" spans="1:4" x14ac:dyDescent="0.25">
      <c r="A4618" s="1" t="s">
        <v>4615</v>
      </c>
      <c r="B4618" s="1" t="s">
        <v>9285</v>
      </c>
      <c r="C4618" t="s">
        <v>7769</v>
      </c>
      <c r="D4618" t="s">
        <v>11320</v>
      </c>
    </row>
    <row r="4619" spans="1:4" x14ac:dyDescent="0.25">
      <c r="A4619" s="1" t="s">
        <v>4616</v>
      </c>
      <c r="B4619" s="1" t="s">
        <v>9285</v>
      </c>
      <c r="C4619" t="s">
        <v>7770</v>
      </c>
      <c r="D4619" t="s">
        <v>11320</v>
      </c>
    </row>
    <row r="4620" spans="1:4" x14ac:dyDescent="0.25">
      <c r="A4620" s="1" t="s">
        <v>4617</v>
      </c>
      <c r="B4620" s="1" t="s">
        <v>9285</v>
      </c>
      <c r="C4620" t="s">
        <v>12138</v>
      </c>
      <c r="D4620" t="s">
        <v>11320</v>
      </c>
    </row>
    <row r="4621" spans="1:4" x14ac:dyDescent="0.25">
      <c r="A4621" s="1" t="s">
        <v>4618</v>
      </c>
      <c r="B4621" s="1" t="s">
        <v>9285</v>
      </c>
      <c r="C4621" t="s">
        <v>7771</v>
      </c>
      <c r="D4621" t="s">
        <v>11321</v>
      </c>
    </row>
    <row r="4622" spans="1:4" x14ac:dyDescent="0.25">
      <c r="A4622" s="1" t="s">
        <v>4619</v>
      </c>
      <c r="B4622" s="1" t="s">
        <v>9285</v>
      </c>
      <c r="C4622" t="s">
        <v>7772</v>
      </c>
      <c r="D4622" t="s">
        <v>11321</v>
      </c>
    </row>
    <row r="4623" spans="1:4" x14ac:dyDescent="0.25">
      <c r="A4623" s="1" t="s">
        <v>4620</v>
      </c>
      <c r="B4623" s="1" t="s">
        <v>9285</v>
      </c>
      <c r="C4623" t="s">
        <v>7773</v>
      </c>
      <c r="D4623" t="s">
        <v>11322</v>
      </c>
    </row>
    <row r="4624" spans="1:4" x14ac:dyDescent="0.25">
      <c r="A4624" s="1" t="s">
        <v>4621</v>
      </c>
      <c r="B4624" s="1" t="s">
        <v>9285</v>
      </c>
      <c r="C4624" t="s">
        <v>7774</v>
      </c>
      <c r="D4624" t="s">
        <v>11322</v>
      </c>
    </row>
    <row r="4625" spans="1:4" x14ac:dyDescent="0.25">
      <c r="A4625" s="1" t="s">
        <v>4622</v>
      </c>
      <c r="B4625" s="1" t="s">
        <v>9285</v>
      </c>
      <c r="C4625" t="s">
        <v>7775</v>
      </c>
      <c r="D4625" t="s">
        <v>11322</v>
      </c>
    </row>
    <row r="4626" spans="1:4" x14ac:dyDescent="0.25">
      <c r="A4626" s="1" t="s">
        <v>4623</v>
      </c>
      <c r="B4626" s="1" t="s">
        <v>9285</v>
      </c>
      <c r="C4626" t="s">
        <v>7776</v>
      </c>
      <c r="D4626" t="s">
        <v>11323</v>
      </c>
    </row>
    <row r="4627" spans="1:4" x14ac:dyDescent="0.25">
      <c r="A4627" s="1" t="s">
        <v>4624</v>
      </c>
      <c r="B4627" s="1" t="s">
        <v>9285</v>
      </c>
      <c r="C4627" t="s">
        <v>7777</v>
      </c>
      <c r="D4627" t="s">
        <v>11323</v>
      </c>
    </row>
    <row r="4628" spans="1:4" x14ac:dyDescent="0.25">
      <c r="A4628" s="1" t="s">
        <v>4625</v>
      </c>
      <c r="B4628" s="1" t="s">
        <v>9285</v>
      </c>
      <c r="C4628" t="s">
        <v>7778</v>
      </c>
      <c r="D4628" t="s">
        <v>11323</v>
      </c>
    </row>
    <row r="4629" spans="1:4" x14ac:dyDescent="0.25">
      <c r="A4629" s="1" t="s">
        <v>4626</v>
      </c>
      <c r="B4629" s="1" t="s">
        <v>9285</v>
      </c>
      <c r="C4629" t="s">
        <v>7782</v>
      </c>
      <c r="D4629" t="s">
        <v>11324</v>
      </c>
    </row>
    <row r="4630" spans="1:4" x14ac:dyDescent="0.25">
      <c r="A4630" s="1" t="s">
        <v>4627</v>
      </c>
      <c r="B4630" s="1" t="s">
        <v>9285</v>
      </c>
      <c r="C4630" t="s">
        <v>7783</v>
      </c>
      <c r="D4630" t="s">
        <v>11324</v>
      </c>
    </row>
    <row r="4631" spans="1:4" x14ac:dyDescent="0.25">
      <c r="A4631" s="1" t="s">
        <v>4628</v>
      </c>
      <c r="B4631" s="1" t="s">
        <v>9285</v>
      </c>
      <c r="C4631" t="s">
        <v>7784</v>
      </c>
      <c r="D4631" t="s">
        <v>11324</v>
      </c>
    </row>
    <row r="4632" spans="1:4" x14ac:dyDescent="0.25">
      <c r="A4632" s="1" t="s">
        <v>4629</v>
      </c>
      <c r="B4632" s="1" t="s">
        <v>9285</v>
      </c>
      <c r="C4632" t="s">
        <v>7785</v>
      </c>
      <c r="D4632" t="s">
        <v>11324</v>
      </c>
    </row>
    <row r="4633" spans="1:4" x14ac:dyDescent="0.25">
      <c r="A4633" s="1" t="s">
        <v>4630</v>
      </c>
      <c r="B4633" s="1" t="s">
        <v>9285</v>
      </c>
      <c r="C4633" t="s">
        <v>7786</v>
      </c>
      <c r="D4633" t="s">
        <v>11324</v>
      </c>
    </row>
    <row r="4634" spans="1:4" x14ac:dyDescent="0.25">
      <c r="A4634" s="1" t="s">
        <v>4631</v>
      </c>
      <c r="B4634" s="1" t="s">
        <v>9285</v>
      </c>
      <c r="C4634" t="s">
        <v>7787</v>
      </c>
      <c r="D4634" t="s">
        <v>11324</v>
      </c>
    </row>
    <row r="4635" spans="1:4" x14ac:dyDescent="0.25">
      <c r="A4635" s="1" t="s">
        <v>4632</v>
      </c>
      <c r="B4635" s="1" t="s">
        <v>9285</v>
      </c>
      <c r="C4635" t="s">
        <v>7788</v>
      </c>
      <c r="D4635" t="s">
        <v>11324</v>
      </c>
    </row>
    <row r="4636" spans="1:4" x14ac:dyDescent="0.25">
      <c r="A4636" s="1" t="s">
        <v>4633</v>
      </c>
      <c r="B4636" s="1" t="s">
        <v>9285</v>
      </c>
      <c r="C4636" t="s">
        <v>7790</v>
      </c>
      <c r="D4636" t="s">
        <v>11325</v>
      </c>
    </row>
    <row r="4637" spans="1:4" x14ac:dyDescent="0.25">
      <c r="A4637" s="1" t="s">
        <v>4634</v>
      </c>
      <c r="B4637" s="1" t="s">
        <v>9285</v>
      </c>
      <c r="C4637" t="s">
        <v>12139</v>
      </c>
      <c r="D4637" t="s">
        <v>11325</v>
      </c>
    </row>
    <row r="4638" spans="1:4" x14ac:dyDescent="0.25">
      <c r="A4638" s="1" t="s">
        <v>4635</v>
      </c>
      <c r="B4638" s="1" t="s">
        <v>9285</v>
      </c>
      <c r="C4638" t="s">
        <v>7791</v>
      </c>
      <c r="D4638" t="s">
        <v>11325</v>
      </c>
    </row>
    <row r="4639" spans="1:4" x14ac:dyDescent="0.25">
      <c r="A4639" s="1" t="s">
        <v>4636</v>
      </c>
      <c r="B4639" s="1" t="s">
        <v>9285</v>
      </c>
      <c r="C4639" t="s">
        <v>7792</v>
      </c>
      <c r="D4639" t="s">
        <v>11325</v>
      </c>
    </row>
    <row r="4640" spans="1:4" x14ac:dyDescent="0.25">
      <c r="A4640" s="1" t="s">
        <v>4637</v>
      </c>
      <c r="B4640" s="1" t="s">
        <v>9285</v>
      </c>
      <c r="C4640" t="s">
        <v>7793</v>
      </c>
      <c r="D4640" t="s">
        <v>11325</v>
      </c>
    </row>
    <row r="4641" spans="1:4" x14ac:dyDescent="0.25">
      <c r="A4641" s="1" t="s">
        <v>4638</v>
      </c>
      <c r="B4641" s="1" t="s">
        <v>9285</v>
      </c>
      <c r="C4641" t="s">
        <v>12140</v>
      </c>
      <c r="D4641" t="s">
        <v>11325</v>
      </c>
    </row>
    <row r="4642" spans="1:4" x14ac:dyDescent="0.25">
      <c r="A4642" s="1" t="s">
        <v>4639</v>
      </c>
      <c r="B4642" s="1" t="s">
        <v>9285</v>
      </c>
      <c r="C4642" t="s">
        <v>7794</v>
      </c>
      <c r="D4642" t="s">
        <v>11326</v>
      </c>
    </row>
    <row r="4643" spans="1:4" x14ac:dyDescent="0.25">
      <c r="A4643" s="1" t="s">
        <v>4640</v>
      </c>
      <c r="B4643" s="1" t="s">
        <v>9285</v>
      </c>
      <c r="C4643" t="s">
        <v>7800</v>
      </c>
      <c r="D4643" t="s">
        <v>11327</v>
      </c>
    </row>
    <row r="4644" spans="1:4" x14ac:dyDescent="0.25">
      <c r="A4644" s="1" t="s">
        <v>4641</v>
      </c>
      <c r="B4644" s="1" t="s">
        <v>9285</v>
      </c>
      <c r="C4644" t="s">
        <v>7801</v>
      </c>
      <c r="D4644" t="s">
        <v>11328</v>
      </c>
    </row>
    <row r="4645" spans="1:4" x14ac:dyDescent="0.25">
      <c r="A4645" s="1" t="s">
        <v>4642</v>
      </c>
      <c r="B4645" s="1" t="s">
        <v>9285</v>
      </c>
      <c r="C4645" t="s">
        <v>7802</v>
      </c>
      <c r="D4645" t="s">
        <v>11328</v>
      </c>
    </row>
    <row r="4646" spans="1:4" x14ac:dyDescent="0.25">
      <c r="A4646" s="1" t="s">
        <v>4643</v>
      </c>
      <c r="B4646" s="1" t="s">
        <v>9285</v>
      </c>
      <c r="C4646" t="s">
        <v>7804</v>
      </c>
      <c r="D4646" t="s">
        <v>11329</v>
      </c>
    </row>
    <row r="4647" spans="1:4" x14ac:dyDescent="0.25">
      <c r="A4647" s="1" t="s">
        <v>4644</v>
      </c>
      <c r="B4647" s="1" t="s">
        <v>9285</v>
      </c>
      <c r="C4647" t="s">
        <v>7803</v>
      </c>
      <c r="D4647" t="s">
        <v>11329</v>
      </c>
    </row>
    <row r="4648" spans="1:4" x14ac:dyDescent="0.25">
      <c r="A4648" s="1" t="s">
        <v>4645</v>
      </c>
      <c r="B4648" s="1" t="s">
        <v>9285</v>
      </c>
      <c r="C4648" t="s">
        <v>7805</v>
      </c>
      <c r="D4648" t="s">
        <v>11330</v>
      </c>
    </row>
    <row r="4649" spans="1:4" x14ac:dyDescent="0.25">
      <c r="A4649" s="1" t="s">
        <v>4646</v>
      </c>
      <c r="B4649" s="1" t="s">
        <v>9285</v>
      </c>
      <c r="C4649" t="s">
        <v>7806</v>
      </c>
      <c r="D4649" t="s">
        <v>11330</v>
      </c>
    </row>
    <row r="4650" spans="1:4" x14ac:dyDescent="0.25">
      <c r="A4650" s="1" t="s">
        <v>4647</v>
      </c>
      <c r="B4650" s="1" t="s">
        <v>9285</v>
      </c>
      <c r="C4650" t="s">
        <v>7811</v>
      </c>
      <c r="D4650" t="s">
        <v>11331</v>
      </c>
    </row>
    <row r="4651" spans="1:4" x14ac:dyDescent="0.25">
      <c r="A4651" s="1" t="s">
        <v>4648</v>
      </c>
      <c r="B4651" s="1" t="s">
        <v>9285</v>
      </c>
      <c r="C4651" t="s">
        <v>7819</v>
      </c>
      <c r="D4651" t="s">
        <v>11332</v>
      </c>
    </row>
    <row r="4652" spans="1:4" x14ac:dyDescent="0.25">
      <c r="A4652" s="1" t="s">
        <v>4649</v>
      </c>
      <c r="B4652" s="1" t="s">
        <v>9285</v>
      </c>
      <c r="C4652" t="s">
        <v>7820</v>
      </c>
      <c r="D4652" t="s">
        <v>11332</v>
      </c>
    </row>
    <row r="4653" spans="1:4" x14ac:dyDescent="0.25">
      <c r="A4653" s="1" t="s">
        <v>4650</v>
      </c>
      <c r="B4653" s="1" t="s">
        <v>9285</v>
      </c>
      <c r="C4653" t="s">
        <v>7821</v>
      </c>
      <c r="D4653" t="s">
        <v>11332</v>
      </c>
    </row>
    <row r="4654" spans="1:4" x14ac:dyDescent="0.25">
      <c r="A4654" s="1" t="s">
        <v>4651</v>
      </c>
      <c r="B4654" s="1" t="s">
        <v>9285</v>
      </c>
      <c r="C4654" t="s">
        <v>7822</v>
      </c>
      <c r="D4654" t="s">
        <v>11332</v>
      </c>
    </row>
    <row r="4655" spans="1:4" x14ac:dyDescent="0.25">
      <c r="A4655" s="1" t="s">
        <v>4652</v>
      </c>
      <c r="B4655" s="1" t="s">
        <v>9286</v>
      </c>
      <c r="C4655" t="s">
        <v>12141</v>
      </c>
      <c r="D4655" t="s">
        <v>11332</v>
      </c>
    </row>
    <row r="4656" spans="1:4" x14ac:dyDescent="0.25">
      <c r="A4656" s="1" t="s">
        <v>4653</v>
      </c>
      <c r="B4656" s="1" t="s">
        <v>9286</v>
      </c>
      <c r="C4656" t="s">
        <v>7823</v>
      </c>
      <c r="D4656" t="s">
        <v>11332</v>
      </c>
    </row>
    <row r="4657" spans="1:4" x14ac:dyDescent="0.25">
      <c r="A4657" s="1" t="s">
        <v>4654</v>
      </c>
      <c r="B4657" s="1" t="s">
        <v>9286</v>
      </c>
      <c r="C4657" t="s">
        <v>7825</v>
      </c>
      <c r="D4657" t="s">
        <v>11332</v>
      </c>
    </row>
    <row r="4658" spans="1:4" x14ac:dyDescent="0.25">
      <c r="A4658" s="1" t="s">
        <v>4655</v>
      </c>
      <c r="B4658" s="1" t="s">
        <v>9286</v>
      </c>
      <c r="C4658" t="s">
        <v>7818</v>
      </c>
      <c r="D4658" t="s">
        <v>11332</v>
      </c>
    </row>
    <row r="4659" spans="1:4" x14ac:dyDescent="0.25">
      <c r="A4659" s="1" t="s">
        <v>4656</v>
      </c>
      <c r="B4659" s="1" t="s">
        <v>9286</v>
      </c>
      <c r="C4659" t="s">
        <v>7824</v>
      </c>
      <c r="D4659" t="s">
        <v>11332</v>
      </c>
    </row>
    <row r="4660" spans="1:4" x14ac:dyDescent="0.25">
      <c r="A4660" s="1" t="s">
        <v>4657</v>
      </c>
      <c r="B4660" s="1" t="s">
        <v>9287</v>
      </c>
      <c r="C4660" t="s">
        <v>7815</v>
      </c>
      <c r="D4660" t="s">
        <v>11332</v>
      </c>
    </row>
    <row r="4661" spans="1:4" x14ac:dyDescent="0.25">
      <c r="A4661" s="1" t="s">
        <v>4658</v>
      </c>
      <c r="B4661" s="1" t="s">
        <v>9287</v>
      </c>
      <c r="C4661" t="s">
        <v>7849</v>
      </c>
      <c r="D4661" t="s">
        <v>11333</v>
      </c>
    </row>
    <row r="4662" spans="1:4" x14ac:dyDescent="0.25">
      <c r="A4662" s="1" t="s">
        <v>4659</v>
      </c>
      <c r="B4662" s="1" t="s">
        <v>9287</v>
      </c>
      <c r="C4662" t="s">
        <v>7850</v>
      </c>
      <c r="D4662" t="s">
        <v>11333</v>
      </c>
    </row>
    <row r="4663" spans="1:4" x14ac:dyDescent="0.25">
      <c r="A4663" s="1" t="s">
        <v>4660</v>
      </c>
      <c r="B4663" s="1" t="s">
        <v>9287</v>
      </c>
      <c r="C4663" t="s">
        <v>7851</v>
      </c>
      <c r="D4663" t="s">
        <v>11333</v>
      </c>
    </row>
    <row r="4664" spans="1:4" x14ac:dyDescent="0.25">
      <c r="A4664" s="1" t="s">
        <v>4661</v>
      </c>
      <c r="B4664" s="1" t="s">
        <v>9288</v>
      </c>
      <c r="C4664" t="s">
        <v>7852</v>
      </c>
      <c r="D4664" t="s">
        <v>11333</v>
      </c>
    </row>
    <row r="4665" spans="1:4" x14ac:dyDescent="0.25">
      <c r="A4665" s="1" t="s">
        <v>4662</v>
      </c>
      <c r="B4665" s="1" t="s">
        <v>9288</v>
      </c>
      <c r="C4665" t="s">
        <v>7853</v>
      </c>
      <c r="D4665" t="s">
        <v>11333</v>
      </c>
    </row>
    <row r="4666" spans="1:4" x14ac:dyDescent="0.25">
      <c r="A4666" s="1" t="s">
        <v>4663</v>
      </c>
      <c r="B4666" s="1" t="s">
        <v>9288</v>
      </c>
      <c r="C4666" t="s">
        <v>7854</v>
      </c>
      <c r="D4666" t="s">
        <v>11333</v>
      </c>
    </row>
    <row r="4667" spans="1:4" x14ac:dyDescent="0.25">
      <c r="A4667" s="1" t="s">
        <v>4664</v>
      </c>
      <c r="B4667" s="1" t="s">
        <v>9288</v>
      </c>
      <c r="C4667" t="s">
        <v>7855</v>
      </c>
      <c r="D4667" t="s">
        <v>11333</v>
      </c>
    </row>
    <row r="4668" spans="1:4" x14ac:dyDescent="0.25">
      <c r="A4668" s="1" t="s">
        <v>4665</v>
      </c>
      <c r="B4668" s="1" t="s">
        <v>9288</v>
      </c>
      <c r="C4668" t="s">
        <v>7856</v>
      </c>
      <c r="D4668" t="s">
        <v>11334</v>
      </c>
    </row>
    <row r="4669" spans="1:4" x14ac:dyDescent="0.25">
      <c r="A4669" s="1" t="s">
        <v>4666</v>
      </c>
      <c r="B4669" s="1" t="s">
        <v>9288</v>
      </c>
      <c r="C4669" t="s">
        <v>7857</v>
      </c>
      <c r="D4669" t="s">
        <v>11335</v>
      </c>
    </row>
    <row r="4670" spans="1:4" x14ac:dyDescent="0.25">
      <c r="A4670" s="1" t="s">
        <v>4667</v>
      </c>
      <c r="B4670" s="1" t="s">
        <v>9288</v>
      </c>
      <c r="C4670" t="s">
        <v>7858</v>
      </c>
      <c r="D4670" t="s">
        <v>11335</v>
      </c>
    </row>
    <row r="4671" spans="1:4" x14ac:dyDescent="0.25">
      <c r="A4671" s="1" t="s">
        <v>4668</v>
      </c>
      <c r="B4671" s="1" t="s">
        <v>9289</v>
      </c>
      <c r="C4671" t="s">
        <v>7859</v>
      </c>
      <c r="D4671" t="s">
        <v>11335</v>
      </c>
    </row>
    <row r="4672" spans="1:4" x14ac:dyDescent="0.25">
      <c r="A4672" s="1" t="s">
        <v>4669</v>
      </c>
      <c r="B4672" s="1" t="s">
        <v>9289</v>
      </c>
      <c r="C4672" t="s">
        <v>7860</v>
      </c>
      <c r="D4672" t="s">
        <v>11335</v>
      </c>
    </row>
    <row r="4673" spans="1:4" x14ac:dyDescent="0.25">
      <c r="A4673" s="1" t="s">
        <v>4670</v>
      </c>
      <c r="B4673" s="1" t="s">
        <v>9289</v>
      </c>
      <c r="C4673" t="s">
        <v>7861</v>
      </c>
      <c r="D4673" t="s">
        <v>11336</v>
      </c>
    </row>
    <row r="4674" spans="1:4" x14ac:dyDescent="0.25">
      <c r="A4674" s="1" t="s">
        <v>4671</v>
      </c>
      <c r="B4674" s="1" t="s">
        <v>9289</v>
      </c>
      <c r="C4674" t="s">
        <v>7862</v>
      </c>
      <c r="D4674" t="s">
        <v>11336</v>
      </c>
    </row>
    <row r="4675" spans="1:4" x14ac:dyDescent="0.25">
      <c r="A4675" s="1" t="s">
        <v>4672</v>
      </c>
      <c r="B4675" s="1" t="s">
        <v>9289</v>
      </c>
      <c r="C4675" t="s">
        <v>7863</v>
      </c>
      <c r="D4675" t="s">
        <v>11337</v>
      </c>
    </row>
    <row r="4676" spans="1:4" x14ac:dyDescent="0.25">
      <c r="A4676" s="1" t="s">
        <v>4673</v>
      </c>
      <c r="B4676" s="1" t="s">
        <v>9289</v>
      </c>
      <c r="C4676" t="s">
        <v>7864</v>
      </c>
      <c r="D4676" t="s">
        <v>11337</v>
      </c>
    </row>
    <row r="4677" spans="1:4" x14ac:dyDescent="0.25">
      <c r="A4677" s="1" t="s">
        <v>4674</v>
      </c>
      <c r="B4677" s="1" t="s">
        <v>9289</v>
      </c>
      <c r="C4677" t="s">
        <v>7865</v>
      </c>
      <c r="D4677" t="s">
        <v>11338</v>
      </c>
    </row>
    <row r="4678" spans="1:4" x14ac:dyDescent="0.25">
      <c r="A4678" s="1" t="s">
        <v>4675</v>
      </c>
      <c r="B4678" s="1" t="s">
        <v>9290</v>
      </c>
      <c r="C4678" t="s">
        <v>7866</v>
      </c>
      <c r="D4678" t="s">
        <v>11338</v>
      </c>
    </row>
    <row r="4679" spans="1:4" x14ac:dyDescent="0.25">
      <c r="A4679" s="1" t="s">
        <v>4676</v>
      </c>
      <c r="B4679" s="1" t="s">
        <v>9290</v>
      </c>
      <c r="C4679" t="s">
        <v>7867</v>
      </c>
      <c r="D4679" t="s">
        <v>11338</v>
      </c>
    </row>
    <row r="4680" spans="1:4" x14ac:dyDescent="0.25">
      <c r="A4680" s="1" t="s">
        <v>4677</v>
      </c>
      <c r="B4680" s="1" t="s">
        <v>9290</v>
      </c>
      <c r="C4680" t="s">
        <v>7868</v>
      </c>
      <c r="D4680" t="s">
        <v>11339</v>
      </c>
    </row>
    <row r="4681" spans="1:4" x14ac:dyDescent="0.25">
      <c r="A4681" s="1" t="s">
        <v>4678</v>
      </c>
      <c r="B4681" s="1" t="s">
        <v>9291</v>
      </c>
      <c r="C4681" t="s">
        <v>7869</v>
      </c>
      <c r="D4681" t="s">
        <v>11339</v>
      </c>
    </row>
    <row r="4682" spans="1:4" x14ac:dyDescent="0.25">
      <c r="A4682" s="1" t="s">
        <v>4679</v>
      </c>
      <c r="B4682" s="1" t="s">
        <v>9292</v>
      </c>
      <c r="C4682" t="s">
        <v>7870</v>
      </c>
      <c r="D4682" t="s">
        <v>11339</v>
      </c>
    </row>
    <row r="4683" spans="1:4" x14ac:dyDescent="0.25">
      <c r="A4683" s="1" t="s">
        <v>4680</v>
      </c>
      <c r="B4683" s="1" t="s">
        <v>9292</v>
      </c>
      <c r="C4683" t="s">
        <v>7871</v>
      </c>
      <c r="D4683" t="s">
        <v>11339</v>
      </c>
    </row>
    <row r="4684" spans="1:4" x14ac:dyDescent="0.25">
      <c r="A4684" s="1" t="s">
        <v>4681</v>
      </c>
      <c r="B4684" s="1" t="s">
        <v>9292</v>
      </c>
      <c r="C4684" t="s">
        <v>7872</v>
      </c>
      <c r="D4684" t="s">
        <v>11339</v>
      </c>
    </row>
    <row r="4685" spans="1:4" x14ac:dyDescent="0.25">
      <c r="A4685" s="1" t="s">
        <v>4682</v>
      </c>
      <c r="B4685" s="1" t="s">
        <v>9293</v>
      </c>
      <c r="C4685" t="s">
        <v>7873</v>
      </c>
      <c r="D4685" t="s">
        <v>11339</v>
      </c>
    </row>
    <row r="4686" spans="1:4" x14ac:dyDescent="0.25">
      <c r="A4686" s="1" t="s">
        <v>4683</v>
      </c>
      <c r="B4686" s="1" t="s">
        <v>9294</v>
      </c>
      <c r="C4686" t="s">
        <v>7874</v>
      </c>
      <c r="D4686" t="s">
        <v>11339</v>
      </c>
    </row>
    <row r="4687" spans="1:4" x14ac:dyDescent="0.25">
      <c r="A4687" s="1" t="s">
        <v>4684</v>
      </c>
      <c r="B4687" s="1" t="s">
        <v>9295</v>
      </c>
      <c r="C4687" t="s">
        <v>7875</v>
      </c>
      <c r="D4687" t="s">
        <v>11339</v>
      </c>
    </row>
    <row r="4688" spans="1:4" x14ac:dyDescent="0.25">
      <c r="A4688" s="1" t="s">
        <v>4685</v>
      </c>
      <c r="B4688" s="1" t="s">
        <v>9296</v>
      </c>
      <c r="C4688" t="s">
        <v>7876</v>
      </c>
      <c r="D4688" t="s">
        <v>11340</v>
      </c>
    </row>
    <row r="4689" spans="1:4" x14ac:dyDescent="0.25">
      <c r="A4689" s="1" t="s">
        <v>4686</v>
      </c>
      <c r="B4689" s="1" t="s">
        <v>9296</v>
      </c>
      <c r="C4689" t="s">
        <v>13096</v>
      </c>
      <c r="D4689" t="s">
        <v>11340</v>
      </c>
    </row>
    <row r="4690" spans="1:4" x14ac:dyDescent="0.25">
      <c r="A4690" s="1" t="s">
        <v>4687</v>
      </c>
      <c r="B4690" s="1" t="s">
        <v>9296</v>
      </c>
      <c r="C4690" t="s">
        <v>12146</v>
      </c>
      <c r="D4690" t="s">
        <v>11341</v>
      </c>
    </row>
    <row r="4691" spans="1:4" x14ac:dyDescent="0.25">
      <c r="A4691" s="1" t="s">
        <v>4688</v>
      </c>
      <c r="B4691" s="1" t="s">
        <v>9296</v>
      </c>
      <c r="C4691" t="s">
        <v>7877</v>
      </c>
      <c r="D4691" t="s">
        <v>11342</v>
      </c>
    </row>
    <row r="4692" spans="1:4" x14ac:dyDescent="0.25">
      <c r="A4692" s="1" t="s">
        <v>4689</v>
      </c>
      <c r="B4692" s="1" t="s">
        <v>9296</v>
      </c>
      <c r="C4692" t="s">
        <v>7887</v>
      </c>
      <c r="D4692" t="s">
        <v>11343</v>
      </c>
    </row>
    <row r="4693" spans="1:4" x14ac:dyDescent="0.25">
      <c r="A4693" s="1" t="s">
        <v>4690</v>
      </c>
      <c r="B4693" s="1" t="s">
        <v>9296</v>
      </c>
      <c r="C4693" t="s">
        <v>7888</v>
      </c>
      <c r="D4693" t="s">
        <v>11343</v>
      </c>
    </row>
    <row r="4694" spans="1:4" x14ac:dyDescent="0.25">
      <c r="A4694" s="1" t="s">
        <v>4691</v>
      </c>
      <c r="B4694" s="1" t="s">
        <v>9296</v>
      </c>
      <c r="C4694" t="s">
        <v>7889</v>
      </c>
      <c r="D4694" t="s">
        <v>11343</v>
      </c>
    </row>
    <row r="4695" spans="1:4" x14ac:dyDescent="0.25">
      <c r="A4695" s="1" t="s">
        <v>4692</v>
      </c>
      <c r="B4695" s="1" t="s">
        <v>9296</v>
      </c>
      <c r="C4695" t="s">
        <v>13097</v>
      </c>
      <c r="D4695" t="s">
        <v>11344</v>
      </c>
    </row>
    <row r="4696" spans="1:4" x14ac:dyDescent="0.25">
      <c r="A4696" s="1" t="s">
        <v>4693</v>
      </c>
      <c r="B4696" s="1" t="s">
        <v>9296</v>
      </c>
      <c r="C4696" t="s">
        <v>7890</v>
      </c>
      <c r="D4696" t="s">
        <v>11345</v>
      </c>
    </row>
    <row r="4697" spans="1:4" x14ac:dyDescent="0.25">
      <c r="A4697" s="1" t="s">
        <v>4694</v>
      </c>
      <c r="B4697" s="1" t="s">
        <v>9296</v>
      </c>
      <c r="C4697" t="s">
        <v>7891</v>
      </c>
      <c r="D4697" t="s">
        <v>11345</v>
      </c>
    </row>
    <row r="4698" spans="1:4" x14ac:dyDescent="0.25">
      <c r="A4698" s="1" t="s">
        <v>4695</v>
      </c>
      <c r="B4698" s="1" t="s">
        <v>9296</v>
      </c>
      <c r="C4698" t="s">
        <v>7892</v>
      </c>
      <c r="D4698" t="s">
        <v>11345</v>
      </c>
    </row>
    <row r="4699" spans="1:4" x14ac:dyDescent="0.25">
      <c r="A4699" s="1" t="s">
        <v>4696</v>
      </c>
      <c r="B4699" s="1" t="s">
        <v>9296</v>
      </c>
      <c r="C4699" t="s">
        <v>7893</v>
      </c>
      <c r="D4699" t="s">
        <v>11346</v>
      </c>
    </row>
    <row r="4700" spans="1:4" x14ac:dyDescent="0.25">
      <c r="A4700" s="1" t="s">
        <v>4697</v>
      </c>
      <c r="B4700" s="1" t="s">
        <v>9296</v>
      </c>
      <c r="C4700" t="s">
        <v>7894</v>
      </c>
      <c r="D4700" t="s">
        <v>11347</v>
      </c>
    </row>
    <row r="4701" spans="1:4" x14ac:dyDescent="0.25">
      <c r="A4701" s="1" t="s">
        <v>4698</v>
      </c>
      <c r="B4701" s="1" t="s">
        <v>9296</v>
      </c>
      <c r="C4701" t="s">
        <v>7895</v>
      </c>
      <c r="D4701" t="s">
        <v>11347</v>
      </c>
    </row>
    <row r="4702" spans="1:4" x14ac:dyDescent="0.25">
      <c r="A4702" s="1" t="s">
        <v>4699</v>
      </c>
      <c r="B4702" s="1" t="s">
        <v>9296</v>
      </c>
      <c r="C4702" t="s">
        <v>7896</v>
      </c>
      <c r="D4702" t="s">
        <v>11347</v>
      </c>
    </row>
    <row r="4703" spans="1:4" x14ac:dyDescent="0.25">
      <c r="A4703" s="1" t="s">
        <v>4700</v>
      </c>
      <c r="B4703" s="1" t="s">
        <v>9296</v>
      </c>
      <c r="C4703" t="s">
        <v>7897</v>
      </c>
      <c r="D4703" t="s">
        <v>11348</v>
      </c>
    </row>
    <row r="4704" spans="1:4" x14ac:dyDescent="0.25">
      <c r="A4704" s="1" t="s">
        <v>4701</v>
      </c>
      <c r="B4704" s="1" t="s">
        <v>9296</v>
      </c>
      <c r="C4704" t="s">
        <v>7898</v>
      </c>
      <c r="D4704" t="s">
        <v>11348</v>
      </c>
    </row>
    <row r="4705" spans="1:4" x14ac:dyDescent="0.25">
      <c r="A4705" s="1" t="s">
        <v>4702</v>
      </c>
      <c r="B4705" s="1" t="s">
        <v>9296</v>
      </c>
      <c r="C4705" t="s">
        <v>13098</v>
      </c>
      <c r="D4705" t="s">
        <v>11348</v>
      </c>
    </row>
    <row r="4706" spans="1:4" x14ac:dyDescent="0.25">
      <c r="A4706" s="1" t="s">
        <v>4703</v>
      </c>
      <c r="B4706" s="1" t="s">
        <v>9296</v>
      </c>
      <c r="C4706" t="s">
        <v>13099</v>
      </c>
      <c r="D4706" t="s">
        <v>11348</v>
      </c>
    </row>
    <row r="4707" spans="1:4" x14ac:dyDescent="0.25">
      <c r="A4707" s="1" t="s">
        <v>4704</v>
      </c>
      <c r="B4707" s="1" t="s">
        <v>9296</v>
      </c>
      <c r="C4707" t="s">
        <v>7899</v>
      </c>
      <c r="D4707" t="s">
        <v>11349</v>
      </c>
    </row>
    <row r="4708" spans="1:4" x14ac:dyDescent="0.25">
      <c r="A4708" s="1" t="s">
        <v>4705</v>
      </c>
      <c r="B4708" s="1" t="s">
        <v>9296</v>
      </c>
      <c r="C4708" t="s">
        <v>7900</v>
      </c>
      <c r="D4708" t="s">
        <v>11349</v>
      </c>
    </row>
    <row r="4709" spans="1:4" x14ac:dyDescent="0.25">
      <c r="A4709" s="1" t="s">
        <v>4706</v>
      </c>
      <c r="B4709" s="1" t="s">
        <v>9296</v>
      </c>
      <c r="C4709" t="s">
        <v>7901</v>
      </c>
      <c r="D4709" t="s">
        <v>11349</v>
      </c>
    </row>
    <row r="4710" spans="1:4" x14ac:dyDescent="0.25">
      <c r="A4710" s="1" t="s">
        <v>4707</v>
      </c>
      <c r="B4710" s="1" t="s">
        <v>9296</v>
      </c>
      <c r="C4710" t="s">
        <v>7910</v>
      </c>
      <c r="D4710" t="s">
        <v>11350</v>
      </c>
    </row>
    <row r="4711" spans="1:4" x14ac:dyDescent="0.25">
      <c r="A4711" s="1" t="s">
        <v>4708</v>
      </c>
      <c r="B4711" s="1" t="s">
        <v>9297</v>
      </c>
      <c r="C4711" t="s">
        <v>12150</v>
      </c>
      <c r="D4711" t="s">
        <v>11350</v>
      </c>
    </row>
    <row r="4712" spans="1:4" x14ac:dyDescent="0.25">
      <c r="A4712" s="1" t="s">
        <v>4709</v>
      </c>
      <c r="B4712" s="1" t="s">
        <v>9298</v>
      </c>
      <c r="C4712" t="s">
        <v>7911</v>
      </c>
      <c r="D4712" t="s">
        <v>11351</v>
      </c>
    </row>
    <row r="4713" spans="1:4" x14ac:dyDescent="0.25">
      <c r="A4713" s="1" t="s">
        <v>4710</v>
      </c>
      <c r="B4713" s="1" t="s">
        <v>9299</v>
      </c>
      <c r="C4713" t="s">
        <v>7912</v>
      </c>
      <c r="D4713" t="s">
        <v>11352</v>
      </c>
    </row>
    <row r="4714" spans="1:4" x14ac:dyDescent="0.25">
      <c r="A4714" s="1" t="s">
        <v>4711</v>
      </c>
      <c r="B4714" s="1" t="s">
        <v>9299</v>
      </c>
      <c r="C4714" t="s">
        <v>7913</v>
      </c>
      <c r="D4714" t="s">
        <v>11352</v>
      </c>
    </row>
    <row r="4715" spans="1:4" x14ac:dyDescent="0.25">
      <c r="A4715" s="1" t="s">
        <v>4712</v>
      </c>
      <c r="B4715" s="1" t="s">
        <v>9299</v>
      </c>
      <c r="C4715" t="s">
        <v>7914</v>
      </c>
      <c r="D4715" t="s">
        <v>11352</v>
      </c>
    </row>
    <row r="4716" spans="1:4" x14ac:dyDescent="0.25">
      <c r="A4716" s="1" t="s">
        <v>4713</v>
      </c>
      <c r="B4716" s="1" t="s">
        <v>9299</v>
      </c>
      <c r="C4716" t="s">
        <v>13100</v>
      </c>
      <c r="D4716" t="s">
        <v>11352</v>
      </c>
    </row>
    <row r="4717" spans="1:4" x14ac:dyDescent="0.25">
      <c r="A4717" s="1" t="s">
        <v>4714</v>
      </c>
      <c r="B4717" s="1" t="s">
        <v>9299</v>
      </c>
      <c r="C4717" t="s">
        <v>7916</v>
      </c>
      <c r="D4717" t="s">
        <v>11353</v>
      </c>
    </row>
    <row r="4718" spans="1:4" x14ac:dyDescent="0.25">
      <c r="A4718" s="1" t="s">
        <v>4715</v>
      </c>
      <c r="B4718" s="1" t="s">
        <v>9299</v>
      </c>
      <c r="C4718" t="s">
        <v>7917</v>
      </c>
      <c r="D4718" t="s">
        <v>11353</v>
      </c>
    </row>
    <row r="4719" spans="1:4" x14ac:dyDescent="0.25">
      <c r="A4719" s="1" t="s">
        <v>4716</v>
      </c>
      <c r="B4719" s="1" t="s">
        <v>9299</v>
      </c>
      <c r="C4719" t="s">
        <v>7918</v>
      </c>
      <c r="D4719" t="s">
        <v>11353</v>
      </c>
    </row>
    <row r="4720" spans="1:4" x14ac:dyDescent="0.25">
      <c r="A4720" s="1" t="s">
        <v>4717</v>
      </c>
      <c r="B4720" s="1" t="s">
        <v>9299</v>
      </c>
      <c r="C4720" t="s">
        <v>7919</v>
      </c>
      <c r="D4720" t="s">
        <v>11353</v>
      </c>
    </row>
    <row r="4721" spans="1:4" x14ac:dyDescent="0.25">
      <c r="A4721" s="1" t="s">
        <v>4718</v>
      </c>
      <c r="B4721" s="1" t="s">
        <v>9299</v>
      </c>
      <c r="C4721" t="s">
        <v>7924</v>
      </c>
      <c r="D4721" t="s">
        <v>11354</v>
      </c>
    </row>
    <row r="4722" spans="1:4" x14ac:dyDescent="0.25">
      <c r="A4722" s="1" t="s">
        <v>4719</v>
      </c>
      <c r="B4722" s="1" t="s">
        <v>9299</v>
      </c>
      <c r="C4722" t="s">
        <v>7925</v>
      </c>
      <c r="D4722" t="s">
        <v>11354</v>
      </c>
    </row>
    <row r="4723" spans="1:4" x14ac:dyDescent="0.25">
      <c r="A4723" s="1" t="s">
        <v>4720</v>
      </c>
      <c r="B4723" s="1" t="s">
        <v>9299</v>
      </c>
      <c r="C4723" t="s">
        <v>7927</v>
      </c>
      <c r="D4723" t="s">
        <v>11354</v>
      </c>
    </row>
    <row r="4724" spans="1:4" x14ac:dyDescent="0.25">
      <c r="A4724" s="1" t="s">
        <v>4721</v>
      </c>
      <c r="B4724" s="1" t="s">
        <v>9299</v>
      </c>
      <c r="C4724" t="s">
        <v>7928</v>
      </c>
      <c r="D4724" t="s">
        <v>11354</v>
      </c>
    </row>
    <row r="4725" spans="1:4" x14ac:dyDescent="0.25">
      <c r="A4725" s="1" t="s">
        <v>4722</v>
      </c>
      <c r="B4725" s="1" t="s">
        <v>9299</v>
      </c>
      <c r="C4725" t="s">
        <v>7929</v>
      </c>
      <c r="D4725" t="s">
        <v>11354</v>
      </c>
    </row>
    <row r="4726" spans="1:4" x14ac:dyDescent="0.25">
      <c r="A4726" s="1" t="s">
        <v>4723</v>
      </c>
      <c r="B4726" s="1" t="s">
        <v>9299</v>
      </c>
      <c r="C4726" t="s">
        <v>7930</v>
      </c>
      <c r="D4726" t="s">
        <v>11354</v>
      </c>
    </row>
    <row r="4727" spans="1:4" x14ac:dyDescent="0.25">
      <c r="A4727" s="1" t="s">
        <v>4724</v>
      </c>
      <c r="B4727" s="1" t="s">
        <v>9299</v>
      </c>
      <c r="C4727" t="s">
        <v>7931</v>
      </c>
      <c r="D4727" t="s">
        <v>11354</v>
      </c>
    </row>
    <row r="4728" spans="1:4" x14ac:dyDescent="0.25">
      <c r="A4728" s="1" t="s">
        <v>4725</v>
      </c>
      <c r="B4728" s="1" t="s">
        <v>9300</v>
      </c>
      <c r="C4728" t="s">
        <v>7932</v>
      </c>
      <c r="D4728" t="s">
        <v>11354</v>
      </c>
    </row>
    <row r="4729" spans="1:4" x14ac:dyDescent="0.25">
      <c r="A4729" s="1" t="s">
        <v>4726</v>
      </c>
      <c r="B4729" s="1" t="s">
        <v>9300</v>
      </c>
      <c r="C4729" t="s">
        <v>7933</v>
      </c>
      <c r="D4729" t="s">
        <v>11354</v>
      </c>
    </row>
    <row r="4730" spans="1:4" x14ac:dyDescent="0.25">
      <c r="A4730" s="1" t="s">
        <v>4727</v>
      </c>
      <c r="B4730" s="1" t="s">
        <v>9300</v>
      </c>
      <c r="C4730" t="s">
        <v>7920</v>
      </c>
      <c r="D4730" t="s">
        <v>11354</v>
      </c>
    </row>
    <row r="4731" spans="1:4" x14ac:dyDescent="0.25">
      <c r="A4731" s="1" t="s">
        <v>4728</v>
      </c>
      <c r="B4731" s="1" t="s">
        <v>9300</v>
      </c>
      <c r="C4731" t="s">
        <v>7934</v>
      </c>
      <c r="D4731" t="s">
        <v>11354</v>
      </c>
    </row>
    <row r="4732" spans="1:4" x14ac:dyDescent="0.25">
      <c r="A4732" s="1" t="s">
        <v>4729</v>
      </c>
      <c r="B4732" s="1" t="s">
        <v>9300</v>
      </c>
      <c r="C4732" t="s">
        <v>7935</v>
      </c>
      <c r="D4732" t="s">
        <v>11354</v>
      </c>
    </row>
    <row r="4733" spans="1:4" x14ac:dyDescent="0.25">
      <c r="A4733" s="1" t="s">
        <v>4730</v>
      </c>
      <c r="B4733" s="1" t="s">
        <v>9300</v>
      </c>
      <c r="C4733" t="s">
        <v>7921</v>
      </c>
      <c r="D4733" t="s">
        <v>11354</v>
      </c>
    </row>
    <row r="4734" spans="1:4" x14ac:dyDescent="0.25">
      <c r="A4734" s="1" t="s">
        <v>4731</v>
      </c>
      <c r="B4734" s="1" t="s">
        <v>9300</v>
      </c>
      <c r="C4734" t="s">
        <v>7936</v>
      </c>
      <c r="D4734" t="s">
        <v>11354</v>
      </c>
    </row>
    <row r="4735" spans="1:4" x14ac:dyDescent="0.25">
      <c r="A4735" s="1" t="s">
        <v>4732</v>
      </c>
      <c r="B4735" s="1" t="s">
        <v>9300</v>
      </c>
      <c r="C4735" t="s">
        <v>7923</v>
      </c>
      <c r="D4735" t="s">
        <v>11354</v>
      </c>
    </row>
    <row r="4736" spans="1:4" x14ac:dyDescent="0.25">
      <c r="A4736" s="1" t="s">
        <v>4733</v>
      </c>
      <c r="B4736" s="1" t="s">
        <v>9300</v>
      </c>
      <c r="C4736" t="s">
        <v>7937</v>
      </c>
      <c r="D4736" t="s">
        <v>11354</v>
      </c>
    </row>
    <row r="4737" spans="1:4" x14ac:dyDescent="0.25">
      <c r="A4737" s="1" t="s">
        <v>4734</v>
      </c>
      <c r="B4737" s="1" t="s">
        <v>9300</v>
      </c>
      <c r="C4737" t="s">
        <v>7938</v>
      </c>
      <c r="D4737" t="s">
        <v>11354</v>
      </c>
    </row>
    <row r="4738" spans="1:4" x14ac:dyDescent="0.25">
      <c r="A4738" s="1" t="s">
        <v>4735</v>
      </c>
      <c r="B4738" s="1" t="s">
        <v>9300</v>
      </c>
      <c r="C4738" t="s">
        <v>7939</v>
      </c>
      <c r="D4738" t="s">
        <v>11354</v>
      </c>
    </row>
    <row r="4739" spans="1:4" x14ac:dyDescent="0.25">
      <c r="A4739" s="1" t="s">
        <v>4736</v>
      </c>
      <c r="B4739" s="1" t="s">
        <v>9300</v>
      </c>
      <c r="C4739" t="s">
        <v>7940</v>
      </c>
      <c r="D4739" t="s">
        <v>11354</v>
      </c>
    </row>
    <row r="4740" spans="1:4" x14ac:dyDescent="0.25">
      <c r="A4740" s="1" t="s">
        <v>4737</v>
      </c>
      <c r="B4740" s="1" t="s">
        <v>9301</v>
      </c>
      <c r="C4740" t="s">
        <v>7941</v>
      </c>
      <c r="D4740" t="s">
        <v>11354</v>
      </c>
    </row>
    <row r="4741" spans="1:4" x14ac:dyDescent="0.25">
      <c r="A4741" s="1" t="s">
        <v>4738</v>
      </c>
      <c r="B4741" s="1" t="s">
        <v>9301</v>
      </c>
      <c r="C4741" t="s">
        <v>7942</v>
      </c>
      <c r="D4741" t="s">
        <v>11354</v>
      </c>
    </row>
    <row r="4742" spans="1:4" x14ac:dyDescent="0.25">
      <c r="A4742" s="1" t="s">
        <v>4739</v>
      </c>
      <c r="B4742" s="1" t="s">
        <v>9301</v>
      </c>
      <c r="C4742" t="s">
        <v>7943</v>
      </c>
      <c r="D4742" t="s">
        <v>11354</v>
      </c>
    </row>
    <row r="4743" spans="1:4" x14ac:dyDescent="0.25">
      <c r="A4743" s="1" t="s">
        <v>4740</v>
      </c>
      <c r="B4743" s="1" t="s">
        <v>9301</v>
      </c>
      <c r="C4743" t="s">
        <v>7922</v>
      </c>
      <c r="D4743" t="s">
        <v>11354</v>
      </c>
    </row>
    <row r="4744" spans="1:4" x14ac:dyDescent="0.25">
      <c r="A4744" s="1" t="s">
        <v>4741</v>
      </c>
      <c r="B4744" s="1" t="s">
        <v>9302</v>
      </c>
      <c r="C4744" t="s">
        <v>7944</v>
      </c>
      <c r="D4744" t="s">
        <v>11354</v>
      </c>
    </row>
    <row r="4745" spans="1:4" x14ac:dyDescent="0.25">
      <c r="A4745" s="1" t="s">
        <v>4742</v>
      </c>
      <c r="B4745" s="1" t="s">
        <v>9302</v>
      </c>
      <c r="C4745" t="s">
        <v>7945</v>
      </c>
      <c r="D4745" t="s">
        <v>11354</v>
      </c>
    </row>
    <row r="4746" spans="1:4" x14ac:dyDescent="0.25">
      <c r="A4746" s="1" t="s">
        <v>4743</v>
      </c>
      <c r="B4746" s="1" t="s">
        <v>9303</v>
      </c>
      <c r="C4746" t="s">
        <v>7946</v>
      </c>
      <c r="D4746" t="s">
        <v>11354</v>
      </c>
    </row>
    <row r="4747" spans="1:4" x14ac:dyDescent="0.25">
      <c r="A4747" s="1" t="s">
        <v>4744</v>
      </c>
      <c r="B4747" s="1" t="s">
        <v>9303</v>
      </c>
      <c r="C4747" t="s">
        <v>7947</v>
      </c>
      <c r="D4747" t="s">
        <v>11354</v>
      </c>
    </row>
    <row r="4748" spans="1:4" x14ac:dyDescent="0.25">
      <c r="A4748" s="1" t="s">
        <v>4745</v>
      </c>
      <c r="B4748" s="1" t="s">
        <v>9303</v>
      </c>
      <c r="C4748" t="s">
        <v>7948</v>
      </c>
      <c r="D4748" t="s">
        <v>11354</v>
      </c>
    </row>
    <row r="4749" spans="1:4" x14ac:dyDescent="0.25">
      <c r="A4749" s="1" t="s">
        <v>4746</v>
      </c>
      <c r="B4749" s="1" t="s">
        <v>9303</v>
      </c>
      <c r="C4749" t="s">
        <v>7960</v>
      </c>
      <c r="D4749" t="s">
        <v>11355</v>
      </c>
    </row>
    <row r="4750" spans="1:4" x14ac:dyDescent="0.25">
      <c r="A4750" s="1" t="s">
        <v>4747</v>
      </c>
      <c r="B4750" s="1" t="s">
        <v>9303</v>
      </c>
      <c r="C4750" t="s">
        <v>7961</v>
      </c>
      <c r="D4750" t="s">
        <v>11355</v>
      </c>
    </row>
    <row r="4751" spans="1:4" x14ac:dyDescent="0.25">
      <c r="A4751" s="1" t="s">
        <v>4748</v>
      </c>
      <c r="B4751" s="1" t="s">
        <v>9303</v>
      </c>
      <c r="C4751" t="s">
        <v>7962</v>
      </c>
      <c r="D4751" t="s">
        <v>11355</v>
      </c>
    </row>
    <row r="4752" spans="1:4" x14ac:dyDescent="0.25">
      <c r="A4752" s="1" t="s">
        <v>4749</v>
      </c>
      <c r="B4752" s="1" t="s">
        <v>9303</v>
      </c>
      <c r="C4752" t="s">
        <v>7963</v>
      </c>
      <c r="D4752" t="s">
        <v>11356</v>
      </c>
    </row>
    <row r="4753" spans="1:4" x14ac:dyDescent="0.25">
      <c r="A4753" s="1" t="s">
        <v>4750</v>
      </c>
      <c r="B4753" s="1" t="s">
        <v>9303</v>
      </c>
      <c r="C4753" t="s">
        <v>7964</v>
      </c>
      <c r="D4753" t="s">
        <v>11356</v>
      </c>
    </row>
    <row r="4754" spans="1:4" x14ac:dyDescent="0.25">
      <c r="A4754" s="1" t="s">
        <v>4751</v>
      </c>
      <c r="B4754" s="1" t="s">
        <v>9303</v>
      </c>
      <c r="C4754" t="s">
        <v>7965</v>
      </c>
      <c r="D4754" t="s">
        <v>11356</v>
      </c>
    </row>
    <row r="4755" spans="1:4" x14ac:dyDescent="0.25">
      <c r="A4755" s="1" t="s">
        <v>4752</v>
      </c>
      <c r="B4755" s="1" t="s">
        <v>9303</v>
      </c>
      <c r="C4755" t="s">
        <v>7967</v>
      </c>
      <c r="D4755" t="s">
        <v>11356</v>
      </c>
    </row>
    <row r="4756" spans="1:4" x14ac:dyDescent="0.25">
      <c r="A4756" s="1" t="s">
        <v>4753</v>
      </c>
      <c r="B4756" s="1" t="s">
        <v>9304</v>
      </c>
      <c r="C4756" t="s">
        <v>7966</v>
      </c>
      <c r="D4756" t="s">
        <v>11356</v>
      </c>
    </row>
    <row r="4757" spans="1:4" x14ac:dyDescent="0.25">
      <c r="A4757" s="1" t="s">
        <v>4754</v>
      </c>
      <c r="B4757" s="1" t="s">
        <v>9304</v>
      </c>
      <c r="C4757" t="s">
        <v>7968</v>
      </c>
      <c r="D4757" t="s">
        <v>11357</v>
      </c>
    </row>
    <row r="4758" spans="1:4" x14ac:dyDescent="0.25">
      <c r="A4758" s="1" t="s">
        <v>4755</v>
      </c>
      <c r="B4758" s="1" t="s">
        <v>9304</v>
      </c>
      <c r="C4758" t="s">
        <v>7969</v>
      </c>
      <c r="D4758" t="s">
        <v>11357</v>
      </c>
    </row>
    <row r="4759" spans="1:4" x14ac:dyDescent="0.25">
      <c r="A4759" s="1" t="s">
        <v>4756</v>
      </c>
      <c r="B4759" s="1" t="s">
        <v>9304</v>
      </c>
      <c r="C4759" t="s">
        <v>7970</v>
      </c>
      <c r="D4759" t="s">
        <v>11358</v>
      </c>
    </row>
    <row r="4760" spans="1:4" x14ac:dyDescent="0.25">
      <c r="A4760" s="1" t="s">
        <v>4757</v>
      </c>
      <c r="B4760" s="1" t="s">
        <v>9304</v>
      </c>
      <c r="C4760" t="s">
        <v>7971</v>
      </c>
      <c r="D4760" t="s">
        <v>11358</v>
      </c>
    </row>
    <row r="4761" spans="1:4" x14ac:dyDescent="0.25">
      <c r="A4761" s="1" t="s">
        <v>4758</v>
      </c>
      <c r="B4761" s="1" t="s">
        <v>9305</v>
      </c>
      <c r="C4761" t="s">
        <v>7977</v>
      </c>
      <c r="D4761" t="s">
        <v>11359</v>
      </c>
    </row>
    <row r="4762" spans="1:4" x14ac:dyDescent="0.25">
      <c r="A4762" s="1" t="s">
        <v>4759</v>
      </c>
      <c r="B4762" s="1" t="s">
        <v>9305</v>
      </c>
      <c r="C4762" t="s">
        <v>7978</v>
      </c>
      <c r="D4762" t="s">
        <v>11359</v>
      </c>
    </row>
    <row r="4763" spans="1:4" x14ac:dyDescent="0.25">
      <c r="A4763" s="1" t="s">
        <v>4760</v>
      </c>
      <c r="B4763" s="1" t="s">
        <v>9305</v>
      </c>
      <c r="C4763" t="s">
        <v>7979</v>
      </c>
      <c r="D4763" t="s">
        <v>11360</v>
      </c>
    </row>
    <row r="4764" spans="1:4" x14ac:dyDescent="0.25">
      <c r="A4764" s="1" t="s">
        <v>4761</v>
      </c>
      <c r="B4764" s="1" t="s">
        <v>9305</v>
      </c>
      <c r="C4764" t="s">
        <v>7980</v>
      </c>
      <c r="D4764" t="s">
        <v>11360</v>
      </c>
    </row>
    <row r="4765" spans="1:4" x14ac:dyDescent="0.25">
      <c r="A4765" s="1" t="s">
        <v>4762</v>
      </c>
      <c r="B4765" s="1" t="s">
        <v>9305</v>
      </c>
      <c r="C4765" t="s">
        <v>7981</v>
      </c>
      <c r="D4765" t="s">
        <v>11360</v>
      </c>
    </row>
    <row r="4766" spans="1:4" x14ac:dyDescent="0.25">
      <c r="A4766" s="1" t="s">
        <v>4763</v>
      </c>
      <c r="B4766" s="1" t="s">
        <v>9305</v>
      </c>
      <c r="C4766" t="s">
        <v>7982</v>
      </c>
      <c r="D4766" t="s">
        <v>11360</v>
      </c>
    </row>
    <row r="4767" spans="1:4" x14ac:dyDescent="0.25">
      <c r="A4767" s="1" t="s">
        <v>4764</v>
      </c>
      <c r="B4767" s="1" t="s">
        <v>9305</v>
      </c>
      <c r="C4767" t="s">
        <v>7983</v>
      </c>
      <c r="D4767" t="s">
        <v>11360</v>
      </c>
    </row>
    <row r="4768" spans="1:4" x14ac:dyDescent="0.25">
      <c r="A4768" s="1" t="s">
        <v>4765</v>
      </c>
      <c r="B4768" s="1" t="s">
        <v>9305</v>
      </c>
      <c r="C4768" t="s">
        <v>7984</v>
      </c>
      <c r="D4768" t="s">
        <v>11360</v>
      </c>
    </row>
    <row r="4769" spans="1:4" x14ac:dyDescent="0.25">
      <c r="A4769" s="1" t="s">
        <v>4766</v>
      </c>
      <c r="B4769" s="1" t="s">
        <v>9305</v>
      </c>
      <c r="C4769" t="s">
        <v>7985</v>
      </c>
      <c r="D4769" t="s">
        <v>11360</v>
      </c>
    </row>
    <row r="4770" spans="1:4" x14ac:dyDescent="0.25">
      <c r="A4770" s="1" t="s">
        <v>4767</v>
      </c>
      <c r="B4770" s="1" t="s">
        <v>9305</v>
      </c>
      <c r="C4770" t="s">
        <v>7986</v>
      </c>
      <c r="D4770" t="s">
        <v>11360</v>
      </c>
    </row>
    <row r="4771" spans="1:4" x14ac:dyDescent="0.25">
      <c r="A4771" s="1" t="s">
        <v>4768</v>
      </c>
      <c r="B4771" s="1" t="s">
        <v>9305</v>
      </c>
      <c r="C4771" t="s">
        <v>7987</v>
      </c>
      <c r="D4771" t="s">
        <v>11360</v>
      </c>
    </row>
    <row r="4772" spans="1:4" x14ac:dyDescent="0.25">
      <c r="A4772" s="1" t="s">
        <v>4769</v>
      </c>
      <c r="B4772" s="1" t="s">
        <v>9305</v>
      </c>
      <c r="C4772" t="s">
        <v>7988</v>
      </c>
      <c r="D4772" t="s">
        <v>11360</v>
      </c>
    </row>
    <row r="4773" spans="1:4" x14ac:dyDescent="0.25">
      <c r="A4773" s="1" t="s">
        <v>4770</v>
      </c>
      <c r="B4773" s="1" t="s">
        <v>9305</v>
      </c>
      <c r="C4773" t="s">
        <v>7992</v>
      </c>
      <c r="D4773" t="s">
        <v>11361</v>
      </c>
    </row>
    <row r="4774" spans="1:4" x14ac:dyDescent="0.25">
      <c r="A4774" s="1" t="s">
        <v>4771</v>
      </c>
      <c r="B4774" s="1" t="s">
        <v>9305</v>
      </c>
      <c r="C4774" t="s">
        <v>7993</v>
      </c>
      <c r="D4774" t="s">
        <v>11362</v>
      </c>
    </row>
    <row r="4775" spans="1:4" x14ac:dyDescent="0.25">
      <c r="A4775" s="1" t="s">
        <v>4772</v>
      </c>
      <c r="B4775" s="1" t="s">
        <v>9305</v>
      </c>
      <c r="C4775" t="s">
        <v>12153</v>
      </c>
      <c r="D4775" t="s">
        <v>11363</v>
      </c>
    </row>
    <row r="4776" spans="1:4" x14ac:dyDescent="0.25">
      <c r="A4776" s="1" t="s">
        <v>4773</v>
      </c>
      <c r="B4776" s="1" t="s">
        <v>9305</v>
      </c>
      <c r="C4776" t="s">
        <v>7994</v>
      </c>
      <c r="D4776" t="s">
        <v>11364</v>
      </c>
    </row>
    <row r="4777" spans="1:4" x14ac:dyDescent="0.25">
      <c r="A4777" s="1" t="s">
        <v>4774</v>
      </c>
      <c r="B4777" s="1" t="s">
        <v>9305</v>
      </c>
      <c r="C4777" t="s">
        <v>7995</v>
      </c>
      <c r="D4777" t="s">
        <v>11364</v>
      </c>
    </row>
    <row r="4778" spans="1:4" x14ac:dyDescent="0.25">
      <c r="A4778" s="1" t="s">
        <v>4775</v>
      </c>
      <c r="B4778" s="1" t="s">
        <v>9305</v>
      </c>
      <c r="C4778" t="s">
        <v>7996</v>
      </c>
      <c r="D4778" t="s">
        <v>11365</v>
      </c>
    </row>
    <row r="4779" spans="1:4" x14ac:dyDescent="0.25">
      <c r="A4779" s="1" t="s">
        <v>4776</v>
      </c>
      <c r="B4779" s="1" t="s">
        <v>9306</v>
      </c>
      <c r="C4779" t="s">
        <v>13101</v>
      </c>
      <c r="D4779" t="s">
        <v>11365</v>
      </c>
    </row>
    <row r="4780" spans="1:4" x14ac:dyDescent="0.25">
      <c r="A4780" s="1" t="s">
        <v>4777</v>
      </c>
      <c r="B4780" s="1" t="s">
        <v>9306</v>
      </c>
      <c r="C4780" t="s">
        <v>7997</v>
      </c>
      <c r="D4780" t="s">
        <v>11366</v>
      </c>
    </row>
    <row r="4781" spans="1:4" x14ac:dyDescent="0.25">
      <c r="A4781" s="1" t="s">
        <v>4778</v>
      </c>
      <c r="B4781" s="1" t="s">
        <v>9306</v>
      </c>
      <c r="C4781" t="s">
        <v>7998</v>
      </c>
      <c r="D4781" t="s">
        <v>11366</v>
      </c>
    </row>
    <row r="4782" spans="1:4" x14ac:dyDescent="0.25">
      <c r="A4782" s="1" t="s">
        <v>4779</v>
      </c>
      <c r="B4782" s="1" t="s">
        <v>9306</v>
      </c>
      <c r="C4782" t="s">
        <v>7999</v>
      </c>
      <c r="D4782" t="s">
        <v>11367</v>
      </c>
    </row>
    <row r="4783" spans="1:4" x14ac:dyDescent="0.25">
      <c r="A4783" s="1" t="s">
        <v>4780</v>
      </c>
      <c r="B4783" s="1" t="s">
        <v>9306</v>
      </c>
      <c r="C4783" t="s">
        <v>8002</v>
      </c>
      <c r="D4783" t="s">
        <v>11368</v>
      </c>
    </row>
    <row r="4784" spans="1:4" x14ac:dyDescent="0.25">
      <c r="A4784" s="1" t="s">
        <v>4781</v>
      </c>
      <c r="B4784" s="1" t="s">
        <v>9306</v>
      </c>
      <c r="C4784" t="s">
        <v>8003</v>
      </c>
      <c r="D4784" t="s">
        <v>11368</v>
      </c>
    </row>
    <row r="4785" spans="1:4" x14ac:dyDescent="0.25">
      <c r="A4785" s="1" t="s">
        <v>4782</v>
      </c>
      <c r="B4785" s="1" t="s">
        <v>9306</v>
      </c>
      <c r="C4785" t="s">
        <v>8004</v>
      </c>
      <c r="D4785" t="s">
        <v>11368</v>
      </c>
    </row>
    <row r="4786" spans="1:4" x14ac:dyDescent="0.25">
      <c r="A4786" s="1" t="s">
        <v>4783</v>
      </c>
      <c r="B4786" s="1" t="s">
        <v>9306</v>
      </c>
      <c r="C4786" t="s">
        <v>12155</v>
      </c>
      <c r="D4786" t="s">
        <v>11368</v>
      </c>
    </row>
    <row r="4787" spans="1:4" x14ac:dyDescent="0.25">
      <c r="A4787" s="1" t="s">
        <v>4784</v>
      </c>
      <c r="B4787" s="1" t="s">
        <v>9306</v>
      </c>
      <c r="C4787" t="s">
        <v>8005</v>
      </c>
      <c r="D4787" t="s">
        <v>11368</v>
      </c>
    </row>
    <row r="4788" spans="1:4" x14ac:dyDescent="0.25">
      <c r="A4788" s="1" t="s">
        <v>4785</v>
      </c>
      <c r="B4788" s="1" t="s">
        <v>9306</v>
      </c>
      <c r="C4788" t="s">
        <v>8011</v>
      </c>
      <c r="D4788" t="s">
        <v>11369</v>
      </c>
    </row>
    <row r="4789" spans="1:4" x14ac:dyDescent="0.25">
      <c r="A4789" s="1" t="s">
        <v>4786</v>
      </c>
      <c r="B4789" s="1" t="s">
        <v>9307</v>
      </c>
      <c r="C4789" t="s">
        <v>8012</v>
      </c>
      <c r="D4789" t="s">
        <v>11369</v>
      </c>
    </row>
    <row r="4790" spans="1:4" x14ac:dyDescent="0.25">
      <c r="A4790" s="1" t="s">
        <v>4787</v>
      </c>
      <c r="B4790" s="1" t="s">
        <v>9307</v>
      </c>
      <c r="C4790" t="s">
        <v>8013</v>
      </c>
      <c r="D4790" t="s">
        <v>11369</v>
      </c>
    </row>
    <row r="4791" spans="1:4" x14ac:dyDescent="0.25">
      <c r="A4791" s="1" t="s">
        <v>4788</v>
      </c>
      <c r="B4791" s="1" t="s">
        <v>9307</v>
      </c>
      <c r="C4791" t="s">
        <v>8014</v>
      </c>
      <c r="D4791" t="s">
        <v>11369</v>
      </c>
    </row>
    <row r="4792" spans="1:4" x14ac:dyDescent="0.25">
      <c r="A4792" s="1" t="s">
        <v>4789</v>
      </c>
      <c r="B4792" s="1" t="s">
        <v>9308</v>
      </c>
      <c r="C4792" t="s">
        <v>8015</v>
      </c>
      <c r="D4792" t="s">
        <v>11369</v>
      </c>
    </row>
    <row r="4793" spans="1:4" x14ac:dyDescent="0.25">
      <c r="A4793" s="1" t="s">
        <v>4790</v>
      </c>
      <c r="B4793" s="1" t="s">
        <v>9308</v>
      </c>
      <c r="C4793" t="s">
        <v>8016</v>
      </c>
      <c r="D4793" t="s">
        <v>11369</v>
      </c>
    </row>
    <row r="4794" spans="1:4" x14ac:dyDescent="0.25">
      <c r="A4794" s="1" t="s">
        <v>4791</v>
      </c>
      <c r="B4794" s="1" t="s">
        <v>9308</v>
      </c>
      <c r="C4794" t="s">
        <v>8017</v>
      </c>
      <c r="D4794" t="s">
        <v>11370</v>
      </c>
    </row>
    <row r="4795" spans="1:4" x14ac:dyDescent="0.25">
      <c r="A4795" s="1" t="s">
        <v>4792</v>
      </c>
      <c r="B4795" s="1" t="s">
        <v>9308</v>
      </c>
      <c r="C4795" t="s">
        <v>8018</v>
      </c>
      <c r="D4795" t="s">
        <v>11370</v>
      </c>
    </row>
    <row r="4796" spans="1:4" x14ac:dyDescent="0.25">
      <c r="A4796" s="1" t="s">
        <v>4793</v>
      </c>
      <c r="B4796" s="1" t="s">
        <v>9308</v>
      </c>
      <c r="C4796" t="s">
        <v>8019</v>
      </c>
      <c r="D4796" t="s">
        <v>11370</v>
      </c>
    </row>
    <row r="4797" spans="1:4" x14ac:dyDescent="0.25">
      <c r="A4797" s="1" t="s">
        <v>4794</v>
      </c>
      <c r="B4797" s="1" t="s">
        <v>9308</v>
      </c>
      <c r="C4797" t="s">
        <v>8020</v>
      </c>
      <c r="D4797" t="s">
        <v>11370</v>
      </c>
    </row>
    <row r="4798" spans="1:4" x14ac:dyDescent="0.25">
      <c r="A4798" s="1" t="s">
        <v>4795</v>
      </c>
      <c r="B4798" s="1" t="s">
        <v>9308</v>
      </c>
      <c r="C4798" t="s">
        <v>8021</v>
      </c>
      <c r="D4798" t="s">
        <v>11370</v>
      </c>
    </row>
    <row r="4799" spans="1:4" x14ac:dyDescent="0.25">
      <c r="A4799" s="1" t="s">
        <v>4796</v>
      </c>
      <c r="B4799" s="1" t="s">
        <v>9308</v>
      </c>
      <c r="C4799" t="s">
        <v>8022</v>
      </c>
      <c r="D4799" t="s">
        <v>11370</v>
      </c>
    </row>
    <row r="4800" spans="1:4" x14ac:dyDescent="0.25">
      <c r="A4800" s="1" t="s">
        <v>4797</v>
      </c>
      <c r="B4800" s="1" t="s">
        <v>9308</v>
      </c>
      <c r="C4800" t="s">
        <v>8023</v>
      </c>
      <c r="D4800" t="s">
        <v>11370</v>
      </c>
    </row>
    <row r="4801" spans="1:4" x14ac:dyDescent="0.25">
      <c r="A4801" s="1" t="s">
        <v>4798</v>
      </c>
      <c r="B4801" s="1" t="s">
        <v>9308</v>
      </c>
      <c r="C4801" t="s">
        <v>8024</v>
      </c>
      <c r="D4801" t="s">
        <v>11370</v>
      </c>
    </row>
    <row r="4802" spans="1:4" x14ac:dyDescent="0.25">
      <c r="A4802" s="1" t="s">
        <v>4799</v>
      </c>
      <c r="B4802" s="1" t="s">
        <v>9308</v>
      </c>
      <c r="C4802" t="s">
        <v>8025</v>
      </c>
      <c r="D4802" t="s">
        <v>11370</v>
      </c>
    </row>
    <row r="4803" spans="1:4" x14ac:dyDescent="0.25">
      <c r="A4803" s="1" t="s">
        <v>4800</v>
      </c>
      <c r="B4803" s="1" t="s">
        <v>9308</v>
      </c>
      <c r="C4803" t="s">
        <v>8026</v>
      </c>
      <c r="D4803" t="s">
        <v>11370</v>
      </c>
    </row>
    <row r="4804" spans="1:4" x14ac:dyDescent="0.25">
      <c r="A4804" s="1" t="s">
        <v>4801</v>
      </c>
      <c r="B4804" s="1" t="s">
        <v>9309</v>
      </c>
      <c r="C4804" t="s">
        <v>8027</v>
      </c>
      <c r="D4804" t="s">
        <v>11370</v>
      </c>
    </row>
    <row r="4805" spans="1:4" x14ac:dyDescent="0.25">
      <c r="A4805" s="1" t="s">
        <v>4802</v>
      </c>
      <c r="B4805" s="1" t="s">
        <v>9310</v>
      </c>
      <c r="C4805" t="s">
        <v>8028</v>
      </c>
      <c r="D4805" t="s">
        <v>11370</v>
      </c>
    </row>
    <row r="4806" spans="1:4" x14ac:dyDescent="0.25">
      <c r="A4806" s="1" t="s">
        <v>4803</v>
      </c>
      <c r="B4806" s="1" t="s">
        <v>9310</v>
      </c>
      <c r="C4806" t="s">
        <v>8029</v>
      </c>
      <c r="D4806" t="s">
        <v>11370</v>
      </c>
    </row>
    <row r="4807" spans="1:4" x14ac:dyDescent="0.25">
      <c r="A4807" s="1" t="s">
        <v>4804</v>
      </c>
      <c r="B4807" s="1" t="s">
        <v>9310</v>
      </c>
      <c r="C4807" t="s">
        <v>8030</v>
      </c>
      <c r="D4807" t="s">
        <v>11370</v>
      </c>
    </row>
    <row r="4808" spans="1:4" x14ac:dyDescent="0.25">
      <c r="A4808" s="1" t="s">
        <v>4805</v>
      </c>
      <c r="B4808" s="1" t="s">
        <v>9310</v>
      </c>
      <c r="C4808" t="s">
        <v>8031</v>
      </c>
      <c r="D4808" t="s">
        <v>11370</v>
      </c>
    </row>
    <row r="4809" spans="1:4" x14ac:dyDescent="0.25">
      <c r="A4809" s="1" t="s">
        <v>4806</v>
      </c>
      <c r="B4809" s="1" t="s">
        <v>9311</v>
      </c>
      <c r="C4809" t="s">
        <v>8033</v>
      </c>
      <c r="D4809" t="s">
        <v>11371</v>
      </c>
    </row>
    <row r="4810" spans="1:4" x14ac:dyDescent="0.25">
      <c r="A4810" s="1" t="s">
        <v>4807</v>
      </c>
      <c r="B4810" s="1" t="s">
        <v>9311</v>
      </c>
      <c r="C4810" t="s">
        <v>8034</v>
      </c>
      <c r="D4810" t="s">
        <v>11371</v>
      </c>
    </row>
    <row r="4811" spans="1:4" x14ac:dyDescent="0.25">
      <c r="A4811" s="1" t="s">
        <v>4808</v>
      </c>
      <c r="B4811" s="1" t="s">
        <v>9311</v>
      </c>
      <c r="C4811" t="s">
        <v>8035</v>
      </c>
      <c r="D4811" t="s">
        <v>11371</v>
      </c>
    </row>
    <row r="4812" spans="1:4" x14ac:dyDescent="0.25">
      <c r="A4812" s="1" t="s">
        <v>4809</v>
      </c>
      <c r="B4812" s="1" t="s">
        <v>9312</v>
      </c>
      <c r="C4812" t="s">
        <v>8036</v>
      </c>
      <c r="D4812" t="s">
        <v>11372</v>
      </c>
    </row>
    <row r="4813" spans="1:4" x14ac:dyDescent="0.25">
      <c r="A4813" s="1" t="s">
        <v>4810</v>
      </c>
      <c r="B4813" s="1" t="s">
        <v>9312</v>
      </c>
      <c r="C4813" t="s">
        <v>8037</v>
      </c>
      <c r="D4813" t="s">
        <v>11372</v>
      </c>
    </row>
    <row r="4814" spans="1:4" x14ac:dyDescent="0.25">
      <c r="A4814" s="1" t="s">
        <v>4811</v>
      </c>
      <c r="B4814" s="1" t="s">
        <v>9312</v>
      </c>
      <c r="C4814" t="s">
        <v>8038</v>
      </c>
      <c r="D4814" t="s">
        <v>11372</v>
      </c>
    </row>
    <row r="4815" spans="1:4" x14ac:dyDescent="0.25">
      <c r="A4815" s="1" t="s">
        <v>4812</v>
      </c>
      <c r="B4815" s="1" t="s">
        <v>9312</v>
      </c>
      <c r="C4815" t="s">
        <v>8039</v>
      </c>
      <c r="D4815" t="s">
        <v>11372</v>
      </c>
    </row>
    <row r="4816" spans="1:4" x14ac:dyDescent="0.25">
      <c r="A4816" s="1" t="s">
        <v>4813</v>
      </c>
      <c r="B4816" s="1" t="s">
        <v>9312</v>
      </c>
      <c r="C4816" t="s">
        <v>8040</v>
      </c>
      <c r="D4816" t="s">
        <v>11372</v>
      </c>
    </row>
    <row r="4817" spans="1:4" x14ac:dyDescent="0.25">
      <c r="A4817" s="1" t="s">
        <v>4814</v>
      </c>
      <c r="B4817" s="1" t="s">
        <v>9313</v>
      </c>
      <c r="C4817" t="s">
        <v>8041</v>
      </c>
      <c r="D4817" t="s">
        <v>11372</v>
      </c>
    </row>
    <row r="4818" spans="1:4" x14ac:dyDescent="0.25">
      <c r="A4818" s="1" t="s">
        <v>4815</v>
      </c>
      <c r="B4818" s="1" t="s">
        <v>9313</v>
      </c>
      <c r="C4818" t="s">
        <v>8042</v>
      </c>
      <c r="D4818" t="s">
        <v>11373</v>
      </c>
    </row>
    <row r="4819" spans="1:4" x14ac:dyDescent="0.25">
      <c r="A4819" s="1" t="s">
        <v>4816</v>
      </c>
      <c r="B4819" s="1" t="s">
        <v>9313</v>
      </c>
      <c r="C4819" t="s">
        <v>8043</v>
      </c>
      <c r="D4819" t="s">
        <v>11373</v>
      </c>
    </row>
    <row r="4820" spans="1:4" x14ac:dyDescent="0.25">
      <c r="A4820" s="1" t="s">
        <v>4817</v>
      </c>
      <c r="B4820" s="1" t="s">
        <v>9314</v>
      </c>
      <c r="C4820" t="s">
        <v>8044</v>
      </c>
      <c r="D4820" t="s">
        <v>11373</v>
      </c>
    </row>
    <row r="4821" spans="1:4" x14ac:dyDescent="0.25">
      <c r="A4821" s="1" t="s">
        <v>4818</v>
      </c>
      <c r="B4821" s="1" t="s">
        <v>9314</v>
      </c>
      <c r="C4821" t="s">
        <v>8072</v>
      </c>
      <c r="D4821" t="s">
        <v>11374</v>
      </c>
    </row>
    <row r="4822" spans="1:4" x14ac:dyDescent="0.25">
      <c r="A4822" s="1" t="s">
        <v>4819</v>
      </c>
      <c r="B4822" s="1" t="s">
        <v>9315</v>
      </c>
      <c r="C4822" t="s">
        <v>8073</v>
      </c>
      <c r="D4822" t="s">
        <v>11375</v>
      </c>
    </row>
    <row r="4823" spans="1:4" x14ac:dyDescent="0.25">
      <c r="A4823" s="1" t="s">
        <v>4820</v>
      </c>
      <c r="B4823" s="1" t="s">
        <v>9315</v>
      </c>
      <c r="C4823" t="s">
        <v>8075</v>
      </c>
      <c r="D4823" t="s">
        <v>11376</v>
      </c>
    </row>
    <row r="4824" spans="1:4" x14ac:dyDescent="0.25">
      <c r="A4824" s="1" t="s">
        <v>4821</v>
      </c>
      <c r="B4824" s="1" t="s">
        <v>9315</v>
      </c>
      <c r="C4824" t="s">
        <v>8076</v>
      </c>
      <c r="D4824" t="s">
        <v>11376</v>
      </c>
    </row>
    <row r="4825" spans="1:4" x14ac:dyDescent="0.25">
      <c r="A4825" s="1" t="s">
        <v>4822</v>
      </c>
      <c r="B4825" s="1" t="s">
        <v>9316</v>
      </c>
      <c r="C4825" t="s">
        <v>8077</v>
      </c>
      <c r="D4825" t="s">
        <v>11376</v>
      </c>
    </row>
    <row r="4826" spans="1:4" x14ac:dyDescent="0.25">
      <c r="A4826" s="1" t="s">
        <v>4823</v>
      </c>
      <c r="B4826" s="1" t="s">
        <v>9316</v>
      </c>
      <c r="C4826" t="s">
        <v>8078</v>
      </c>
      <c r="D4826" t="s">
        <v>11377</v>
      </c>
    </row>
    <row r="4827" spans="1:4" x14ac:dyDescent="0.25">
      <c r="A4827" s="1" t="s">
        <v>4824</v>
      </c>
      <c r="B4827" s="1" t="s">
        <v>9316</v>
      </c>
      <c r="C4827" t="s">
        <v>8079</v>
      </c>
      <c r="D4827" t="s">
        <v>11378</v>
      </c>
    </row>
    <row r="4828" spans="1:4" x14ac:dyDescent="0.25">
      <c r="A4828" s="1" t="s">
        <v>4825</v>
      </c>
      <c r="B4828" s="1" t="s">
        <v>9316</v>
      </c>
      <c r="C4828" t="s">
        <v>8080</v>
      </c>
      <c r="D4828" t="s">
        <v>11378</v>
      </c>
    </row>
    <row r="4829" spans="1:4" x14ac:dyDescent="0.25">
      <c r="A4829" s="1" t="s">
        <v>4826</v>
      </c>
      <c r="B4829" s="1" t="s">
        <v>9317</v>
      </c>
      <c r="C4829" t="s">
        <v>8081</v>
      </c>
      <c r="D4829" t="s">
        <v>11378</v>
      </c>
    </row>
    <row r="4830" spans="1:4" x14ac:dyDescent="0.25">
      <c r="A4830" s="1" t="s">
        <v>4827</v>
      </c>
      <c r="B4830" s="1" t="s">
        <v>9317</v>
      </c>
      <c r="C4830" t="s">
        <v>8082</v>
      </c>
      <c r="D4830" t="s">
        <v>11378</v>
      </c>
    </row>
    <row r="4831" spans="1:4" x14ac:dyDescent="0.25">
      <c r="A4831" s="1" t="s">
        <v>4828</v>
      </c>
      <c r="B4831" s="1" t="s">
        <v>9317</v>
      </c>
      <c r="C4831" t="s">
        <v>8085</v>
      </c>
      <c r="D4831" t="s">
        <v>11379</v>
      </c>
    </row>
    <row r="4832" spans="1:4" x14ac:dyDescent="0.25">
      <c r="A4832" s="1" t="s">
        <v>4829</v>
      </c>
      <c r="B4832" s="1" t="s">
        <v>9317</v>
      </c>
      <c r="C4832" t="s">
        <v>8086</v>
      </c>
      <c r="D4832" t="s">
        <v>11380</v>
      </c>
    </row>
    <row r="4833" spans="1:4" x14ac:dyDescent="0.25">
      <c r="A4833" s="1" t="s">
        <v>4830</v>
      </c>
      <c r="B4833" s="1" t="s">
        <v>9318</v>
      </c>
      <c r="C4833" t="s">
        <v>8087</v>
      </c>
      <c r="D4833" t="s">
        <v>11380</v>
      </c>
    </row>
    <row r="4834" spans="1:4" x14ac:dyDescent="0.25">
      <c r="A4834" s="1" t="s">
        <v>4831</v>
      </c>
      <c r="B4834" s="1" t="s">
        <v>9319</v>
      </c>
      <c r="C4834" t="s">
        <v>8095</v>
      </c>
      <c r="D4834" t="s">
        <v>11381</v>
      </c>
    </row>
    <row r="4835" spans="1:4" x14ac:dyDescent="0.25">
      <c r="A4835" s="1" t="s">
        <v>4832</v>
      </c>
      <c r="B4835" s="1" t="s">
        <v>9320</v>
      </c>
      <c r="C4835" t="s">
        <v>8096</v>
      </c>
      <c r="D4835" t="s">
        <v>11381</v>
      </c>
    </row>
    <row r="4836" spans="1:4" x14ac:dyDescent="0.25">
      <c r="A4836" s="1" t="s">
        <v>4833</v>
      </c>
      <c r="B4836" s="1" t="s">
        <v>9320</v>
      </c>
      <c r="C4836" t="s">
        <v>8097</v>
      </c>
      <c r="D4836" t="s">
        <v>11381</v>
      </c>
    </row>
    <row r="4837" spans="1:4" x14ac:dyDescent="0.25">
      <c r="A4837" s="1" t="s">
        <v>4834</v>
      </c>
      <c r="B4837" s="1" t="s">
        <v>9320</v>
      </c>
      <c r="C4837" t="s">
        <v>8098</v>
      </c>
      <c r="D4837" t="s">
        <v>11381</v>
      </c>
    </row>
    <row r="4838" spans="1:4" x14ac:dyDescent="0.25">
      <c r="A4838" s="1" t="s">
        <v>4835</v>
      </c>
      <c r="B4838" s="1" t="s">
        <v>9320</v>
      </c>
      <c r="C4838" t="s">
        <v>8099</v>
      </c>
      <c r="D4838" t="s">
        <v>11381</v>
      </c>
    </row>
    <row r="4839" spans="1:4" x14ac:dyDescent="0.25">
      <c r="A4839" s="1" t="s">
        <v>4836</v>
      </c>
      <c r="B4839" s="1" t="s">
        <v>9320</v>
      </c>
      <c r="C4839" t="s">
        <v>8100</v>
      </c>
      <c r="D4839" t="s">
        <v>11382</v>
      </c>
    </row>
    <row r="4840" spans="1:4" x14ac:dyDescent="0.25">
      <c r="A4840" s="1" t="s">
        <v>4837</v>
      </c>
      <c r="B4840" s="1" t="s">
        <v>9320</v>
      </c>
      <c r="C4840" t="s">
        <v>12156</v>
      </c>
      <c r="D4840" t="s">
        <v>11382</v>
      </c>
    </row>
    <row r="4841" spans="1:4" x14ac:dyDescent="0.25">
      <c r="A4841" s="1" t="s">
        <v>4838</v>
      </c>
      <c r="B4841" s="1" t="s">
        <v>9320</v>
      </c>
      <c r="C4841" t="s">
        <v>8101</v>
      </c>
      <c r="D4841" t="s">
        <v>11382</v>
      </c>
    </row>
    <row r="4842" spans="1:4" x14ac:dyDescent="0.25">
      <c r="A4842" s="1" t="s">
        <v>4839</v>
      </c>
      <c r="B4842" s="1" t="s">
        <v>9320</v>
      </c>
      <c r="C4842" t="s">
        <v>8102</v>
      </c>
      <c r="D4842" t="s">
        <v>11383</v>
      </c>
    </row>
    <row r="4843" spans="1:4" x14ac:dyDescent="0.25">
      <c r="A4843" s="1" t="s">
        <v>4840</v>
      </c>
      <c r="B4843" s="1" t="s">
        <v>9320</v>
      </c>
      <c r="C4843" t="s">
        <v>12157</v>
      </c>
      <c r="D4843" t="s">
        <v>11383</v>
      </c>
    </row>
    <row r="4844" spans="1:4" x14ac:dyDescent="0.25">
      <c r="A4844" s="1" t="s">
        <v>4841</v>
      </c>
      <c r="B4844" s="1" t="s">
        <v>9320</v>
      </c>
      <c r="C4844" t="s">
        <v>8103</v>
      </c>
      <c r="D4844" t="s">
        <v>11383</v>
      </c>
    </row>
    <row r="4845" spans="1:4" x14ac:dyDescent="0.25">
      <c r="A4845" s="1" t="s">
        <v>4842</v>
      </c>
      <c r="B4845" s="1" t="s">
        <v>9320</v>
      </c>
      <c r="C4845" t="s">
        <v>8131</v>
      </c>
      <c r="D4845" t="s">
        <v>11384</v>
      </c>
    </row>
    <row r="4846" spans="1:4" x14ac:dyDescent="0.25">
      <c r="A4846" s="1" t="s">
        <v>4843</v>
      </c>
      <c r="B4846" s="1" t="s">
        <v>9321</v>
      </c>
      <c r="C4846" t="s">
        <v>8132</v>
      </c>
      <c r="D4846" t="s">
        <v>11384</v>
      </c>
    </row>
    <row r="4847" spans="1:4" x14ac:dyDescent="0.25">
      <c r="A4847" s="1" t="s">
        <v>4844</v>
      </c>
      <c r="B4847" s="1" t="s">
        <v>9322</v>
      </c>
      <c r="C4847" t="s">
        <v>8133</v>
      </c>
      <c r="D4847" t="s">
        <v>11384</v>
      </c>
    </row>
    <row r="4848" spans="1:4" x14ac:dyDescent="0.25">
      <c r="A4848" s="1" t="s">
        <v>4845</v>
      </c>
      <c r="B4848" s="1" t="s">
        <v>9322</v>
      </c>
      <c r="C4848" t="s">
        <v>12158</v>
      </c>
      <c r="D4848" t="s">
        <v>11385</v>
      </c>
    </row>
    <row r="4849" spans="1:4" x14ac:dyDescent="0.25">
      <c r="A4849" s="1" t="s">
        <v>4846</v>
      </c>
      <c r="B4849" s="1" t="s">
        <v>9322</v>
      </c>
      <c r="C4849" t="s">
        <v>8135</v>
      </c>
      <c r="D4849" t="s">
        <v>11385</v>
      </c>
    </row>
    <row r="4850" spans="1:4" x14ac:dyDescent="0.25">
      <c r="A4850" s="1" t="s">
        <v>4847</v>
      </c>
      <c r="B4850" s="1" t="s">
        <v>9322</v>
      </c>
      <c r="C4850" t="s">
        <v>8139</v>
      </c>
      <c r="D4850" t="s">
        <v>11385</v>
      </c>
    </row>
    <row r="4851" spans="1:4" x14ac:dyDescent="0.25">
      <c r="A4851" s="1" t="s">
        <v>4848</v>
      </c>
      <c r="B4851" s="1" t="s">
        <v>9323</v>
      </c>
      <c r="C4851" t="s">
        <v>8140</v>
      </c>
      <c r="D4851" t="s">
        <v>11385</v>
      </c>
    </row>
    <row r="4852" spans="1:4" x14ac:dyDescent="0.25">
      <c r="A4852" s="1" t="s">
        <v>4849</v>
      </c>
      <c r="B4852" s="1" t="s">
        <v>9323</v>
      </c>
      <c r="C4852" t="s">
        <v>8141</v>
      </c>
      <c r="D4852" t="s">
        <v>11385</v>
      </c>
    </row>
    <row r="4853" spans="1:4" x14ac:dyDescent="0.25">
      <c r="A4853" s="1" t="s">
        <v>4850</v>
      </c>
      <c r="B4853" s="1" t="s">
        <v>9324</v>
      </c>
      <c r="C4853" t="s">
        <v>8142</v>
      </c>
      <c r="D4853" t="s">
        <v>11385</v>
      </c>
    </row>
    <row r="4854" spans="1:4" x14ac:dyDescent="0.25">
      <c r="A4854" s="1" t="s">
        <v>4851</v>
      </c>
      <c r="B4854" s="1" t="s">
        <v>9325</v>
      </c>
      <c r="C4854" t="s">
        <v>8145</v>
      </c>
      <c r="D4854" t="s">
        <v>11385</v>
      </c>
    </row>
    <row r="4855" spans="1:4" x14ac:dyDescent="0.25">
      <c r="A4855" s="1" t="s">
        <v>4852</v>
      </c>
      <c r="B4855" s="1" t="s">
        <v>9325</v>
      </c>
      <c r="C4855" t="s">
        <v>8146</v>
      </c>
      <c r="D4855" t="s">
        <v>11385</v>
      </c>
    </row>
    <row r="4856" spans="1:4" x14ac:dyDescent="0.25">
      <c r="A4856" s="1" t="s">
        <v>4853</v>
      </c>
      <c r="B4856" s="1" t="s">
        <v>9325</v>
      </c>
      <c r="C4856" t="s">
        <v>8147</v>
      </c>
      <c r="D4856" t="s">
        <v>11385</v>
      </c>
    </row>
    <row r="4857" spans="1:4" x14ac:dyDescent="0.25">
      <c r="A4857" s="1" t="s">
        <v>4854</v>
      </c>
      <c r="B4857" s="1" t="s">
        <v>9325</v>
      </c>
      <c r="C4857" t="s">
        <v>8148</v>
      </c>
      <c r="D4857" t="s">
        <v>11385</v>
      </c>
    </row>
    <row r="4858" spans="1:4" x14ac:dyDescent="0.25">
      <c r="A4858" s="1" t="s">
        <v>4855</v>
      </c>
      <c r="B4858" s="1" t="s">
        <v>9325</v>
      </c>
      <c r="C4858" t="s">
        <v>8134</v>
      </c>
      <c r="D4858" t="s">
        <v>11385</v>
      </c>
    </row>
    <row r="4859" spans="1:4" x14ac:dyDescent="0.25">
      <c r="A4859" s="1" t="s">
        <v>4856</v>
      </c>
      <c r="B4859" s="1" t="s">
        <v>9326</v>
      </c>
      <c r="C4859" t="s">
        <v>13102</v>
      </c>
      <c r="D4859" t="s">
        <v>11385</v>
      </c>
    </row>
    <row r="4860" spans="1:4" x14ac:dyDescent="0.25">
      <c r="A4860" s="1" t="s">
        <v>4857</v>
      </c>
      <c r="B4860" s="1" t="s">
        <v>9326</v>
      </c>
      <c r="C4860" t="s">
        <v>13103</v>
      </c>
      <c r="D4860" t="s">
        <v>11385</v>
      </c>
    </row>
    <row r="4861" spans="1:4" x14ac:dyDescent="0.25">
      <c r="A4861" s="1" t="s">
        <v>4858</v>
      </c>
      <c r="B4861" s="1" t="s">
        <v>9326</v>
      </c>
      <c r="C4861" t="s">
        <v>8144</v>
      </c>
      <c r="D4861" t="s">
        <v>11385</v>
      </c>
    </row>
    <row r="4862" spans="1:4" x14ac:dyDescent="0.25">
      <c r="A4862" s="1" t="s">
        <v>4859</v>
      </c>
      <c r="B4862" s="1" t="s">
        <v>9326</v>
      </c>
      <c r="C4862" t="s">
        <v>8161</v>
      </c>
      <c r="D4862" t="s">
        <v>11386</v>
      </c>
    </row>
    <row r="4863" spans="1:4" x14ac:dyDescent="0.25">
      <c r="A4863" s="1" t="s">
        <v>4860</v>
      </c>
      <c r="B4863" s="1" t="s">
        <v>9327</v>
      </c>
      <c r="C4863" t="s">
        <v>8162</v>
      </c>
      <c r="D4863" t="s">
        <v>11386</v>
      </c>
    </row>
    <row r="4864" spans="1:4" x14ac:dyDescent="0.25">
      <c r="A4864" s="1" t="s">
        <v>4861</v>
      </c>
      <c r="B4864" s="1" t="s">
        <v>9327</v>
      </c>
      <c r="C4864" t="s">
        <v>8163</v>
      </c>
      <c r="D4864" t="s">
        <v>11386</v>
      </c>
    </row>
    <row r="4865" spans="1:4" x14ac:dyDescent="0.25">
      <c r="A4865" s="1" t="s">
        <v>4862</v>
      </c>
      <c r="B4865" s="1" t="s">
        <v>9327</v>
      </c>
      <c r="C4865" t="s">
        <v>8164</v>
      </c>
      <c r="D4865" t="s">
        <v>11386</v>
      </c>
    </row>
    <row r="4866" spans="1:4" x14ac:dyDescent="0.25">
      <c r="A4866" s="1" t="s">
        <v>4863</v>
      </c>
      <c r="B4866" s="1" t="s">
        <v>9328</v>
      </c>
      <c r="C4866" t="s">
        <v>8165</v>
      </c>
      <c r="D4866" t="s">
        <v>11386</v>
      </c>
    </row>
    <row r="4867" spans="1:4" x14ac:dyDescent="0.25">
      <c r="A4867" s="1" t="s">
        <v>4864</v>
      </c>
      <c r="B4867" s="1" t="s">
        <v>9328</v>
      </c>
      <c r="C4867" t="s">
        <v>8166</v>
      </c>
      <c r="D4867" t="s">
        <v>11387</v>
      </c>
    </row>
    <row r="4868" spans="1:4" x14ac:dyDescent="0.25">
      <c r="A4868" s="1" t="s">
        <v>4865</v>
      </c>
      <c r="B4868" s="1" t="s">
        <v>9329</v>
      </c>
      <c r="C4868" t="s">
        <v>8167</v>
      </c>
      <c r="D4868" t="s">
        <v>11387</v>
      </c>
    </row>
    <row r="4869" spans="1:4" x14ac:dyDescent="0.25">
      <c r="A4869" s="1" t="s">
        <v>4866</v>
      </c>
      <c r="B4869" s="1" t="s">
        <v>9330</v>
      </c>
      <c r="C4869" t="s">
        <v>8168</v>
      </c>
      <c r="D4869" t="s">
        <v>11387</v>
      </c>
    </row>
    <row r="4870" spans="1:4" x14ac:dyDescent="0.25">
      <c r="A4870" s="1" t="s">
        <v>4867</v>
      </c>
      <c r="B4870" s="1" t="s">
        <v>9330</v>
      </c>
      <c r="C4870" t="s">
        <v>8169</v>
      </c>
      <c r="D4870" t="s">
        <v>11387</v>
      </c>
    </row>
    <row r="4871" spans="1:4" x14ac:dyDescent="0.25">
      <c r="A4871" s="1" t="s">
        <v>4868</v>
      </c>
      <c r="B4871" s="1" t="s">
        <v>9331</v>
      </c>
      <c r="C4871" t="s">
        <v>8170</v>
      </c>
      <c r="D4871" t="s">
        <v>11387</v>
      </c>
    </row>
    <row r="4872" spans="1:4" x14ac:dyDescent="0.25">
      <c r="A4872" s="1" t="s">
        <v>4869</v>
      </c>
      <c r="B4872" s="1" t="s">
        <v>9331</v>
      </c>
      <c r="C4872" t="s">
        <v>8171</v>
      </c>
      <c r="D4872" t="s">
        <v>11387</v>
      </c>
    </row>
    <row r="4873" spans="1:4" x14ac:dyDescent="0.25">
      <c r="A4873" s="1" t="s">
        <v>4870</v>
      </c>
      <c r="B4873" s="1" t="s">
        <v>9331</v>
      </c>
      <c r="C4873" t="s">
        <v>8172</v>
      </c>
      <c r="D4873" t="s">
        <v>11387</v>
      </c>
    </row>
    <row r="4874" spans="1:4" x14ac:dyDescent="0.25">
      <c r="A4874" s="1" t="s">
        <v>4871</v>
      </c>
      <c r="B4874" s="1" t="s">
        <v>9331</v>
      </c>
      <c r="C4874" t="s">
        <v>8173</v>
      </c>
      <c r="D4874" t="s">
        <v>11387</v>
      </c>
    </row>
    <row r="4875" spans="1:4" x14ac:dyDescent="0.25">
      <c r="A4875" s="1" t="s">
        <v>4872</v>
      </c>
      <c r="B4875" s="1" t="s">
        <v>9332</v>
      </c>
      <c r="C4875" t="s">
        <v>8174</v>
      </c>
      <c r="D4875" t="s">
        <v>11387</v>
      </c>
    </row>
    <row r="4876" spans="1:4" x14ac:dyDescent="0.25">
      <c r="A4876" s="1" t="s">
        <v>4873</v>
      </c>
      <c r="B4876" s="1" t="s">
        <v>9332</v>
      </c>
      <c r="C4876" t="s">
        <v>8175</v>
      </c>
      <c r="D4876" t="s">
        <v>11388</v>
      </c>
    </row>
    <row r="4877" spans="1:4" x14ac:dyDescent="0.25">
      <c r="A4877" s="1" t="s">
        <v>4874</v>
      </c>
      <c r="B4877" s="1" t="s">
        <v>9332</v>
      </c>
      <c r="C4877" t="s">
        <v>8176</v>
      </c>
      <c r="D4877" t="s">
        <v>11388</v>
      </c>
    </row>
    <row r="4878" spans="1:4" x14ac:dyDescent="0.25">
      <c r="A4878" s="1" t="s">
        <v>4875</v>
      </c>
      <c r="B4878" s="1" t="s">
        <v>9332</v>
      </c>
      <c r="C4878" t="s">
        <v>8177</v>
      </c>
      <c r="D4878" t="s">
        <v>11388</v>
      </c>
    </row>
    <row r="4879" spans="1:4" x14ac:dyDescent="0.25">
      <c r="A4879" s="1" t="s">
        <v>4876</v>
      </c>
      <c r="B4879" s="1" t="s">
        <v>9332</v>
      </c>
      <c r="C4879" t="s">
        <v>8178</v>
      </c>
      <c r="D4879" t="s">
        <v>11388</v>
      </c>
    </row>
    <row r="4880" spans="1:4" x14ac:dyDescent="0.25">
      <c r="A4880" s="1" t="s">
        <v>4877</v>
      </c>
      <c r="B4880" s="1" t="s">
        <v>9333</v>
      </c>
      <c r="C4880" t="s">
        <v>8179</v>
      </c>
      <c r="D4880" t="s">
        <v>11389</v>
      </c>
    </row>
    <row r="4881" spans="1:4" x14ac:dyDescent="0.25">
      <c r="A4881" s="1" t="s">
        <v>4878</v>
      </c>
      <c r="B4881" s="1" t="s">
        <v>9333</v>
      </c>
      <c r="C4881" t="s">
        <v>8180</v>
      </c>
      <c r="D4881" t="s">
        <v>11389</v>
      </c>
    </row>
    <row r="4882" spans="1:4" x14ac:dyDescent="0.25">
      <c r="A4882" s="1" t="s">
        <v>4879</v>
      </c>
      <c r="B4882" s="1" t="s">
        <v>9334</v>
      </c>
      <c r="C4882" t="s">
        <v>8181</v>
      </c>
      <c r="D4882" t="s">
        <v>11389</v>
      </c>
    </row>
    <row r="4883" spans="1:4" x14ac:dyDescent="0.25">
      <c r="A4883" s="1" t="s">
        <v>4880</v>
      </c>
      <c r="B4883" s="1" t="s">
        <v>9335</v>
      </c>
      <c r="C4883" t="s">
        <v>8182</v>
      </c>
      <c r="D4883" t="s">
        <v>11389</v>
      </c>
    </row>
    <row r="4884" spans="1:4" x14ac:dyDescent="0.25">
      <c r="A4884" s="1" t="s">
        <v>4881</v>
      </c>
      <c r="B4884" s="1" t="s">
        <v>9335</v>
      </c>
      <c r="C4884" t="s">
        <v>8183</v>
      </c>
      <c r="D4884" t="s">
        <v>11389</v>
      </c>
    </row>
    <row r="4885" spans="1:4" x14ac:dyDescent="0.25">
      <c r="A4885" s="1" t="s">
        <v>4882</v>
      </c>
      <c r="B4885" s="1" t="s">
        <v>9335</v>
      </c>
      <c r="C4885" t="s">
        <v>8184</v>
      </c>
      <c r="D4885" t="s">
        <v>11389</v>
      </c>
    </row>
    <row r="4886" spans="1:4" x14ac:dyDescent="0.25">
      <c r="A4886" s="1" t="s">
        <v>4883</v>
      </c>
      <c r="B4886" s="1" t="s">
        <v>9335</v>
      </c>
      <c r="C4886" t="s">
        <v>8185</v>
      </c>
      <c r="D4886" t="s">
        <v>11389</v>
      </c>
    </row>
    <row r="4887" spans="1:4" x14ac:dyDescent="0.25">
      <c r="A4887" s="1" t="s">
        <v>4884</v>
      </c>
      <c r="B4887" s="1" t="s">
        <v>9335</v>
      </c>
      <c r="C4887" t="s">
        <v>8186</v>
      </c>
      <c r="D4887" t="s">
        <v>11389</v>
      </c>
    </row>
    <row r="4888" spans="1:4" x14ac:dyDescent="0.25">
      <c r="A4888" s="1" t="s">
        <v>4885</v>
      </c>
      <c r="B4888" s="1" t="s">
        <v>9335</v>
      </c>
      <c r="C4888" t="s">
        <v>8187</v>
      </c>
      <c r="D4888" t="s">
        <v>11390</v>
      </c>
    </row>
    <row r="4889" spans="1:4" x14ac:dyDescent="0.25">
      <c r="A4889" s="1" t="s">
        <v>4886</v>
      </c>
      <c r="B4889" s="1" t="s">
        <v>9335</v>
      </c>
      <c r="C4889" t="s">
        <v>8188</v>
      </c>
      <c r="D4889" t="s">
        <v>11390</v>
      </c>
    </row>
    <row r="4890" spans="1:4" x14ac:dyDescent="0.25">
      <c r="A4890" s="1" t="s">
        <v>4887</v>
      </c>
      <c r="B4890" s="1" t="s">
        <v>9335</v>
      </c>
      <c r="C4890" t="s">
        <v>8189</v>
      </c>
      <c r="D4890" t="s">
        <v>11390</v>
      </c>
    </row>
    <row r="4891" spans="1:4" x14ac:dyDescent="0.25">
      <c r="A4891" s="1" t="s">
        <v>4888</v>
      </c>
      <c r="B4891" s="1" t="s">
        <v>9335</v>
      </c>
      <c r="C4891" t="s">
        <v>8190</v>
      </c>
      <c r="D4891" t="s">
        <v>11390</v>
      </c>
    </row>
    <row r="4892" spans="1:4" x14ac:dyDescent="0.25">
      <c r="A4892" s="1" t="s">
        <v>4889</v>
      </c>
      <c r="B4892" s="1" t="s">
        <v>9336</v>
      </c>
      <c r="C4892" t="s">
        <v>8191</v>
      </c>
      <c r="D4892" t="s">
        <v>11390</v>
      </c>
    </row>
    <row r="4893" spans="1:4" x14ac:dyDescent="0.25">
      <c r="A4893" s="1" t="s">
        <v>4890</v>
      </c>
      <c r="B4893" s="1" t="s">
        <v>9336</v>
      </c>
      <c r="C4893" t="s">
        <v>8192</v>
      </c>
      <c r="D4893" t="s">
        <v>11390</v>
      </c>
    </row>
    <row r="4894" spans="1:4" x14ac:dyDescent="0.25">
      <c r="A4894" s="1" t="s">
        <v>4891</v>
      </c>
      <c r="B4894" s="1" t="s">
        <v>9336</v>
      </c>
      <c r="C4894" t="s">
        <v>8193</v>
      </c>
      <c r="D4894" t="s">
        <v>11390</v>
      </c>
    </row>
    <row r="4895" spans="1:4" x14ac:dyDescent="0.25">
      <c r="A4895" s="1" t="s">
        <v>4892</v>
      </c>
      <c r="B4895" s="1" t="s">
        <v>9336</v>
      </c>
      <c r="C4895" t="s">
        <v>8194</v>
      </c>
      <c r="D4895" t="s">
        <v>11390</v>
      </c>
    </row>
    <row r="4896" spans="1:4" x14ac:dyDescent="0.25">
      <c r="A4896" s="1" t="s">
        <v>4893</v>
      </c>
      <c r="B4896" s="1" t="s">
        <v>9337</v>
      </c>
      <c r="C4896" t="s">
        <v>8195</v>
      </c>
      <c r="D4896" t="s">
        <v>11390</v>
      </c>
    </row>
    <row r="4897" spans="1:4" x14ac:dyDescent="0.25">
      <c r="A4897" s="1" t="s">
        <v>4894</v>
      </c>
      <c r="B4897" s="1" t="s">
        <v>9337</v>
      </c>
      <c r="C4897" t="s">
        <v>8196</v>
      </c>
      <c r="D4897" t="s">
        <v>11390</v>
      </c>
    </row>
    <row r="4898" spans="1:4" x14ac:dyDescent="0.25">
      <c r="A4898" s="1" t="s">
        <v>4895</v>
      </c>
      <c r="B4898" s="1" t="s">
        <v>9337</v>
      </c>
      <c r="C4898" t="s">
        <v>12163</v>
      </c>
      <c r="D4898" t="s">
        <v>11390</v>
      </c>
    </row>
    <row r="4899" spans="1:4" x14ac:dyDescent="0.25">
      <c r="A4899" s="1" t="s">
        <v>4896</v>
      </c>
      <c r="B4899" s="1" t="s">
        <v>9337</v>
      </c>
      <c r="C4899" t="s">
        <v>12164</v>
      </c>
      <c r="D4899" t="s">
        <v>11390</v>
      </c>
    </row>
    <row r="4900" spans="1:4" x14ac:dyDescent="0.25">
      <c r="A4900" s="1" t="s">
        <v>4897</v>
      </c>
      <c r="B4900" s="1" t="s">
        <v>9337</v>
      </c>
      <c r="C4900" t="s">
        <v>13104</v>
      </c>
      <c r="D4900" t="s">
        <v>11390</v>
      </c>
    </row>
    <row r="4901" spans="1:4" x14ac:dyDescent="0.25">
      <c r="A4901" s="1" t="s">
        <v>4898</v>
      </c>
      <c r="B4901" s="1" t="s">
        <v>9337</v>
      </c>
      <c r="C4901" t="s">
        <v>13105</v>
      </c>
      <c r="D4901" t="s">
        <v>11390</v>
      </c>
    </row>
    <row r="4902" spans="1:4" x14ac:dyDescent="0.25">
      <c r="A4902" s="1" t="s">
        <v>4899</v>
      </c>
      <c r="B4902" s="1" t="s">
        <v>9337</v>
      </c>
      <c r="C4902" t="s">
        <v>13106</v>
      </c>
      <c r="D4902" t="s">
        <v>11390</v>
      </c>
    </row>
    <row r="4903" spans="1:4" x14ac:dyDescent="0.25">
      <c r="A4903" s="1" t="s">
        <v>4900</v>
      </c>
      <c r="B4903" s="1" t="s">
        <v>9337</v>
      </c>
      <c r="C4903" t="s">
        <v>8198</v>
      </c>
      <c r="D4903" t="s">
        <v>11391</v>
      </c>
    </row>
    <row r="4904" spans="1:4" x14ac:dyDescent="0.25">
      <c r="A4904" s="1" t="s">
        <v>4901</v>
      </c>
      <c r="B4904" s="1" t="s">
        <v>9337</v>
      </c>
      <c r="C4904" t="s">
        <v>8199</v>
      </c>
      <c r="D4904" t="s">
        <v>11391</v>
      </c>
    </row>
    <row r="4905" spans="1:4" x14ac:dyDescent="0.25">
      <c r="A4905" s="1" t="s">
        <v>4902</v>
      </c>
      <c r="B4905" s="1" t="s">
        <v>9337</v>
      </c>
      <c r="C4905" t="s">
        <v>8200</v>
      </c>
      <c r="D4905" t="s">
        <v>11391</v>
      </c>
    </row>
    <row r="4906" spans="1:4" x14ac:dyDescent="0.25">
      <c r="A4906" s="1" t="s">
        <v>4903</v>
      </c>
      <c r="B4906" s="1" t="s">
        <v>9337</v>
      </c>
      <c r="C4906" t="s">
        <v>8202</v>
      </c>
      <c r="D4906" t="s">
        <v>11391</v>
      </c>
    </row>
    <row r="4907" spans="1:4" x14ac:dyDescent="0.25">
      <c r="A4907" s="1" t="s">
        <v>4904</v>
      </c>
      <c r="B4907" s="1" t="s">
        <v>9337</v>
      </c>
      <c r="C4907" t="s">
        <v>8203</v>
      </c>
      <c r="D4907" t="s">
        <v>11391</v>
      </c>
    </row>
    <row r="4908" spans="1:4" x14ac:dyDescent="0.25">
      <c r="A4908" s="1" t="s">
        <v>4905</v>
      </c>
      <c r="B4908" s="1" t="s">
        <v>9337</v>
      </c>
      <c r="C4908" t="s">
        <v>8201</v>
      </c>
      <c r="D4908" t="s">
        <v>11391</v>
      </c>
    </row>
    <row r="4909" spans="1:4" x14ac:dyDescent="0.25">
      <c r="A4909" s="1" t="s">
        <v>4906</v>
      </c>
      <c r="B4909" s="1" t="s">
        <v>9337</v>
      </c>
      <c r="C4909" t="s">
        <v>8212</v>
      </c>
      <c r="D4909" t="s">
        <v>11392</v>
      </c>
    </row>
    <row r="4910" spans="1:4" x14ac:dyDescent="0.25">
      <c r="A4910" s="1" t="s">
        <v>4907</v>
      </c>
      <c r="B4910" s="1" t="s">
        <v>9337</v>
      </c>
      <c r="C4910" t="s">
        <v>8213</v>
      </c>
      <c r="D4910" t="s">
        <v>11392</v>
      </c>
    </row>
    <row r="4911" spans="1:4" x14ac:dyDescent="0.25">
      <c r="A4911" s="1" t="s">
        <v>4908</v>
      </c>
      <c r="B4911" s="1" t="s">
        <v>9337</v>
      </c>
      <c r="C4911" t="s">
        <v>8214</v>
      </c>
      <c r="D4911" t="s">
        <v>11392</v>
      </c>
    </row>
    <row r="4912" spans="1:4" x14ac:dyDescent="0.25">
      <c r="A4912" s="1" t="s">
        <v>4909</v>
      </c>
      <c r="B4912" s="1" t="s">
        <v>9337</v>
      </c>
      <c r="C4912" t="s">
        <v>8215</v>
      </c>
      <c r="D4912" t="s">
        <v>11392</v>
      </c>
    </row>
    <row r="4913" spans="1:4" x14ac:dyDescent="0.25">
      <c r="A4913" s="1" t="s">
        <v>4910</v>
      </c>
      <c r="B4913" s="1" t="s">
        <v>9337</v>
      </c>
      <c r="C4913" t="s">
        <v>8216</v>
      </c>
      <c r="D4913" t="s">
        <v>11392</v>
      </c>
    </row>
    <row r="4914" spans="1:4" x14ac:dyDescent="0.25">
      <c r="A4914" s="1" t="s">
        <v>4911</v>
      </c>
      <c r="B4914" s="1" t="s">
        <v>9338</v>
      </c>
      <c r="C4914" t="s">
        <v>8218</v>
      </c>
      <c r="D4914" t="s">
        <v>11392</v>
      </c>
    </row>
    <row r="4915" spans="1:4" x14ac:dyDescent="0.25">
      <c r="A4915" s="1" t="s">
        <v>4912</v>
      </c>
      <c r="B4915" s="1" t="s">
        <v>9338</v>
      </c>
      <c r="C4915" t="s">
        <v>8219</v>
      </c>
      <c r="D4915" t="s">
        <v>11392</v>
      </c>
    </row>
    <row r="4916" spans="1:4" x14ac:dyDescent="0.25">
      <c r="A4916" s="1" t="s">
        <v>4913</v>
      </c>
      <c r="B4916" s="1" t="s">
        <v>9338</v>
      </c>
      <c r="C4916" t="s">
        <v>8220</v>
      </c>
      <c r="D4916" t="s">
        <v>11392</v>
      </c>
    </row>
    <row r="4917" spans="1:4" x14ac:dyDescent="0.25">
      <c r="A4917" s="1" t="s">
        <v>4914</v>
      </c>
      <c r="B4917" s="1" t="s">
        <v>9338</v>
      </c>
      <c r="C4917" t="s">
        <v>12169</v>
      </c>
      <c r="D4917" t="s">
        <v>11392</v>
      </c>
    </row>
    <row r="4918" spans="1:4" x14ac:dyDescent="0.25">
      <c r="A4918" s="1" t="s">
        <v>4915</v>
      </c>
      <c r="B4918" s="1" t="s">
        <v>9338</v>
      </c>
      <c r="C4918" t="s">
        <v>8221</v>
      </c>
      <c r="D4918" t="s">
        <v>11392</v>
      </c>
    </row>
    <row r="4919" spans="1:4" x14ac:dyDescent="0.25">
      <c r="A4919" s="1" t="s">
        <v>4916</v>
      </c>
      <c r="B4919" s="1" t="s">
        <v>9338</v>
      </c>
      <c r="C4919" t="s">
        <v>8222</v>
      </c>
      <c r="D4919" t="s">
        <v>11392</v>
      </c>
    </row>
    <row r="4920" spans="1:4" x14ac:dyDescent="0.25">
      <c r="A4920" s="1" t="s">
        <v>4917</v>
      </c>
      <c r="B4920" s="1" t="s">
        <v>9338</v>
      </c>
      <c r="C4920" t="s">
        <v>8223</v>
      </c>
      <c r="D4920" t="s">
        <v>11392</v>
      </c>
    </row>
    <row r="4921" spans="1:4" x14ac:dyDescent="0.25">
      <c r="A4921" s="1" t="s">
        <v>4918</v>
      </c>
      <c r="B4921" s="1" t="s">
        <v>9338</v>
      </c>
      <c r="C4921" t="s">
        <v>8224</v>
      </c>
      <c r="D4921" t="s">
        <v>11392</v>
      </c>
    </row>
    <row r="4922" spans="1:4" x14ac:dyDescent="0.25">
      <c r="A4922" s="1" t="s">
        <v>4919</v>
      </c>
      <c r="B4922" s="1" t="s">
        <v>9339</v>
      </c>
      <c r="C4922" t="s">
        <v>8225</v>
      </c>
      <c r="D4922" t="s">
        <v>11393</v>
      </c>
    </row>
    <row r="4923" spans="1:4" x14ac:dyDescent="0.25">
      <c r="A4923" s="1" t="s">
        <v>4920</v>
      </c>
      <c r="B4923" s="1" t="s">
        <v>9339</v>
      </c>
      <c r="C4923" t="s">
        <v>8226</v>
      </c>
      <c r="D4923" t="s">
        <v>11393</v>
      </c>
    </row>
    <row r="4924" spans="1:4" x14ac:dyDescent="0.25">
      <c r="A4924" s="1" t="s">
        <v>4921</v>
      </c>
      <c r="B4924" s="1" t="s">
        <v>9339</v>
      </c>
      <c r="C4924" t="s">
        <v>8227</v>
      </c>
      <c r="D4924" t="s">
        <v>11393</v>
      </c>
    </row>
    <row r="4925" spans="1:4" x14ac:dyDescent="0.25">
      <c r="A4925" s="1" t="s">
        <v>4922</v>
      </c>
      <c r="B4925" s="1" t="s">
        <v>9339</v>
      </c>
      <c r="C4925" t="s">
        <v>8228</v>
      </c>
      <c r="D4925" t="s">
        <v>11394</v>
      </c>
    </row>
    <row r="4926" spans="1:4" x14ac:dyDescent="0.25">
      <c r="A4926" s="1" t="s">
        <v>4923</v>
      </c>
      <c r="B4926" s="1" t="s">
        <v>9339</v>
      </c>
      <c r="C4926" t="s">
        <v>8229</v>
      </c>
      <c r="D4926" t="s">
        <v>11394</v>
      </c>
    </row>
    <row r="4927" spans="1:4" x14ac:dyDescent="0.25">
      <c r="A4927" s="1" t="s">
        <v>4924</v>
      </c>
      <c r="B4927" s="1" t="s">
        <v>9339</v>
      </c>
      <c r="C4927" t="s">
        <v>8230</v>
      </c>
      <c r="D4927" t="s">
        <v>11395</v>
      </c>
    </row>
    <row r="4928" spans="1:4" x14ac:dyDescent="0.25">
      <c r="A4928" s="1" t="s">
        <v>4925</v>
      </c>
      <c r="B4928" s="1" t="s">
        <v>9339</v>
      </c>
      <c r="C4928" t="s">
        <v>8231</v>
      </c>
      <c r="D4928" t="s">
        <v>11395</v>
      </c>
    </row>
    <row r="4929" spans="1:4" x14ac:dyDescent="0.25">
      <c r="A4929" s="1" t="s">
        <v>4926</v>
      </c>
      <c r="B4929" s="1" t="s">
        <v>9339</v>
      </c>
      <c r="C4929" t="s">
        <v>8233</v>
      </c>
      <c r="D4929" t="s">
        <v>11396</v>
      </c>
    </row>
    <row r="4930" spans="1:4" x14ac:dyDescent="0.25">
      <c r="A4930" s="1" t="s">
        <v>4927</v>
      </c>
      <c r="B4930" s="1" t="s">
        <v>9339</v>
      </c>
      <c r="C4930" t="s">
        <v>8234</v>
      </c>
      <c r="D4930" t="s">
        <v>11396</v>
      </c>
    </row>
    <row r="4931" spans="1:4" x14ac:dyDescent="0.25">
      <c r="A4931" s="1" t="s">
        <v>4928</v>
      </c>
      <c r="B4931" s="1" t="s">
        <v>9339</v>
      </c>
      <c r="C4931" t="s">
        <v>8235</v>
      </c>
      <c r="D4931" t="s">
        <v>11396</v>
      </c>
    </row>
    <row r="4932" spans="1:4" x14ac:dyDescent="0.25">
      <c r="A4932" s="1" t="s">
        <v>4929</v>
      </c>
      <c r="B4932" s="1" t="s">
        <v>9339</v>
      </c>
      <c r="C4932" t="s">
        <v>12170</v>
      </c>
      <c r="D4932" t="s">
        <v>11397</v>
      </c>
    </row>
    <row r="4933" spans="1:4" x14ac:dyDescent="0.25">
      <c r="A4933" s="1" t="s">
        <v>4930</v>
      </c>
      <c r="B4933" s="1" t="s">
        <v>9339</v>
      </c>
      <c r="C4933" t="s">
        <v>8249</v>
      </c>
      <c r="D4933" t="s">
        <v>11398</v>
      </c>
    </row>
    <row r="4934" spans="1:4" x14ac:dyDescent="0.25">
      <c r="A4934" s="1" t="s">
        <v>4931</v>
      </c>
      <c r="B4934" s="1" t="s">
        <v>9339</v>
      </c>
      <c r="C4934" t="s">
        <v>8250</v>
      </c>
      <c r="D4934" t="s">
        <v>11398</v>
      </c>
    </row>
    <row r="4935" spans="1:4" x14ac:dyDescent="0.25">
      <c r="A4935" s="1" t="s">
        <v>4932</v>
      </c>
      <c r="B4935" s="1" t="s">
        <v>9339</v>
      </c>
      <c r="C4935" t="s">
        <v>8251</v>
      </c>
      <c r="D4935" t="s">
        <v>11398</v>
      </c>
    </row>
    <row r="4936" spans="1:4" x14ac:dyDescent="0.25">
      <c r="A4936" s="1" t="s">
        <v>4933</v>
      </c>
      <c r="B4936" s="1" t="s">
        <v>9339</v>
      </c>
      <c r="C4936" t="s">
        <v>8258</v>
      </c>
      <c r="D4936" t="s">
        <v>11399</v>
      </c>
    </row>
    <row r="4937" spans="1:4" x14ac:dyDescent="0.25">
      <c r="A4937" s="1" t="s">
        <v>4934</v>
      </c>
      <c r="B4937" s="1" t="s">
        <v>9339</v>
      </c>
      <c r="C4937" t="s">
        <v>8259</v>
      </c>
      <c r="D4937" t="s">
        <v>11400</v>
      </c>
    </row>
    <row r="4938" spans="1:4" x14ac:dyDescent="0.25">
      <c r="A4938" s="1" t="s">
        <v>4935</v>
      </c>
      <c r="B4938" s="1" t="s">
        <v>9339</v>
      </c>
      <c r="C4938" t="s">
        <v>8260</v>
      </c>
      <c r="D4938" t="s">
        <v>11400</v>
      </c>
    </row>
    <row r="4939" spans="1:4" x14ac:dyDescent="0.25">
      <c r="A4939" s="1" t="s">
        <v>4936</v>
      </c>
      <c r="B4939" s="1" t="s">
        <v>9339</v>
      </c>
      <c r="C4939" t="s">
        <v>8261</v>
      </c>
      <c r="D4939" t="s">
        <v>11401</v>
      </c>
    </row>
    <row r="4940" spans="1:4" x14ac:dyDescent="0.25">
      <c r="A4940" s="1" t="s">
        <v>4937</v>
      </c>
      <c r="B4940" s="1" t="s">
        <v>9339</v>
      </c>
      <c r="C4940" t="s">
        <v>8262</v>
      </c>
      <c r="D4940" t="s">
        <v>11402</v>
      </c>
    </row>
    <row r="4941" spans="1:4" x14ac:dyDescent="0.25">
      <c r="A4941" s="1" t="s">
        <v>4938</v>
      </c>
      <c r="B4941" s="1" t="s">
        <v>9339</v>
      </c>
      <c r="C4941" t="s">
        <v>8265</v>
      </c>
      <c r="D4941" t="s">
        <v>11403</v>
      </c>
    </row>
    <row r="4942" spans="1:4" x14ac:dyDescent="0.25">
      <c r="A4942" s="1" t="s">
        <v>4939</v>
      </c>
      <c r="B4942" s="1" t="s">
        <v>9340</v>
      </c>
      <c r="C4942" t="s">
        <v>8267</v>
      </c>
      <c r="D4942" t="s">
        <v>11403</v>
      </c>
    </row>
    <row r="4943" spans="1:4" x14ac:dyDescent="0.25">
      <c r="A4943" s="1" t="s">
        <v>4940</v>
      </c>
      <c r="B4943" s="1" t="s">
        <v>9340</v>
      </c>
      <c r="C4943" t="s">
        <v>8266</v>
      </c>
      <c r="D4943" t="s">
        <v>11403</v>
      </c>
    </row>
    <row r="4944" spans="1:4" x14ac:dyDescent="0.25">
      <c r="A4944" s="1" t="s">
        <v>4941</v>
      </c>
      <c r="B4944" s="1" t="s">
        <v>9340</v>
      </c>
      <c r="C4944" t="s">
        <v>8268</v>
      </c>
      <c r="D4944" t="s">
        <v>11404</v>
      </c>
    </row>
    <row r="4945" spans="1:4" x14ac:dyDescent="0.25">
      <c r="A4945" s="1" t="s">
        <v>4942</v>
      </c>
      <c r="B4945" s="1" t="s">
        <v>9340</v>
      </c>
      <c r="C4945" t="s">
        <v>8270</v>
      </c>
      <c r="D4945" t="s">
        <v>11405</v>
      </c>
    </row>
    <row r="4946" spans="1:4" x14ac:dyDescent="0.25">
      <c r="A4946" s="1" t="s">
        <v>4943</v>
      </c>
      <c r="B4946" s="1" t="s">
        <v>9340</v>
      </c>
      <c r="C4946" t="s">
        <v>8271</v>
      </c>
      <c r="D4946" t="s">
        <v>11405</v>
      </c>
    </row>
    <row r="4947" spans="1:4" x14ac:dyDescent="0.25">
      <c r="A4947" s="1" t="s">
        <v>4944</v>
      </c>
      <c r="B4947" s="1" t="s">
        <v>9340</v>
      </c>
      <c r="C4947" t="s">
        <v>8272</v>
      </c>
      <c r="D4947" t="s">
        <v>11405</v>
      </c>
    </row>
    <row r="4948" spans="1:4" x14ac:dyDescent="0.25">
      <c r="A4948" s="1" t="s">
        <v>4945</v>
      </c>
      <c r="B4948" s="1" t="s">
        <v>9341</v>
      </c>
      <c r="C4948" t="s">
        <v>8273</v>
      </c>
      <c r="D4948" t="s">
        <v>11405</v>
      </c>
    </row>
    <row r="4949" spans="1:4" x14ac:dyDescent="0.25">
      <c r="A4949" s="1" t="s">
        <v>4946</v>
      </c>
      <c r="B4949" s="1" t="s">
        <v>9341</v>
      </c>
      <c r="C4949" t="s">
        <v>8274</v>
      </c>
      <c r="D4949" t="s">
        <v>11405</v>
      </c>
    </row>
    <row r="4950" spans="1:4" x14ac:dyDescent="0.25">
      <c r="A4950" s="1" t="s">
        <v>4947</v>
      </c>
      <c r="B4950" s="1" t="s">
        <v>9341</v>
      </c>
      <c r="C4950" t="s">
        <v>8275</v>
      </c>
      <c r="D4950" t="s">
        <v>11405</v>
      </c>
    </row>
    <row r="4951" spans="1:4" x14ac:dyDescent="0.25">
      <c r="A4951" s="1" t="s">
        <v>4948</v>
      </c>
      <c r="B4951" s="1" t="s">
        <v>9341</v>
      </c>
      <c r="C4951" t="s">
        <v>8276</v>
      </c>
      <c r="D4951" t="s">
        <v>11405</v>
      </c>
    </row>
    <row r="4952" spans="1:4" x14ac:dyDescent="0.25">
      <c r="A4952" s="1" t="s">
        <v>4949</v>
      </c>
      <c r="B4952" s="1" t="s">
        <v>9341</v>
      </c>
      <c r="C4952" t="s">
        <v>8277</v>
      </c>
      <c r="D4952" t="s">
        <v>11405</v>
      </c>
    </row>
    <row r="4953" spans="1:4" x14ac:dyDescent="0.25">
      <c r="A4953" s="1" t="s">
        <v>4950</v>
      </c>
      <c r="B4953" s="1" t="s">
        <v>9341</v>
      </c>
      <c r="C4953" t="s">
        <v>8278</v>
      </c>
      <c r="D4953" t="s">
        <v>11406</v>
      </c>
    </row>
    <row r="4954" spans="1:4" x14ac:dyDescent="0.25">
      <c r="A4954" s="1" t="s">
        <v>4951</v>
      </c>
      <c r="B4954" s="1" t="s">
        <v>9341</v>
      </c>
      <c r="C4954" t="s">
        <v>8279</v>
      </c>
      <c r="D4954" t="s">
        <v>11406</v>
      </c>
    </row>
    <row r="4955" spans="1:4" x14ac:dyDescent="0.25">
      <c r="A4955" s="1" t="s">
        <v>4952</v>
      </c>
      <c r="B4955" s="1" t="s">
        <v>9341</v>
      </c>
      <c r="C4955" t="s">
        <v>8280</v>
      </c>
      <c r="D4955" t="s">
        <v>11406</v>
      </c>
    </row>
    <row r="4956" spans="1:4" x14ac:dyDescent="0.25">
      <c r="A4956" s="1" t="s">
        <v>4953</v>
      </c>
      <c r="B4956" s="1" t="s">
        <v>9341</v>
      </c>
      <c r="C4956" t="s">
        <v>8281</v>
      </c>
      <c r="D4956" t="s">
        <v>11406</v>
      </c>
    </row>
    <row r="4957" spans="1:4" x14ac:dyDescent="0.25">
      <c r="A4957" s="1" t="s">
        <v>4954</v>
      </c>
      <c r="B4957" s="1" t="s">
        <v>9341</v>
      </c>
      <c r="C4957" t="s">
        <v>8282</v>
      </c>
      <c r="D4957" t="s">
        <v>11406</v>
      </c>
    </row>
    <row r="4958" spans="1:4" x14ac:dyDescent="0.25">
      <c r="A4958" s="1" t="s">
        <v>4955</v>
      </c>
      <c r="B4958" s="1" t="s">
        <v>9341</v>
      </c>
      <c r="C4958" t="s">
        <v>8283</v>
      </c>
      <c r="D4958" t="s">
        <v>11406</v>
      </c>
    </row>
    <row r="4959" spans="1:4" x14ac:dyDescent="0.25">
      <c r="A4959" s="1" t="s">
        <v>4956</v>
      </c>
      <c r="B4959" s="1" t="s">
        <v>9341</v>
      </c>
      <c r="C4959" t="s">
        <v>8284</v>
      </c>
      <c r="D4959" t="s">
        <v>11406</v>
      </c>
    </row>
    <row r="4960" spans="1:4" x14ac:dyDescent="0.25">
      <c r="A4960" s="1" t="s">
        <v>4957</v>
      </c>
      <c r="B4960" s="1" t="s">
        <v>9341</v>
      </c>
      <c r="C4960" t="s">
        <v>8285</v>
      </c>
      <c r="D4960" t="s">
        <v>11406</v>
      </c>
    </row>
    <row r="4961" spans="1:4" x14ac:dyDescent="0.25">
      <c r="A4961" s="1" t="s">
        <v>4958</v>
      </c>
      <c r="B4961" s="1" t="s">
        <v>9341</v>
      </c>
      <c r="C4961" t="s">
        <v>8286</v>
      </c>
      <c r="D4961" t="s">
        <v>11406</v>
      </c>
    </row>
    <row r="4962" spans="1:4" x14ac:dyDescent="0.25">
      <c r="A4962" s="1" t="s">
        <v>4959</v>
      </c>
      <c r="B4962" s="1" t="s">
        <v>9341</v>
      </c>
      <c r="C4962" t="s">
        <v>8289</v>
      </c>
      <c r="D4962" t="s">
        <v>11407</v>
      </c>
    </row>
    <row r="4963" spans="1:4" x14ac:dyDescent="0.25">
      <c r="A4963" s="1" t="s">
        <v>4960</v>
      </c>
      <c r="B4963" s="1" t="s">
        <v>9341</v>
      </c>
      <c r="C4963" t="s">
        <v>8290</v>
      </c>
      <c r="D4963" t="s">
        <v>11407</v>
      </c>
    </row>
    <row r="4964" spans="1:4" x14ac:dyDescent="0.25">
      <c r="A4964" s="1" t="s">
        <v>4961</v>
      </c>
      <c r="B4964" s="1" t="s">
        <v>9341</v>
      </c>
      <c r="C4964" t="s">
        <v>8291</v>
      </c>
      <c r="D4964" t="s">
        <v>11407</v>
      </c>
    </row>
    <row r="4965" spans="1:4" x14ac:dyDescent="0.25">
      <c r="A4965" s="1" t="s">
        <v>4962</v>
      </c>
      <c r="B4965" s="1" t="s">
        <v>9341</v>
      </c>
      <c r="C4965" t="s">
        <v>8292</v>
      </c>
      <c r="D4965" t="s">
        <v>11407</v>
      </c>
    </row>
    <row r="4966" spans="1:4" x14ac:dyDescent="0.25">
      <c r="A4966" s="1" t="s">
        <v>4963</v>
      </c>
      <c r="B4966" s="1" t="s">
        <v>9341</v>
      </c>
      <c r="C4966" t="s">
        <v>8293</v>
      </c>
      <c r="D4966" t="s">
        <v>11407</v>
      </c>
    </row>
    <row r="4967" spans="1:4" x14ac:dyDescent="0.25">
      <c r="A4967" s="1" t="s">
        <v>4964</v>
      </c>
      <c r="B4967" s="1" t="s">
        <v>9341</v>
      </c>
      <c r="C4967" t="s">
        <v>8294</v>
      </c>
      <c r="D4967" t="s">
        <v>11407</v>
      </c>
    </row>
    <row r="4968" spans="1:4" x14ac:dyDescent="0.25">
      <c r="A4968" s="1" t="s">
        <v>4965</v>
      </c>
      <c r="B4968" s="1" t="s">
        <v>9341</v>
      </c>
      <c r="C4968" t="s">
        <v>8295</v>
      </c>
      <c r="D4968" t="s">
        <v>11407</v>
      </c>
    </row>
    <row r="4969" spans="1:4" x14ac:dyDescent="0.25">
      <c r="A4969" s="1" t="s">
        <v>4966</v>
      </c>
      <c r="B4969" s="1" t="s">
        <v>9341</v>
      </c>
      <c r="C4969" t="s">
        <v>8296</v>
      </c>
      <c r="D4969" t="s">
        <v>11408</v>
      </c>
    </row>
    <row r="4970" spans="1:4" x14ac:dyDescent="0.25">
      <c r="A4970" s="1" t="s">
        <v>4967</v>
      </c>
      <c r="B4970" s="1" t="s">
        <v>9341</v>
      </c>
      <c r="C4970" t="s">
        <v>8297</v>
      </c>
      <c r="D4970" t="s">
        <v>11408</v>
      </c>
    </row>
    <row r="4971" spans="1:4" x14ac:dyDescent="0.25">
      <c r="A4971" s="1" t="s">
        <v>4968</v>
      </c>
      <c r="B4971" s="1" t="s">
        <v>9341</v>
      </c>
      <c r="C4971" t="s">
        <v>8298</v>
      </c>
      <c r="D4971" t="s">
        <v>11409</v>
      </c>
    </row>
    <row r="4972" spans="1:4" x14ac:dyDescent="0.25">
      <c r="A4972" s="1" t="s">
        <v>4969</v>
      </c>
      <c r="B4972" s="1" t="s">
        <v>9341</v>
      </c>
      <c r="C4972" t="s">
        <v>8299</v>
      </c>
      <c r="D4972" t="s">
        <v>11409</v>
      </c>
    </row>
    <row r="4973" spans="1:4" x14ac:dyDescent="0.25">
      <c r="A4973" s="1" t="s">
        <v>4970</v>
      </c>
      <c r="B4973" s="1" t="s">
        <v>9341</v>
      </c>
      <c r="C4973" t="s">
        <v>8300</v>
      </c>
      <c r="D4973" t="s">
        <v>11409</v>
      </c>
    </row>
    <row r="4974" spans="1:4" x14ac:dyDescent="0.25">
      <c r="A4974" s="1" t="s">
        <v>4971</v>
      </c>
      <c r="B4974" s="1" t="s">
        <v>9341</v>
      </c>
      <c r="C4974" t="s">
        <v>8301</v>
      </c>
      <c r="D4974" t="s">
        <v>11409</v>
      </c>
    </row>
    <row r="4975" spans="1:4" x14ac:dyDescent="0.25">
      <c r="A4975" s="1" t="s">
        <v>4972</v>
      </c>
      <c r="B4975" s="1" t="s">
        <v>9341</v>
      </c>
      <c r="C4975" t="s">
        <v>8302</v>
      </c>
      <c r="D4975" t="s">
        <v>11409</v>
      </c>
    </row>
    <row r="4976" spans="1:4" x14ac:dyDescent="0.25">
      <c r="A4976" s="1" t="s">
        <v>4973</v>
      </c>
      <c r="B4976" s="1" t="s">
        <v>9341</v>
      </c>
      <c r="C4976" t="s">
        <v>8303</v>
      </c>
      <c r="D4976" t="s">
        <v>11409</v>
      </c>
    </row>
    <row r="4977" spans="1:4" x14ac:dyDescent="0.25">
      <c r="A4977" s="1" t="s">
        <v>4974</v>
      </c>
      <c r="B4977" s="1" t="s">
        <v>9341</v>
      </c>
      <c r="C4977" t="s">
        <v>8304</v>
      </c>
      <c r="D4977" t="s">
        <v>11409</v>
      </c>
    </row>
    <row r="4978" spans="1:4" x14ac:dyDescent="0.25">
      <c r="A4978" s="1" t="s">
        <v>4975</v>
      </c>
      <c r="B4978" s="1" t="s">
        <v>9341</v>
      </c>
      <c r="C4978" t="s">
        <v>8305</v>
      </c>
      <c r="D4978" t="s">
        <v>11410</v>
      </c>
    </row>
    <row r="4979" spans="1:4" x14ac:dyDescent="0.25">
      <c r="A4979" s="1" t="s">
        <v>4976</v>
      </c>
      <c r="B4979" s="1" t="s">
        <v>9341</v>
      </c>
      <c r="C4979" t="s">
        <v>8306</v>
      </c>
      <c r="D4979" t="s">
        <v>11410</v>
      </c>
    </row>
    <row r="4980" spans="1:4" x14ac:dyDescent="0.25">
      <c r="A4980" s="1" t="s">
        <v>4977</v>
      </c>
      <c r="B4980" s="1" t="s">
        <v>9341</v>
      </c>
      <c r="C4980" t="s">
        <v>8308</v>
      </c>
      <c r="D4980" t="s">
        <v>11411</v>
      </c>
    </row>
    <row r="4981" spans="1:4" x14ac:dyDescent="0.25">
      <c r="A4981" s="1" t="s">
        <v>4978</v>
      </c>
      <c r="B4981" s="1" t="s">
        <v>9341</v>
      </c>
      <c r="C4981" t="s">
        <v>8309</v>
      </c>
      <c r="D4981" t="s">
        <v>11411</v>
      </c>
    </row>
    <row r="4982" spans="1:4" x14ac:dyDescent="0.25">
      <c r="A4982" s="1" t="s">
        <v>4979</v>
      </c>
      <c r="B4982" s="1" t="s">
        <v>9341</v>
      </c>
      <c r="C4982" t="s">
        <v>8310</v>
      </c>
      <c r="D4982" t="s">
        <v>11411</v>
      </c>
    </row>
    <row r="4983" spans="1:4" x14ac:dyDescent="0.25">
      <c r="A4983" s="1" t="s">
        <v>4980</v>
      </c>
      <c r="B4983" s="1" t="s">
        <v>9341</v>
      </c>
      <c r="C4983" t="s">
        <v>8311</v>
      </c>
      <c r="D4983" t="s">
        <v>11411</v>
      </c>
    </row>
    <row r="4984" spans="1:4" x14ac:dyDescent="0.25">
      <c r="A4984" s="1" t="s">
        <v>4981</v>
      </c>
      <c r="B4984" s="1" t="s">
        <v>9341</v>
      </c>
      <c r="C4984" t="s">
        <v>8312</v>
      </c>
      <c r="D4984" t="s">
        <v>11411</v>
      </c>
    </row>
    <row r="4985" spans="1:4" x14ac:dyDescent="0.25">
      <c r="A4985" s="1" t="s">
        <v>4982</v>
      </c>
      <c r="B4985" s="1" t="s">
        <v>9341</v>
      </c>
      <c r="C4985" t="s">
        <v>8313</v>
      </c>
      <c r="D4985" t="s">
        <v>11411</v>
      </c>
    </row>
    <row r="4986" spans="1:4" x14ac:dyDescent="0.25">
      <c r="A4986" s="1" t="s">
        <v>4983</v>
      </c>
      <c r="B4986" s="1" t="s">
        <v>9341</v>
      </c>
      <c r="C4986" t="s">
        <v>8314</v>
      </c>
      <c r="D4986" t="s">
        <v>11411</v>
      </c>
    </row>
    <row r="4987" spans="1:4" x14ac:dyDescent="0.25">
      <c r="A4987" s="1" t="s">
        <v>4984</v>
      </c>
      <c r="B4987" s="1" t="s">
        <v>9341</v>
      </c>
      <c r="C4987" t="s">
        <v>8315</v>
      </c>
      <c r="D4987" t="s">
        <v>11411</v>
      </c>
    </row>
    <row r="4988" spans="1:4" x14ac:dyDescent="0.25">
      <c r="A4988" s="1" t="s">
        <v>4985</v>
      </c>
      <c r="B4988" s="1" t="s">
        <v>9341</v>
      </c>
      <c r="C4988" t="s">
        <v>8316</v>
      </c>
      <c r="D4988" t="s">
        <v>11411</v>
      </c>
    </row>
    <row r="4989" spans="1:4" x14ac:dyDescent="0.25">
      <c r="A4989" s="1" t="s">
        <v>4986</v>
      </c>
      <c r="B4989" s="1" t="s">
        <v>9341</v>
      </c>
      <c r="C4989" t="s">
        <v>8317</v>
      </c>
      <c r="D4989" t="s">
        <v>11411</v>
      </c>
    </row>
    <row r="4990" spans="1:4" x14ac:dyDescent="0.25">
      <c r="A4990" s="1" t="s">
        <v>4987</v>
      </c>
      <c r="B4990" s="1" t="s">
        <v>9342</v>
      </c>
      <c r="C4990" t="s">
        <v>8318</v>
      </c>
      <c r="D4990" t="s">
        <v>11411</v>
      </c>
    </row>
    <row r="4991" spans="1:4" x14ac:dyDescent="0.25">
      <c r="A4991" s="1" t="s">
        <v>4988</v>
      </c>
      <c r="B4991" s="1" t="s">
        <v>9342</v>
      </c>
      <c r="C4991" t="s">
        <v>8319</v>
      </c>
      <c r="D4991" t="s">
        <v>11411</v>
      </c>
    </row>
    <row r="4992" spans="1:4" x14ac:dyDescent="0.25">
      <c r="A4992" s="1" t="s">
        <v>4989</v>
      </c>
      <c r="B4992" s="1" t="s">
        <v>9342</v>
      </c>
      <c r="C4992" t="s">
        <v>8320</v>
      </c>
      <c r="D4992" t="s">
        <v>11411</v>
      </c>
    </row>
    <row r="4993" spans="1:4" x14ac:dyDescent="0.25">
      <c r="A4993" s="1" t="s">
        <v>4990</v>
      </c>
      <c r="B4993" s="1" t="s">
        <v>9342</v>
      </c>
      <c r="C4993" t="s">
        <v>8321</v>
      </c>
      <c r="D4993" t="s">
        <v>11411</v>
      </c>
    </row>
    <row r="4994" spans="1:4" x14ac:dyDescent="0.25">
      <c r="A4994" s="1" t="s">
        <v>4991</v>
      </c>
      <c r="B4994" s="1" t="s">
        <v>9342</v>
      </c>
      <c r="C4994" t="s">
        <v>8322</v>
      </c>
      <c r="D4994" t="s">
        <v>11411</v>
      </c>
    </row>
    <row r="4995" spans="1:4" x14ac:dyDescent="0.25">
      <c r="A4995" s="1" t="s">
        <v>4992</v>
      </c>
      <c r="B4995" s="1" t="s">
        <v>9342</v>
      </c>
      <c r="C4995" t="s">
        <v>8323</v>
      </c>
      <c r="D4995" t="s">
        <v>11411</v>
      </c>
    </row>
    <row r="4996" spans="1:4" x14ac:dyDescent="0.25">
      <c r="A4996" s="1" t="s">
        <v>4993</v>
      </c>
      <c r="B4996" s="1" t="s">
        <v>9343</v>
      </c>
      <c r="C4996" t="s">
        <v>8324</v>
      </c>
      <c r="D4996" t="s">
        <v>11411</v>
      </c>
    </row>
    <row r="4997" spans="1:4" x14ac:dyDescent="0.25">
      <c r="A4997" s="1" t="s">
        <v>4994</v>
      </c>
      <c r="B4997" s="1" t="s">
        <v>9343</v>
      </c>
      <c r="C4997" t="s">
        <v>8338</v>
      </c>
      <c r="D4997" t="s">
        <v>11412</v>
      </c>
    </row>
    <row r="4998" spans="1:4" x14ac:dyDescent="0.25">
      <c r="A4998" s="1" t="s">
        <v>4995</v>
      </c>
      <c r="B4998" s="1" t="s">
        <v>9343</v>
      </c>
      <c r="C4998" t="s">
        <v>8339</v>
      </c>
      <c r="D4998" t="s">
        <v>11412</v>
      </c>
    </row>
    <row r="4999" spans="1:4" x14ac:dyDescent="0.25">
      <c r="A4999" s="1" t="s">
        <v>4996</v>
      </c>
      <c r="B4999" s="1" t="s">
        <v>9343</v>
      </c>
      <c r="C4999" t="s">
        <v>8340</v>
      </c>
      <c r="D4999" t="s">
        <v>11412</v>
      </c>
    </row>
    <row r="5000" spans="1:4" x14ac:dyDescent="0.25">
      <c r="A5000" s="1" t="s">
        <v>4997</v>
      </c>
      <c r="B5000" s="1" t="s">
        <v>9344</v>
      </c>
      <c r="C5000" t="s">
        <v>8342</v>
      </c>
      <c r="D5000" t="s">
        <v>11412</v>
      </c>
    </row>
    <row r="5001" spans="1:4" x14ac:dyDescent="0.25">
      <c r="A5001" s="1" t="s">
        <v>4998</v>
      </c>
      <c r="B5001" s="1" t="s">
        <v>9344</v>
      </c>
      <c r="C5001" t="s">
        <v>8343</v>
      </c>
      <c r="D5001" t="s">
        <v>11412</v>
      </c>
    </row>
    <row r="5002" spans="1:4" x14ac:dyDescent="0.25">
      <c r="A5002" s="1" t="s">
        <v>4999</v>
      </c>
      <c r="B5002" s="1" t="s">
        <v>9344</v>
      </c>
      <c r="C5002" t="s">
        <v>8344</v>
      </c>
      <c r="D5002" t="s">
        <v>11412</v>
      </c>
    </row>
    <row r="5003" spans="1:4" x14ac:dyDescent="0.25">
      <c r="A5003" s="1" t="s">
        <v>5000</v>
      </c>
      <c r="B5003" s="1" t="s">
        <v>9344</v>
      </c>
      <c r="C5003" t="s">
        <v>8345</v>
      </c>
      <c r="D5003" t="s">
        <v>11412</v>
      </c>
    </row>
    <row r="5004" spans="1:4" x14ac:dyDescent="0.25">
      <c r="A5004" s="1" t="s">
        <v>5001</v>
      </c>
      <c r="B5004" s="1" t="s">
        <v>9344</v>
      </c>
      <c r="C5004" t="s">
        <v>8346</v>
      </c>
      <c r="D5004" t="s">
        <v>11412</v>
      </c>
    </row>
    <row r="5005" spans="1:4" x14ac:dyDescent="0.25">
      <c r="A5005" s="1" t="s">
        <v>5002</v>
      </c>
      <c r="B5005" s="1" t="s">
        <v>9344</v>
      </c>
      <c r="C5005" t="s">
        <v>8347</v>
      </c>
      <c r="D5005" t="s">
        <v>11412</v>
      </c>
    </row>
    <row r="5006" spans="1:4" x14ac:dyDescent="0.25">
      <c r="A5006" s="1" t="s">
        <v>5003</v>
      </c>
      <c r="B5006" s="1" t="s">
        <v>9344</v>
      </c>
      <c r="C5006" t="s">
        <v>8348</v>
      </c>
      <c r="D5006" t="s">
        <v>11412</v>
      </c>
    </row>
    <row r="5007" spans="1:4" x14ac:dyDescent="0.25">
      <c r="A5007" s="1" t="s">
        <v>5004</v>
      </c>
      <c r="B5007" s="1" t="s">
        <v>9345</v>
      </c>
      <c r="C5007" t="s">
        <v>8341</v>
      </c>
      <c r="D5007" t="s">
        <v>11412</v>
      </c>
    </row>
    <row r="5008" spans="1:4" x14ac:dyDescent="0.25">
      <c r="A5008" s="1" t="s">
        <v>5005</v>
      </c>
      <c r="B5008" s="1" t="s">
        <v>9345</v>
      </c>
      <c r="C5008" t="s">
        <v>8349</v>
      </c>
      <c r="D5008" t="s">
        <v>11413</v>
      </c>
    </row>
    <row r="5009" spans="1:4" x14ac:dyDescent="0.25">
      <c r="A5009" s="1" t="s">
        <v>5006</v>
      </c>
      <c r="B5009" s="1" t="s">
        <v>9345</v>
      </c>
      <c r="C5009" t="s">
        <v>8356</v>
      </c>
      <c r="D5009" t="s">
        <v>11414</v>
      </c>
    </row>
    <row r="5010" spans="1:4" x14ac:dyDescent="0.25">
      <c r="A5010" s="1" t="s">
        <v>5007</v>
      </c>
      <c r="B5010" s="1" t="s">
        <v>9345</v>
      </c>
      <c r="C5010" t="s">
        <v>8358</v>
      </c>
      <c r="D5010" t="s">
        <v>11415</v>
      </c>
    </row>
    <row r="5011" spans="1:4" x14ac:dyDescent="0.25">
      <c r="A5011" s="1" t="s">
        <v>5008</v>
      </c>
      <c r="B5011" s="1" t="s">
        <v>9345</v>
      </c>
      <c r="C5011" t="s">
        <v>8359</v>
      </c>
      <c r="D5011" t="s">
        <v>11415</v>
      </c>
    </row>
    <row r="5012" spans="1:4" x14ac:dyDescent="0.25">
      <c r="A5012" s="1" t="s">
        <v>5009</v>
      </c>
      <c r="B5012" s="1" t="s">
        <v>9346</v>
      </c>
      <c r="C5012" t="s">
        <v>8361</v>
      </c>
      <c r="D5012" t="s">
        <v>11415</v>
      </c>
    </row>
    <row r="5013" spans="1:4" x14ac:dyDescent="0.25">
      <c r="A5013" s="1" t="s">
        <v>5010</v>
      </c>
      <c r="B5013" s="1" t="s">
        <v>9346</v>
      </c>
      <c r="C5013" t="s">
        <v>8362</v>
      </c>
      <c r="D5013" t="s">
        <v>11415</v>
      </c>
    </row>
    <row r="5014" spans="1:4" x14ac:dyDescent="0.25">
      <c r="A5014" s="1" t="s">
        <v>5011</v>
      </c>
      <c r="B5014" s="1" t="s">
        <v>9347</v>
      </c>
      <c r="C5014" t="s">
        <v>8363</v>
      </c>
      <c r="D5014" t="s">
        <v>11415</v>
      </c>
    </row>
    <row r="5015" spans="1:4" x14ac:dyDescent="0.25">
      <c r="A5015" s="1" t="s">
        <v>5012</v>
      </c>
      <c r="B5015" s="1" t="s">
        <v>9347</v>
      </c>
      <c r="C5015" t="s">
        <v>8367</v>
      </c>
      <c r="D5015" t="s">
        <v>11416</v>
      </c>
    </row>
    <row r="5016" spans="1:4" x14ac:dyDescent="0.25">
      <c r="A5016" s="1" t="s">
        <v>5013</v>
      </c>
      <c r="B5016" s="1" t="s">
        <v>9347</v>
      </c>
      <c r="C5016" t="s">
        <v>8381</v>
      </c>
      <c r="D5016" t="s">
        <v>11417</v>
      </c>
    </row>
    <row r="5017" spans="1:4" x14ac:dyDescent="0.25">
      <c r="A5017" s="1" t="s">
        <v>5014</v>
      </c>
      <c r="B5017" s="1" t="s">
        <v>9347</v>
      </c>
      <c r="C5017" t="s">
        <v>8382</v>
      </c>
      <c r="D5017" t="s">
        <v>11417</v>
      </c>
    </row>
    <row r="5018" spans="1:4" x14ac:dyDescent="0.25">
      <c r="A5018" s="1" t="s">
        <v>5015</v>
      </c>
      <c r="B5018" s="1" t="s">
        <v>9347</v>
      </c>
      <c r="C5018" t="s">
        <v>8383</v>
      </c>
      <c r="D5018" t="s">
        <v>11417</v>
      </c>
    </row>
    <row r="5019" spans="1:4" x14ac:dyDescent="0.25">
      <c r="A5019" s="1" t="s">
        <v>5016</v>
      </c>
      <c r="B5019" s="1" t="s">
        <v>9347</v>
      </c>
      <c r="C5019" t="s">
        <v>8384</v>
      </c>
      <c r="D5019" t="s">
        <v>11418</v>
      </c>
    </row>
    <row r="5020" spans="1:4" x14ac:dyDescent="0.25">
      <c r="A5020" s="1" t="s">
        <v>5017</v>
      </c>
      <c r="B5020" s="1" t="s">
        <v>9348</v>
      </c>
      <c r="C5020" t="s">
        <v>8385</v>
      </c>
      <c r="D5020" t="s">
        <v>11418</v>
      </c>
    </row>
    <row r="5021" spans="1:4" x14ac:dyDescent="0.25">
      <c r="A5021" s="1" t="s">
        <v>5018</v>
      </c>
      <c r="B5021" s="1" t="s">
        <v>9348</v>
      </c>
      <c r="C5021" t="s">
        <v>8386</v>
      </c>
      <c r="D5021" t="s">
        <v>11419</v>
      </c>
    </row>
    <row r="5022" spans="1:4" x14ac:dyDescent="0.25">
      <c r="A5022" s="1" t="s">
        <v>5019</v>
      </c>
      <c r="B5022" s="1" t="s">
        <v>9348</v>
      </c>
      <c r="C5022" t="s">
        <v>8387</v>
      </c>
      <c r="D5022" t="s">
        <v>11419</v>
      </c>
    </row>
    <row r="5023" spans="1:4" x14ac:dyDescent="0.25">
      <c r="A5023" s="1" t="s">
        <v>5020</v>
      </c>
      <c r="B5023" s="1" t="s">
        <v>9348</v>
      </c>
      <c r="C5023" t="s">
        <v>8388</v>
      </c>
      <c r="D5023" t="s">
        <v>11419</v>
      </c>
    </row>
    <row r="5024" spans="1:4" x14ac:dyDescent="0.25">
      <c r="A5024" s="1" t="s">
        <v>5021</v>
      </c>
      <c r="B5024" s="1" t="s">
        <v>9348</v>
      </c>
      <c r="C5024" t="s">
        <v>8389</v>
      </c>
      <c r="D5024" t="s">
        <v>11419</v>
      </c>
    </row>
    <row r="5025" spans="1:4" x14ac:dyDescent="0.25">
      <c r="A5025" s="1" t="s">
        <v>5022</v>
      </c>
      <c r="B5025" s="1" t="s">
        <v>9348</v>
      </c>
      <c r="C5025" t="s">
        <v>8390</v>
      </c>
      <c r="D5025" t="s">
        <v>11419</v>
      </c>
    </row>
    <row r="5026" spans="1:4" x14ac:dyDescent="0.25">
      <c r="A5026" s="1" t="s">
        <v>5023</v>
      </c>
      <c r="B5026" s="1" t="s">
        <v>9348</v>
      </c>
      <c r="C5026" t="s">
        <v>8391</v>
      </c>
      <c r="D5026" t="s">
        <v>11419</v>
      </c>
    </row>
    <row r="5027" spans="1:4" x14ac:dyDescent="0.25">
      <c r="A5027" s="1" t="s">
        <v>5024</v>
      </c>
      <c r="B5027" s="1" t="s">
        <v>9348</v>
      </c>
      <c r="C5027" t="s">
        <v>8392</v>
      </c>
      <c r="D5027" t="s">
        <v>11419</v>
      </c>
    </row>
    <row r="5028" spans="1:4" x14ac:dyDescent="0.25">
      <c r="A5028" s="1" t="s">
        <v>5025</v>
      </c>
      <c r="B5028" s="1" t="s">
        <v>9348</v>
      </c>
      <c r="C5028" t="s">
        <v>8393</v>
      </c>
      <c r="D5028" t="s">
        <v>11419</v>
      </c>
    </row>
    <row r="5029" spans="1:4" x14ac:dyDescent="0.25">
      <c r="A5029" s="1" t="s">
        <v>5026</v>
      </c>
      <c r="B5029" s="1" t="s">
        <v>9348</v>
      </c>
      <c r="C5029" t="s">
        <v>8394</v>
      </c>
      <c r="D5029" t="s">
        <v>11419</v>
      </c>
    </row>
    <row r="5030" spans="1:4" x14ac:dyDescent="0.25">
      <c r="A5030" s="1" t="s">
        <v>5027</v>
      </c>
      <c r="B5030" s="1" t="s">
        <v>9348</v>
      </c>
      <c r="C5030" t="s">
        <v>13107</v>
      </c>
      <c r="D5030" t="s">
        <v>11419</v>
      </c>
    </row>
    <row r="5031" spans="1:4" x14ac:dyDescent="0.25">
      <c r="A5031" s="1" t="s">
        <v>5028</v>
      </c>
      <c r="B5031" s="1" t="s">
        <v>9348</v>
      </c>
      <c r="C5031" t="s">
        <v>13108</v>
      </c>
      <c r="D5031" t="s">
        <v>11419</v>
      </c>
    </row>
    <row r="5032" spans="1:4" x14ac:dyDescent="0.25">
      <c r="A5032" s="1" t="s">
        <v>5029</v>
      </c>
      <c r="B5032" s="1" t="s">
        <v>9348</v>
      </c>
      <c r="C5032" t="s">
        <v>8396</v>
      </c>
      <c r="D5032" t="s">
        <v>11420</v>
      </c>
    </row>
    <row r="5033" spans="1:4" x14ac:dyDescent="0.25">
      <c r="A5033" s="1" t="s">
        <v>5030</v>
      </c>
      <c r="B5033" s="1" t="s">
        <v>9348</v>
      </c>
      <c r="C5033" t="s">
        <v>8397</v>
      </c>
      <c r="D5033" t="s">
        <v>11420</v>
      </c>
    </row>
    <row r="5034" spans="1:4" x14ac:dyDescent="0.25">
      <c r="A5034" s="1" t="s">
        <v>5031</v>
      </c>
      <c r="B5034" s="1" t="s">
        <v>9348</v>
      </c>
      <c r="C5034" t="s">
        <v>13109</v>
      </c>
      <c r="D5034" t="s">
        <v>11420</v>
      </c>
    </row>
    <row r="5035" spans="1:4" x14ac:dyDescent="0.25">
      <c r="A5035" s="1" t="s">
        <v>5032</v>
      </c>
      <c r="B5035" s="1" t="s">
        <v>9348</v>
      </c>
      <c r="C5035" t="s">
        <v>8398</v>
      </c>
      <c r="D5035" t="s">
        <v>11421</v>
      </c>
    </row>
    <row r="5036" spans="1:4" x14ac:dyDescent="0.25">
      <c r="A5036" s="1" t="s">
        <v>5033</v>
      </c>
      <c r="B5036" s="1" t="s">
        <v>9348</v>
      </c>
      <c r="C5036" t="s">
        <v>12176</v>
      </c>
      <c r="D5036" t="s">
        <v>11421</v>
      </c>
    </row>
    <row r="5037" spans="1:4" x14ac:dyDescent="0.25">
      <c r="A5037" s="1" t="s">
        <v>5034</v>
      </c>
      <c r="B5037" s="1" t="s">
        <v>9348</v>
      </c>
      <c r="C5037" t="s">
        <v>8419</v>
      </c>
      <c r="D5037" t="s">
        <v>11422</v>
      </c>
    </row>
    <row r="5038" spans="1:4" x14ac:dyDescent="0.25">
      <c r="A5038" s="1" t="s">
        <v>5035</v>
      </c>
      <c r="B5038" s="1" t="s">
        <v>9348</v>
      </c>
      <c r="C5038" t="s">
        <v>8420</v>
      </c>
      <c r="D5038" t="s">
        <v>11422</v>
      </c>
    </row>
    <row r="5039" spans="1:4" x14ac:dyDescent="0.25">
      <c r="A5039" s="1" t="s">
        <v>5036</v>
      </c>
      <c r="B5039" s="1" t="s">
        <v>9348</v>
      </c>
      <c r="C5039" t="s">
        <v>8421</v>
      </c>
      <c r="D5039" t="s">
        <v>11423</v>
      </c>
    </row>
    <row r="5040" spans="1:4" x14ac:dyDescent="0.25">
      <c r="A5040" s="1" t="s">
        <v>5037</v>
      </c>
      <c r="B5040" s="1" t="s">
        <v>9348</v>
      </c>
      <c r="C5040" t="s">
        <v>8422</v>
      </c>
      <c r="D5040" t="s">
        <v>11423</v>
      </c>
    </row>
    <row r="5041" spans="1:4" x14ac:dyDescent="0.25">
      <c r="A5041" s="1" t="s">
        <v>5038</v>
      </c>
      <c r="B5041" s="1" t="s">
        <v>9348</v>
      </c>
      <c r="C5041" t="s">
        <v>8423</v>
      </c>
      <c r="D5041" t="s">
        <v>11423</v>
      </c>
    </row>
    <row r="5042" spans="1:4" x14ac:dyDescent="0.25">
      <c r="A5042" s="1" t="s">
        <v>5039</v>
      </c>
      <c r="B5042" s="1" t="s">
        <v>9348</v>
      </c>
      <c r="C5042" t="s">
        <v>8424</v>
      </c>
      <c r="D5042" t="s">
        <v>11424</v>
      </c>
    </row>
    <row r="5043" spans="1:4" x14ac:dyDescent="0.25">
      <c r="A5043" s="1" t="s">
        <v>5040</v>
      </c>
      <c r="B5043" s="1" t="s">
        <v>9348</v>
      </c>
      <c r="C5043" t="s">
        <v>8425</v>
      </c>
      <c r="D5043" t="s">
        <v>11424</v>
      </c>
    </row>
    <row r="5044" spans="1:4" x14ac:dyDescent="0.25">
      <c r="A5044" s="1" t="s">
        <v>5041</v>
      </c>
      <c r="B5044" s="1" t="s">
        <v>9348</v>
      </c>
      <c r="C5044" t="s">
        <v>8431</v>
      </c>
      <c r="D5044" t="s">
        <v>11425</v>
      </c>
    </row>
    <row r="5045" spans="1:4" x14ac:dyDescent="0.25">
      <c r="A5045" s="1" t="s">
        <v>5042</v>
      </c>
      <c r="B5045" s="1" t="s">
        <v>9348</v>
      </c>
      <c r="C5045" t="s">
        <v>8432</v>
      </c>
      <c r="D5045" t="s">
        <v>11425</v>
      </c>
    </row>
    <row r="5046" spans="1:4" x14ac:dyDescent="0.25">
      <c r="A5046" s="1" t="s">
        <v>5043</v>
      </c>
      <c r="B5046" s="1" t="s">
        <v>9348</v>
      </c>
      <c r="C5046" t="s">
        <v>8438</v>
      </c>
      <c r="D5046" t="s">
        <v>11426</v>
      </c>
    </row>
    <row r="5047" spans="1:4" x14ac:dyDescent="0.25">
      <c r="A5047" s="1" t="s">
        <v>5044</v>
      </c>
      <c r="B5047" s="1" t="s">
        <v>9348</v>
      </c>
      <c r="C5047" t="s">
        <v>453</v>
      </c>
      <c r="D5047" t="s">
        <v>11427</v>
      </c>
    </row>
    <row r="5048" spans="1:4" x14ac:dyDescent="0.25">
      <c r="A5048" s="1" t="s">
        <v>5045</v>
      </c>
      <c r="B5048" s="1" t="s">
        <v>9348</v>
      </c>
      <c r="C5048" t="s">
        <v>454</v>
      </c>
      <c r="D5048" t="s">
        <v>11427</v>
      </c>
    </row>
    <row r="5049" spans="1:4" x14ac:dyDescent="0.25">
      <c r="A5049" s="1" t="s">
        <v>5046</v>
      </c>
      <c r="B5049" s="1" t="s">
        <v>9348</v>
      </c>
      <c r="C5049" t="s">
        <v>455</v>
      </c>
      <c r="D5049" t="s">
        <v>11427</v>
      </c>
    </row>
    <row r="5050" spans="1:4" x14ac:dyDescent="0.25">
      <c r="A5050" s="1" t="s">
        <v>5047</v>
      </c>
      <c r="B5050" s="1" t="s">
        <v>9348</v>
      </c>
      <c r="C5050" t="s">
        <v>456</v>
      </c>
      <c r="D5050" t="s">
        <v>11427</v>
      </c>
    </row>
    <row r="5051" spans="1:4" x14ac:dyDescent="0.25">
      <c r="A5051" s="1" t="s">
        <v>5048</v>
      </c>
      <c r="B5051" s="1" t="s">
        <v>9348</v>
      </c>
      <c r="C5051" t="s">
        <v>457</v>
      </c>
      <c r="D5051" t="s">
        <v>11428</v>
      </c>
    </row>
    <row r="5052" spans="1:4" x14ac:dyDescent="0.25">
      <c r="A5052" s="1" t="s">
        <v>5049</v>
      </c>
      <c r="B5052" s="1" t="s">
        <v>9348</v>
      </c>
      <c r="C5052" t="s">
        <v>458</v>
      </c>
      <c r="D5052" t="s">
        <v>11428</v>
      </c>
    </row>
    <row r="5053" spans="1:4" x14ac:dyDescent="0.25">
      <c r="A5053" s="1" t="s">
        <v>5050</v>
      </c>
      <c r="B5053" s="1" t="s">
        <v>9348</v>
      </c>
      <c r="C5053" t="s">
        <v>459</v>
      </c>
      <c r="D5053" t="s">
        <v>11428</v>
      </c>
    </row>
    <row r="5054" spans="1:4" x14ac:dyDescent="0.25">
      <c r="A5054" s="1" t="s">
        <v>5051</v>
      </c>
      <c r="B5054" s="1" t="s">
        <v>9348</v>
      </c>
      <c r="C5054" t="s">
        <v>460</v>
      </c>
      <c r="D5054" t="s">
        <v>11428</v>
      </c>
    </row>
    <row r="5055" spans="1:4" x14ac:dyDescent="0.25">
      <c r="A5055" s="1" t="s">
        <v>5052</v>
      </c>
      <c r="B5055" s="1" t="s">
        <v>9348</v>
      </c>
      <c r="C5055" t="s">
        <v>461</v>
      </c>
      <c r="D5055" t="s">
        <v>11428</v>
      </c>
    </row>
    <row r="5056" spans="1:4" x14ac:dyDescent="0.25">
      <c r="A5056" s="1" t="s">
        <v>5053</v>
      </c>
      <c r="B5056" s="1" t="s">
        <v>9348</v>
      </c>
      <c r="C5056" t="s">
        <v>462</v>
      </c>
      <c r="D5056" t="s">
        <v>11429</v>
      </c>
    </row>
    <row r="5057" spans="1:4" x14ac:dyDescent="0.25">
      <c r="A5057" s="1" t="s">
        <v>5054</v>
      </c>
      <c r="B5057" s="1" t="s">
        <v>9348</v>
      </c>
      <c r="C5057" t="s">
        <v>463</v>
      </c>
      <c r="D5057" t="s">
        <v>11429</v>
      </c>
    </row>
    <row r="5058" spans="1:4" x14ac:dyDescent="0.25">
      <c r="A5058" s="1" t="s">
        <v>5055</v>
      </c>
      <c r="B5058" s="1" t="s">
        <v>9348</v>
      </c>
      <c r="C5058" t="s">
        <v>464</v>
      </c>
      <c r="D5058" t="s">
        <v>11429</v>
      </c>
    </row>
    <row r="5059" spans="1:4" x14ac:dyDescent="0.25">
      <c r="A5059" s="1" t="s">
        <v>5056</v>
      </c>
      <c r="B5059" s="1" t="s">
        <v>9348</v>
      </c>
      <c r="C5059" t="s">
        <v>465</v>
      </c>
      <c r="D5059" t="s">
        <v>11429</v>
      </c>
    </row>
    <row r="5060" spans="1:4" x14ac:dyDescent="0.25">
      <c r="A5060" s="1" t="s">
        <v>5057</v>
      </c>
      <c r="B5060" s="1" t="s">
        <v>9348</v>
      </c>
      <c r="C5060" t="s">
        <v>466</v>
      </c>
      <c r="D5060" t="s">
        <v>11429</v>
      </c>
    </row>
    <row r="5061" spans="1:4" x14ac:dyDescent="0.25">
      <c r="A5061" s="1" t="s">
        <v>5058</v>
      </c>
      <c r="B5061" s="1" t="s">
        <v>9348</v>
      </c>
      <c r="C5061" t="s">
        <v>467</v>
      </c>
      <c r="D5061" t="s">
        <v>11429</v>
      </c>
    </row>
    <row r="5062" spans="1:4" x14ac:dyDescent="0.25">
      <c r="A5062" s="1" t="s">
        <v>5059</v>
      </c>
      <c r="B5062" s="1" t="s">
        <v>9348</v>
      </c>
      <c r="C5062" t="s">
        <v>468</v>
      </c>
      <c r="D5062" t="s">
        <v>11429</v>
      </c>
    </row>
    <row r="5063" spans="1:4" x14ac:dyDescent="0.25">
      <c r="A5063" s="1" t="s">
        <v>5060</v>
      </c>
      <c r="B5063" s="1" t="s">
        <v>9348</v>
      </c>
      <c r="C5063" t="s">
        <v>469</v>
      </c>
      <c r="D5063" t="s">
        <v>11429</v>
      </c>
    </row>
    <row r="5064" spans="1:4" x14ac:dyDescent="0.25">
      <c r="A5064" s="1" t="s">
        <v>5061</v>
      </c>
      <c r="B5064" s="1" t="s">
        <v>9348</v>
      </c>
      <c r="C5064" t="s">
        <v>470</v>
      </c>
      <c r="D5064" t="s">
        <v>11429</v>
      </c>
    </row>
    <row r="5065" spans="1:4" x14ac:dyDescent="0.25">
      <c r="A5065" s="1" t="s">
        <v>5062</v>
      </c>
      <c r="B5065" s="1" t="s">
        <v>9348</v>
      </c>
      <c r="C5065" t="s">
        <v>471</v>
      </c>
      <c r="D5065" t="s">
        <v>11429</v>
      </c>
    </row>
    <row r="5066" spans="1:4" x14ac:dyDescent="0.25">
      <c r="A5066" s="1" t="s">
        <v>5063</v>
      </c>
      <c r="B5066" s="1" t="s">
        <v>9348</v>
      </c>
      <c r="C5066" t="s">
        <v>472</v>
      </c>
      <c r="D5066" t="s">
        <v>11429</v>
      </c>
    </row>
    <row r="5067" spans="1:4" x14ac:dyDescent="0.25">
      <c r="A5067" s="1" t="s">
        <v>5064</v>
      </c>
      <c r="B5067" s="1" t="s">
        <v>9348</v>
      </c>
      <c r="C5067" t="s">
        <v>473</v>
      </c>
      <c r="D5067" t="s">
        <v>11429</v>
      </c>
    </row>
    <row r="5068" spans="1:4" x14ac:dyDescent="0.25">
      <c r="A5068" s="1" t="s">
        <v>5065</v>
      </c>
      <c r="B5068" s="1" t="s">
        <v>9348</v>
      </c>
      <c r="C5068" t="s">
        <v>474</v>
      </c>
      <c r="D5068" t="s">
        <v>11430</v>
      </c>
    </row>
    <row r="5069" spans="1:4" x14ac:dyDescent="0.25">
      <c r="A5069" s="1" t="s">
        <v>5066</v>
      </c>
      <c r="B5069" s="1" t="s">
        <v>9348</v>
      </c>
      <c r="C5069" t="s">
        <v>475</v>
      </c>
      <c r="D5069" t="s">
        <v>11430</v>
      </c>
    </row>
    <row r="5070" spans="1:4" x14ac:dyDescent="0.25">
      <c r="A5070" s="1" t="s">
        <v>5067</v>
      </c>
      <c r="B5070" s="1" t="s">
        <v>9348</v>
      </c>
      <c r="C5070" t="s">
        <v>476</v>
      </c>
      <c r="D5070" t="s">
        <v>11430</v>
      </c>
    </row>
    <row r="5071" spans="1:4" x14ac:dyDescent="0.25">
      <c r="A5071" s="1" t="s">
        <v>5068</v>
      </c>
      <c r="B5071" s="1" t="s">
        <v>9348</v>
      </c>
      <c r="C5071" t="s">
        <v>477</v>
      </c>
      <c r="D5071" t="s">
        <v>11430</v>
      </c>
    </row>
    <row r="5072" spans="1:4" x14ac:dyDescent="0.25">
      <c r="A5072" s="1" t="s">
        <v>5069</v>
      </c>
      <c r="B5072" s="1" t="s">
        <v>9349</v>
      </c>
      <c r="C5072" t="s">
        <v>478</v>
      </c>
      <c r="D5072" t="s">
        <v>11430</v>
      </c>
    </row>
    <row r="5073" spans="1:4" x14ac:dyDescent="0.25">
      <c r="A5073" s="1" t="s">
        <v>5070</v>
      </c>
      <c r="B5073" s="1" t="s">
        <v>9349</v>
      </c>
      <c r="C5073" t="s">
        <v>479</v>
      </c>
      <c r="D5073" t="s">
        <v>11430</v>
      </c>
    </row>
    <row r="5074" spans="1:4" x14ac:dyDescent="0.25">
      <c r="A5074" s="1" t="s">
        <v>5071</v>
      </c>
      <c r="B5074" s="1" t="s">
        <v>9349</v>
      </c>
      <c r="C5074" t="s">
        <v>480</v>
      </c>
      <c r="D5074" t="s">
        <v>11430</v>
      </c>
    </row>
    <row r="5075" spans="1:4" x14ac:dyDescent="0.25">
      <c r="A5075" s="1" t="s">
        <v>5072</v>
      </c>
      <c r="B5075" s="1" t="s">
        <v>9349</v>
      </c>
    </row>
    <row r="5076" spans="1:4" x14ac:dyDescent="0.25">
      <c r="A5076" s="1" t="s">
        <v>5073</v>
      </c>
      <c r="B5076" s="1" t="s">
        <v>9349</v>
      </c>
    </row>
    <row r="5077" spans="1:4" x14ac:dyDescent="0.25">
      <c r="A5077" s="1" t="s">
        <v>5074</v>
      </c>
      <c r="B5077" s="1" t="s">
        <v>9349</v>
      </c>
    </row>
    <row r="5078" spans="1:4" x14ac:dyDescent="0.25">
      <c r="A5078" s="1" t="s">
        <v>5075</v>
      </c>
      <c r="B5078" s="1" t="s">
        <v>9349</v>
      </c>
    </row>
    <row r="5079" spans="1:4" x14ac:dyDescent="0.25">
      <c r="A5079" s="1" t="s">
        <v>5076</v>
      </c>
      <c r="B5079" s="1" t="s">
        <v>9349</v>
      </c>
    </row>
    <row r="5080" spans="1:4" x14ac:dyDescent="0.25">
      <c r="A5080" s="1" t="s">
        <v>5077</v>
      </c>
      <c r="B5080" s="1" t="s">
        <v>9349</v>
      </c>
    </row>
    <row r="5081" spans="1:4" x14ac:dyDescent="0.25">
      <c r="A5081" s="1" t="s">
        <v>5078</v>
      </c>
      <c r="B5081" s="1" t="s">
        <v>9349</v>
      </c>
    </row>
    <row r="5082" spans="1:4" x14ac:dyDescent="0.25">
      <c r="A5082" s="1" t="s">
        <v>5079</v>
      </c>
      <c r="B5082" s="1" t="s">
        <v>9349</v>
      </c>
    </row>
    <row r="5083" spans="1:4" x14ac:dyDescent="0.25">
      <c r="A5083" s="1" t="s">
        <v>5080</v>
      </c>
      <c r="B5083" s="1" t="s">
        <v>9349</v>
      </c>
    </row>
    <row r="5084" spans="1:4" x14ac:dyDescent="0.25">
      <c r="A5084" s="1" t="s">
        <v>5081</v>
      </c>
      <c r="B5084" s="1" t="s">
        <v>9349</v>
      </c>
    </row>
    <row r="5085" spans="1:4" x14ac:dyDescent="0.25">
      <c r="A5085" s="1" t="s">
        <v>5082</v>
      </c>
      <c r="B5085" s="1" t="s">
        <v>9349</v>
      </c>
    </row>
    <row r="5086" spans="1:4" x14ac:dyDescent="0.25">
      <c r="A5086" s="1" t="s">
        <v>5083</v>
      </c>
      <c r="B5086" s="1" t="s">
        <v>9349</v>
      </c>
    </row>
    <row r="5087" spans="1:4" x14ac:dyDescent="0.25">
      <c r="A5087" s="1" t="s">
        <v>5084</v>
      </c>
      <c r="B5087" s="1" t="s">
        <v>9349</v>
      </c>
    </row>
    <row r="5088" spans="1:4" x14ac:dyDescent="0.25">
      <c r="A5088" s="1" t="s">
        <v>5085</v>
      </c>
      <c r="B5088" s="1" t="s">
        <v>9349</v>
      </c>
    </row>
    <row r="5089" spans="1:2" x14ac:dyDescent="0.25">
      <c r="A5089" s="1" t="s">
        <v>5086</v>
      </c>
      <c r="B5089" s="1" t="s">
        <v>9349</v>
      </c>
    </row>
    <row r="5090" spans="1:2" x14ac:dyDescent="0.25">
      <c r="A5090" s="1" t="s">
        <v>5087</v>
      </c>
      <c r="B5090" s="1" t="s">
        <v>9349</v>
      </c>
    </row>
    <row r="5091" spans="1:2" x14ac:dyDescent="0.25">
      <c r="A5091" s="1" t="s">
        <v>5088</v>
      </c>
      <c r="B5091" s="1" t="s">
        <v>9349</v>
      </c>
    </row>
    <row r="5092" spans="1:2" x14ac:dyDescent="0.25">
      <c r="A5092" s="1" t="s">
        <v>5089</v>
      </c>
      <c r="B5092" s="1" t="s">
        <v>9349</v>
      </c>
    </row>
    <row r="5093" spans="1:2" x14ac:dyDescent="0.25">
      <c r="A5093" s="1" t="s">
        <v>5090</v>
      </c>
      <c r="B5093" s="1" t="s">
        <v>9349</v>
      </c>
    </row>
    <row r="5094" spans="1:2" x14ac:dyDescent="0.25">
      <c r="A5094" s="1" t="s">
        <v>5091</v>
      </c>
      <c r="B5094" s="1" t="s">
        <v>9349</v>
      </c>
    </row>
    <row r="5095" spans="1:2" x14ac:dyDescent="0.25">
      <c r="A5095" s="1" t="s">
        <v>5092</v>
      </c>
      <c r="B5095" s="1" t="s">
        <v>9349</v>
      </c>
    </row>
    <row r="5096" spans="1:2" x14ac:dyDescent="0.25">
      <c r="A5096" s="1" t="s">
        <v>5093</v>
      </c>
      <c r="B5096" s="1" t="s">
        <v>9349</v>
      </c>
    </row>
    <row r="5097" spans="1:2" x14ac:dyDescent="0.25">
      <c r="A5097" s="1" t="s">
        <v>5094</v>
      </c>
      <c r="B5097" s="1" t="s">
        <v>9349</v>
      </c>
    </row>
    <row r="5098" spans="1:2" x14ac:dyDescent="0.25">
      <c r="A5098" s="1" t="s">
        <v>5095</v>
      </c>
      <c r="B5098" s="1" t="s">
        <v>9349</v>
      </c>
    </row>
    <row r="5099" spans="1:2" x14ac:dyDescent="0.25">
      <c r="A5099" s="1" t="s">
        <v>5096</v>
      </c>
      <c r="B5099" s="1" t="s">
        <v>9350</v>
      </c>
    </row>
    <row r="5100" spans="1:2" x14ac:dyDescent="0.25">
      <c r="A5100" s="1" t="s">
        <v>5097</v>
      </c>
      <c r="B5100" s="1" t="s">
        <v>9350</v>
      </c>
    </row>
    <row r="5101" spans="1:2" x14ac:dyDescent="0.25">
      <c r="A5101" s="1" t="s">
        <v>5098</v>
      </c>
      <c r="B5101" s="1" t="s">
        <v>9350</v>
      </c>
    </row>
    <row r="5102" spans="1:2" x14ac:dyDescent="0.25">
      <c r="A5102" s="1" t="s">
        <v>5099</v>
      </c>
      <c r="B5102" s="1" t="s">
        <v>9350</v>
      </c>
    </row>
    <row r="5103" spans="1:2" x14ac:dyDescent="0.25">
      <c r="A5103" s="1" t="s">
        <v>5100</v>
      </c>
      <c r="B5103" s="1" t="s">
        <v>9350</v>
      </c>
    </row>
    <row r="5104" spans="1:2" x14ac:dyDescent="0.25">
      <c r="A5104" s="1" t="s">
        <v>5101</v>
      </c>
      <c r="B5104" s="1" t="s">
        <v>9350</v>
      </c>
    </row>
    <row r="5105" spans="1:2" x14ac:dyDescent="0.25">
      <c r="A5105" s="1" t="s">
        <v>5102</v>
      </c>
      <c r="B5105" s="1" t="s">
        <v>9350</v>
      </c>
    </row>
    <row r="5106" spans="1:2" x14ac:dyDescent="0.25">
      <c r="A5106" s="1" t="s">
        <v>5103</v>
      </c>
      <c r="B5106" s="1" t="s">
        <v>9350</v>
      </c>
    </row>
    <row r="5107" spans="1:2" x14ac:dyDescent="0.25">
      <c r="A5107" s="1" t="s">
        <v>5104</v>
      </c>
      <c r="B5107" s="1" t="s">
        <v>9350</v>
      </c>
    </row>
    <row r="5108" spans="1:2" x14ac:dyDescent="0.25">
      <c r="A5108" s="1" t="s">
        <v>5105</v>
      </c>
      <c r="B5108" s="1" t="s">
        <v>9350</v>
      </c>
    </row>
    <row r="5109" spans="1:2" x14ac:dyDescent="0.25">
      <c r="A5109" s="1" t="s">
        <v>5106</v>
      </c>
      <c r="B5109" s="1" t="s">
        <v>9350</v>
      </c>
    </row>
    <row r="5110" spans="1:2" x14ac:dyDescent="0.25">
      <c r="A5110" s="1" t="s">
        <v>5107</v>
      </c>
      <c r="B5110" s="1" t="s">
        <v>9350</v>
      </c>
    </row>
    <row r="5111" spans="1:2" x14ac:dyDescent="0.25">
      <c r="A5111" s="1" t="s">
        <v>5108</v>
      </c>
      <c r="B5111" s="1" t="s">
        <v>9350</v>
      </c>
    </row>
    <row r="5112" spans="1:2" x14ac:dyDescent="0.25">
      <c r="A5112" s="1" t="s">
        <v>5109</v>
      </c>
      <c r="B5112" s="1" t="s">
        <v>9350</v>
      </c>
    </row>
    <row r="5113" spans="1:2" x14ac:dyDescent="0.25">
      <c r="A5113" s="1" t="s">
        <v>5110</v>
      </c>
      <c r="B5113" s="1" t="s">
        <v>9350</v>
      </c>
    </row>
    <row r="5114" spans="1:2" x14ac:dyDescent="0.25">
      <c r="A5114" s="1" t="s">
        <v>5111</v>
      </c>
      <c r="B5114" s="1" t="s">
        <v>9350</v>
      </c>
    </row>
    <row r="5115" spans="1:2" x14ac:dyDescent="0.25">
      <c r="A5115" s="1" t="s">
        <v>5112</v>
      </c>
      <c r="B5115" s="1" t="s">
        <v>9351</v>
      </c>
    </row>
    <row r="5116" spans="1:2" x14ac:dyDescent="0.25">
      <c r="A5116" s="1" t="s">
        <v>5113</v>
      </c>
      <c r="B5116" s="1" t="s">
        <v>9352</v>
      </c>
    </row>
    <row r="5117" spans="1:2" x14ac:dyDescent="0.25">
      <c r="A5117" s="1" t="s">
        <v>5114</v>
      </c>
      <c r="B5117" s="1" t="s">
        <v>9352</v>
      </c>
    </row>
    <row r="5118" spans="1:2" x14ac:dyDescent="0.25">
      <c r="A5118" s="1" t="s">
        <v>5115</v>
      </c>
      <c r="B5118" s="1" t="s">
        <v>9353</v>
      </c>
    </row>
    <row r="5119" spans="1:2" x14ac:dyDescent="0.25">
      <c r="A5119" s="1" t="s">
        <v>5116</v>
      </c>
      <c r="B5119" s="1" t="s">
        <v>9354</v>
      </c>
    </row>
    <row r="5120" spans="1:2" x14ac:dyDescent="0.25">
      <c r="A5120" s="1" t="s">
        <v>5117</v>
      </c>
      <c r="B5120" s="1" t="s">
        <v>9354</v>
      </c>
    </row>
    <row r="5121" spans="1:2" x14ac:dyDescent="0.25">
      <c r="A5121" s="1" t="s">
        <v>5118</v>
      </c>
      <c r="B5121" s="1" t="s">
        <v>9354</v>
      </c>
    </row>
    <row r="5122" spans="1:2" x14ac:dyDescent="0.25">
      <c r="A5122" s="1" t="s">
        <v>5119</v>
      </c>
      <c r="B5122" s="1" t="s">
        <v>9355</v>
      </c>
    </row>
    <row r="5123" spans="1:2" x14ac:dyDescent="0.25">
      <c r="A5123" s="1" t="s">
        <v>5120</v>
      </c>
      <c r="B5123" s="1" t="s">
        <v>9356</v>
      </c>
    </row>
    <row r="5124" spans="1:2" x14ac:dyDescent="0.25">
      <c r="A5124" s="1" t="s">
        <v>5121</v>
      </c>
      <c r="B5124" s="1" t="s">
        <v>9356</v>
      </c>
    </row>
    <row r="5125" spans="1:2" x14ac:dyDescent="0.25">
      <c r="A5125" s="1" t="s">
        <v>5122</v>
      </c>
      <c r="B5125" s="1" t="s">
        <v>9356</v>
      </c>
    </row>
    <row r="5126" spans="1:2" x14ac:dyDescent="0.25">
      <c r="A5126" s="1" t="s">
        <v>5123</v>
      </c>
      <c r="B5126" s="1" t="s">
        <v>9356</v>
      </c>
    </row>
    <row r="5127" spans="1:2" x14ac:dyDescent="0.25">
      <c r="A5127" s="1" t="s">
        <v>5124</v>
      </c>
      <c r="B5127" s="1" t="s">
        <v>9356</v>
      </c>
    </row>
    <row r="5128" spans="1:2" x14ac:dyDescent="0.25">
      <c r="A5128" s="1" t="s">
        <v>5125</v>
      </c>
      <c r="B5128" s="1" t="s">
        <v>9356</v>
      </c>
    </row>
    <row r="5129" spans="1:2" x14ac:dyDescent="0.25">
      <c r="A5129" s="1" t="s">
        <v>5126</v>
      </c>
      <c r="B5129" s="1" t="s">
        <v>9357</v>
      </c>
    </row>
    <row r="5130" spans="1:2" x14ac:dyDescent="0.25">
      <c r="A5130" s="1" t="s">
        <v>5127</v>
      </c>
      <c r="B5130" s="1" t="s">
        <v>9357</v>
      </c>
    </row>
    <row r="5131" spans="1:2" x14ac:dyDescent="0.25">
      <c r="A5131" s="1" t="s">
        <v>5128</v>
      </c>
      <c r="B5131" s="1" t="s">
        <v>9357</v>
      </c>
    </row>
    <row r="5132" spans="1:2" x14ac:dyDescent="0.25">
      <c r="A5132" s="1" t="s">
        <v>5129</v>
      </c>
      <c r="B5132" s="1" t="s">
        <v>9358</v>
      </c>
    </row>
    <row r="5133" spans="1:2" x14ac:dyDescent="0.25">
      <c r="A5133" s="1" t="s">
        <v>5130</v>
      </c>
      <c r="B5133" s="1" t="s">
        <v>9358</v>
      </c>
    </row>
    <row r="5134" spans="1:2" x14ac:dyDescent="0.25">
      <c r="A5134" s="1" t="s">
        <v>5131</v>
      </c>
      <c r="B5134" s="1" t="s">
        <v>9358</v>
      </c>
    </row>
    <row r="5135" spans="1:2" x14ac:dyDescent="0.25">
      <c r="A5135" s="1" t="s">
        <v>5132</v>
      </c>
      <c r="B5135" s="1" t="s">
        <v>9358</v>
      </c>
    </row>
    <row r="5136" spans="1:2" x14ac:dyDescent="0.25">
      <c r="A5136" s="1" t="s">
        <v>5133</v>
      </c>
      <c r="B5136" s="1" t="s">
        <v>9358</v>
      </c>
    </row>
    <row r="5137" spans="1:2" x14ac:dyDescent="0.25">
      <c r="A5137" s="1" t="s">
        <v>5134</v>
      </c>
      <c r="B5137" s="1" t="s">
        <v>9358</v>
      </c>
    </row>
    <row r="5138" spans="1:2" x14ac:dyDescent="0.25">
      <c r="A5138" s="1" t="s">
        <v>5135</v>
      </c>
      <c r="B5138" s="1" t="s">
        <v>9359</v>
      </c>
    </row>
    <row r="5139" spans="1:2" x14ac:dyDescent="0.25">
      <c r="A5139" s="1" t="s">
        <v>5136</v>
      </c>
      <c r="B5139" s="1" t="s">
        <v>9359</v>
      </c>
    </row>
    <row r="5140" spans="1:2" x14ac:dyDescent="0.25">
      <c r="A5140" s="1" t="s">
        <v>5137</v>
      </c>
      <c r="B5140" s="1" t="s">
        <v>9360</v>
      </c>
    </row>
    <row r="5141" spans="1:2" x14ac:dyDescent="0.25">
      <c r="A5141" s="1" t="s">
        <v>5138</v>
      </c>
      <c r="B5141" s="1" t="s">
        <v>9360</v>
      </c>
    </row>
    <row r="5142" spans="1:2" x14ac:dyDescent="0.25">
      <c r="A5142" s="1" t="s">
        <v>5139</v>
      </c>
      <c r="B5142" s="1" t="s">
        <v>9360</v>
      </c>
    </row>
    <row r="5143" spans="1:2" x14ac:dyDescent="0.25">
      <c r="A5143" s="1" t="s">
        <v>5140</v>
      </c>
      <c r="B5143" s="1" t="s">
        <v>9360</v>
      </c>
    </row>
    <row r="5144" spans="1:2" x14ac:dyDescent="0.25">
      <c r="A5144" s="1" t="s">
        <v>5141</v>
      </c>
      <c r="B5144" s="1" t="s">
        <v>9361</v>
      </c>
    </row>
    <row r="5145" spans="1:2" x14ac:dyDescent="0.25">
      <c r="A5145" s="1" t="s">
        <v>5142</v>
      </c>
      <c r="B5145" s="1" t="s">
        <v>9362</v>
      </c>
    </row>
    <row r="5146" spans="1:2" x14ac:dyDescent="0.25">
      <c r="A5146" s="1" t="s">
        <v>5143</v>
      </c>
      <c r="B5146" s="1" t="s">
        <v>9362</v>
      </c>
    </row>
    <row r="5147" spans="1:2" x14ac:dyDescent="0.25">
      <c r="A5147" s="1" t="s">
        <v>5144</v>
      </c>
      <c r="B5147" s="1" t="s">
        <v>9362</v>
      </c>
    </row>
    <row r="5148" spans="1:2" x14ac:dyDescent="0.25">
      <c r="A5148" s="1" t="s">
        <v>5145</v>
      </c>
      <c r="B5148" s="1" t="s">
        <v>9362</v>
      </c>
    </row>
    <row r="5149" spans="1:2" x14ac:dyDescent="0.25">
      <c r="A5149" s="1" t="s">
        <v>5146</v>
      </c>
      <c r="B5149" s="1" t="s">
        <v>9362</v>
      </c>
    </row>
    <row r="5150" spans="1:2" x14ac:dyDescent="0.25">
      <c r="A5150" s="1" t="s">
        <v>5147</v>
      </c>
      <c r="B5150" s="1" t="s">
        <v>9362</v>
      </c>
    </row>
    <row r="5151" spans="1:2" x14ac:dyDescent="0.25">
      <c r="A5151" s="1" t="s">
        <v>5148</v>
      </c>
      <c r="B5151" s="1" t="s">
        <v>9362</v>
      </c>
    </row>
    <row r="5152" spans="1:2" x14ac:dyDescent="0.25">
      <c r="A5152" s="1" t="s">
        <v>5149</v>
      </c>
      <c r="B5152" s="1" t="s">
        <v>9362</v>
      </c>
    </row>
    <row r="5153" spans="1:2" x14ac:dyDescent="0.25">
      <c r="A5153" s="1" t="s">
        <v>5150</v>
      </c>
      <c r="B5153" s="1" t="s">
        <v>9363</v>
      </c>
    </row>
    <row r="5154" spans="1:2" x14ac:dyDescent="0.25">
      <c r="A5154" s="1" t="s">
        <v>5151</v>
      </c>
      <c r="B5154" s="1" t="s">
        <v>9363</v>
      </c>
    </row>
    <row r="5155" spans="1:2" x14ac:dyDescent="0.25">
      <c r="A5155" s="1" t="s">
        <v>5152</v>
      </c>
      <c r="B5155" s="1" t="s">
        <v>9363</v>
      </c>
    </row>
    <row r="5156" spans="1:2" x14ac:dyDescent="0.25">
      <c r="A5156" s="1" t="s">
        <v>5153</v>
      </c>
      <c r="B5156" s="1" t="s">
        <v>9363</v>
      </c>
    </row>
    <row r="5157" spans="1:2" x14ac:dyDescent="0.25">
      <c r="A5157" s="1" t="s">
        <v>5154</v>
      </c>
      <c r="B5157" s="1" t="s">
        <v>9363</v>
      </c>
    </row>
    <row r="5158" spans="1:2" x14ac:dyDescent="0.25">
      <c r="A5158" s="1" t="s">
        <v>5155</v>
      </c>
      <c r="B5158" s="1" t="s">
        <v>9363</v>
      </c>
    </row>
    <row r="5159" spans="1:2" x14ac:dyDescent="0.25">
      <c r="A5159" s="1" t="s">
        <v>5156</v>
      </c>
      <c r="B5159" s="1" t="s">
        <v>9363</v>
      </c>
    </row>
    <row r="5160" spans="1:2" x14ac:dyDescent="0.25">
      <c r="A5160" s="1" t="s">
        <v>5157</v>
      </c>
      <c r="B5160" s="1" t="s">
        <v>9363</v>
      </c>
    </row>
    <row r="5161" spans="1:2" x14ac:dyDescent="0.25">
      <c r="A5161" s="1" t="s">
        <v>5158</v>
      </c>
      <c r="B5161" s="1" t="s">
        <v>9363</v>
      </c>
    </row>
    <row r="5162" spans="1:2" x14ac:dyDescent="0.25">
      <c r="A5162" s="1" t="s">
        <v>5159</v>
      </c>
      <c r="B5162" s="1" t="s">
        <v>9363</v>
      </c>
    </row>
    <row r="5163" spans="1:2" x14ac:dyDescent="0.25">
      <c r="A5163" s="1" t="s">
        <v>5160</v>
      </c>
      <c r="B5163" s="1" t="s">
        <v>9363</v>
      </c>
    </row>
    <row r="5164" spans="1:2" x14ac:dyDescent="0.25">
      <c r="A5164" s="1" t="s">
        <v>5161</v>
      </c>
      <c r="B5164" s="1" t="s">
        <v>9363</v>
      </c>
    </row>
    <row r="5165" spans="1:2" x14ac:dyDescent="0.25">
      <c r="A5165" s="1" t="s">
        <v>5162</v>
      </c>
      <c r="B5165" s="1" t="s">
        <v>9363</v>
      </c>
    </row>
    <row r="5166" spans="1:2" x14ac:dyDescent="0.25">
      <c r="A5166" s="1" t="s">
        <v>5163</v>
      </c>
      <c r="B5166" s="1" t="s">
        <v>9363</v>
      </c>
    </row>
    <row r="5167" spans="1:2" x14ac:dyDescent="0.25">
      <c r="A5167" s="1" t="s">
        <v>5164</v>
      </c>
      <c r="B5167" s="1" t="s">
        <v>9363</v>
      </c>
    </row>
    <row r="5168" spans="1:2" x14ac:dyDescent="0.25">
      <c r="A5168" s="1" t="s">
        <v>5165</v>
      </c>
      <c r="B5168" s="1" t="s">
        <v>9363</v>
      </c>
    </row>
    <row r="5169" spans="1:2" x14ac:dyDescent="0.25">
      <c r="A5169" s="1" t="s">
        <v>5166</v>
      </c>
      <c r="B5169" s="1" t="s">
        <v>9363</v>
      </c>
    </row>
    <row r="5170" spans="1:2" x14ac:dyDescent="0.25">
      <c r="A5170" s="1" t="s">
        <v>5167</v>
      </c>
      <c r="B5170" s="1" t="s">
        <v>9363</v>
      </c>
    </row>
    <row r="5171" spans="1:2" x14ac:dyDescent="0.25">
      <c r="A5171" s="1" t="s">
        <v>5168</v>
      </c>
      <c r="B5171" s="1" t="s">
        <v>9363</v>
      </c>
    </row>
    <row r="5172" spans="1:2" x14ac:dyDescent="0.25">
      <c r="A5172" s="1" t="s">
        <v>5169</v>
      </c>
      <c r="B5172" s="1" t="s">
        <v>9363</v>
      </c>
    </row>
    <row r="5173" spans="1:2" x14ac:dyDescent="0.25">
      <c r="A5173" s="1" t="s">
        <v>5170</v>
      </c>
      <c r="B5173" s="1" t="s">
        <v>9363</v>
      </c>
    </row>
    <row r="5174" spans="1:2" x14ac:dyDescent="0.25">
      <c r="A5174" s="1" t="s">
        <v>5171</v>
      </c>
      <c r="B5174" s="1" t="s">
        <v>9363</v>
      </c>
    </row>
    <row r="5175" spans="1:2" x14ac:dyDescent="0.25">
      <c r="A5175" s="1" t="s">
        <v>5172</v>
      </c>
      <c r="B5175" s="1" t="s">
        <v>9363</v>
      </c>
    </row>
    <row r="5176" spans="1:2" x14ac:dyDescent="0.25">
      <c r="A5176" s="1" t="s">
        <v>5173</v>
      </c>
      <c r="B5176" s="1" t="s">
        <v>9363</v>
      </c>
    </row>
    <row r="5177" spans="1:2" x14ac:dyDescent="0.25">
      <c r="A5177" s="1" t="s">
        <v>5174</v>
      </c>
      <c r="B5177" s="1" t="s">
        <v>9363</v>
      </c>
    </row>
    <row r="5178" spans="1:2" x14ac:dyDescent="0.25">
      <c r="A5178" s="1" t="s">
        <v>5175</v>
      </c>
      <c r="B5178" s="1" t="s">
        <v>9363</v>
      </c>
    </row>
    <row r="5179" spans="1:2" x14ac:dyDescent="0.25">
      <c r="A5179" s="1" t="s">
        <v>5176</v>
      </c>
      <c r="B5179" s="1" t="s">
        <v>9363</v>
      </c>
    </row>
    <row r="5180" spans="1:2" x14ac:dyDescent="0.25">
      <c r="A5180" s="1" t="s">
        <v>5177</v>
      </c>
      <c r="B5180" s="1" t="s">
        <v>9363</v>
      </c>
    </row>
    <row r="5181" spans="1:2" x14ac:dyDescent="0.25">
      <c r="A5181" s="1" t="s">
        <v>5178</v>
      </c>
      <c r="B5181" s="1" t="s">
        <v>9363</v>
      </c>
    </row>
    <row r="5182" spans="1:2" x14ac:dyDescent="0.25">
      <c r="A5182" s="1" t="s">
        <v>5179</v>
      </c>
      <c r="B5182" s="1" t="s">
        <v>9363</v>
      </c>
    </row>
    <row r="5183" spans="1:2" x14ac:dyDescent="0.25">
      <c r="A5183" s="1" t="s">
        <v>5180</v>
      </c>
      <c r="B5183" s="1" t="s">
        <v>9363</v>
      </c>
    </row>
    <row r="5184" spans="1:2" x14ac:dyDescent="0.25">
      <c r="A5184" s="1" t="s">
        <v>5181</v>
      </c>
      <c r="B5184" s="1" t="s">
        <v>9364</v>
      </c>
    </row>
    <row r="5185" spans="1:2" x14ac:dyDescent="0.25">
      <c r="A5185" s="1" t="s">
        <v>5182</v>
      </c>
      <c r="B5185" s="1" t="s">
        <v>9364</v>
      </c>
    </row>
    <row r="5186" spans="1:2" x14ac:dyDescent="0.25">
      <c r="A5186" s="1" t="s">
        <v>5183</v>
      </c>
      <c r="B5186" s="1" t="s">
        <v>9364</v>
      </c>
    </row>
    <row r="5187" spans="1:2" x14ac:dyDescent="0.25">
      <c r="A5187" s="1" t="s">
        <v>5184</v>
      </c>
      <c r="B5187" s="1" t="s">
        <v>9364</v>
      </c>
    </row>
    <row r="5188" spans="1:2" x14ac:dyDescent="0.25">
      <c r="A5188" s="1" t="s">
        <v>5185</v>
      </c>
      <c r="B5188" s="1" t="s">
        <v>9364</v>
      </c>
    </row>
    <row r="5189" spans="1:2" x14ac:dyDescent="0.25">
      <c r="A5189" s="1" t="s">
        <v>5186</v>
      </c>
      <c r="B5189" s="1" t="s">
        <v>9364</v>
      </c>
    </row>
    <row r="5190" spans="1:2" x14ac:dyDescent="0.25">
      <c r="A5190" s="1" t="s">
        <v>5187</v>
      </c>
      <c r="B5190" s="1" t="s">
        <v>9364</v>
      </c>
    </row>
    <row r="5191" spans="1:2" x14ac:dyDescent="0.25">
      <c r="A5191" s="1" t="s">
        <v>5188</v>
      </c>
      <c r="B5191" s="1" t="s">
        <v>9364</v>
      </c>
    </row>
    <row r="5192" spans="1:2" x14ac:dyDescent="0.25">
      <c r="A5192" s="1" t="s">
        <v>5189</v>
      </c>
      <c r="B5192" s="1" t="s">
        <v>9364</v>
      </c>
    </row>
    <row r="5193" spans="1:2" x14ac:dyDescent="0.25">
      <c r="A5193" s="1" t="s">
        <v>5190</v>
      </c>
      <c r="B5193" s="1" t="s">
        <v>9364</v>
      </c>
    </row>
    <row r="5194" spans="1:2" x14ac:dyDescent="0.25">
      <c r="A5194" s="1" t="s">
        <v>5191</v>
      </c>
      <c r="B5194" s="1" t="s">
        <v>9364</v>
      </c>
    </row>
    <row r="5195" spans="1:2" x14ac:dyDescent="0.25">
      <c r="A5195" s="1" t="s">
        <v>5192</v>
      </c>
      <c r="B5195" s="1" t="s">
        <v>9364</v>
      </c>
    </row>
    <row r="5196" spans="1:2" x14ac:dyDescent="0.25">
      <c r="A5196" s="1" t="s">
        <v>5193</v>
      </c>
      <c r="B5196" s="1" t="s">
        <v>9364</v>
      </c>
    </row>
    <row r="5197" spans="1:2" x14ac:dyDescent="0.25">
      <c r="A5197" s="1" t="s">
        <v>5194</v>
      </c>
      <c r="B5197" s="1" t="s">
        <v>9364</v>
      </c>
    </row>
    <row r="5198" spans="1:2" x14ac:dyDescent="0.25">
      <c r="A5198" s="1" t="s">
        <v>5195</v>
      </c>
      <c r="B5198" s="1" t="s">
        <v>9365</v>
      </c>
    </row>
    <row r="5199" spans="1:2" x14ac:dyDescent="0.25">
      <c r="A5199" s="1" t="s">
        <v>5196</v>
      </c>
      <c r="B5199" s="1" t="s">
        <v>9365</v>
      </c>
    </row>
    <row r="5200" spans="1:2" x14ac:dyDescent="0.25">
      <c r="A5200" s="1" t="s">
        <v>5197</v>
      </c>
      <c r="B5200" s="1" t="s">
        <v>9365</v>
      </c>
    </row>
    <row r="5201" spans="1:2" x14ac:dyDescent="0.25">
      <c r="A5201" s="1" t="s">
        <v>5198</v>
      </c>
      <c r="B5201" s="1" t="s">
        <v>9365</v>
      </c>
    </row>
    <row r="5202" spans="1:2" x14ac:dyDescent="0.25">
      <c r="A5202" s="1" t="s">
        <v>5199</v>
      </c>
      <c r="B5202" s="1" t="s">
        <v>9365</v>
      </c>
    </row>
    <row r="5203" spans="1:2" x14ac:dyDescent="0.25">
      <c r="A5203" s="1" t="s">
        <v>5200</v>
      </c>
      <c r="B5203" s="1" t="s">
        <v>9365</v>
      </c>
    </row>
    <row r="5204" spans="1:2" x14ac:dyDescent="0.25">
      <c r="A5204" s="1" t="s">
        <v>5201</v>
      </c>
      <c r="B5204" s="1" t="s">
        <v>9365</v>
      </c>
    </row>
    <row r="5205" spans="1:2" x14ac:dyDescent="0.25">
      <c r="A5205" s="1" t="s">
        <v>5202</v>
      </c>
      <c r="B5205" s="1" t="s">
        <v>9365</v>
      </c>
    </row>
    <row r="5206" spans="1:2" x14ac:dyDescent="0.25">
      <c r="A5206" s="1" t="s">
        <v>5203</v>
      </c>
      <c r="B5206" s="1" t="s">
        <v>9366</v>
      </c>
    </row>
    <row r="5207" spans="1:2" x14ac:dyDescent="0.25">
      <c r="A5207" s="1" t="s">
        <v>5204</v>
      </c>
      <c r="B5207" s="1" t="s">
        <v>9366</v>
      </c>
    </row>
    <row r="5208" spans="1:2" x14ac:dyDescent="0.25">
      <c r="A5208" s="1" t="s">
        <v>5205</v>
      </c>
      <c r="B5208" s="1" t="s">
        <v>9366</v>
      </c>
    </row>
    <row r="5209" spans="1:2" x14ac:dyDescent="0.25">
      <c r="A5209" s="1" t="s">
        <v>5206</v>
      </c>
      <c r="B5209" s="1" t="s">
        <v>9366</v>
      </c>
    </row>
    <row r="5210" spans="1:2" x14ac:dyDescent="0.25">
      <c r="A5210" s="1" t="s">
        <v>5207</v>
      </c>
      <c r="B5210" s="1" t="s">
        <v>9366</v>
      </c>
    </row>
    <row r="5211" spans="1:2" x14ac:dyDescent="0.25">
      <c r="A5211" s="1" t="s">
        <v>5208</v>
      </c>
      <c r="B5211" s="1" t="s">
        <v>9366</v>
      </c>
    </row>
    <row r="5212" spans="1:2" x14ac:dyDescent="0.25">
      <c r="A5212" s="1" t="s">
        <v>5209</v>
      </c>
      <c r="B5212" s="1" t="s">
        <v>9366</v>
      </c>
    </row>
    <row r="5213" spans="1:2" x14ac:dyDescent="0.25">
      <c r="A5213" s="1" t="s">
        <v>5210</v>
      </c>
      <c r="B5213" s="1" t="s">
        <v>9366</v>
      </c>
    </row>
    <row r="5214" spans="1:2" x14ac:dyDescent="0.25">
      <c r="A5214" s="1" t="s">
        <v>5211</v>
      </c>
      <c r="B5214" s="1" t="s">
        <v>9366</v>
      </c>
    </row>
    <row r="5215" spans="1:2" x14ac:dyDescent="0.25">
      <c r="A5215" s="1" t="s">
        <v>5212</v>
      </c>
      <c r="B5215" s="1" t="s">
        <v>9366</v>
      </c>
    </row>
    <row r="5216" spans="1:2" x14ac:dyDescent="0.25">
      <c r="A5216" s="1" t="s">
        <v>5213</v>
      </c>
      <c r="B5216" s="1" t="s">
        <v>9366</v>
      </c>
    </row>
    <row r="5217" spans="1:2" x14ac:dyDescent="0.25">
      <c r="A5217" s="1" t="s">
        <v>5214</v>
      </c>
      <c r="B5217" s="1" t="s">
        <v>9366</v>
      </c>
    </row>
    <row r="5218" spans="1:2" x14ac:dyDescent="0.25">
      <c r="A5218" s="1" t="s">
        <v>5215</v>
      </c>
      <c r="B5218" s="1" t="s">
        <v>9366</v>
      </c>
    </row>
    <row r="5219" spans="1:2" x14ac:dyDescent="0.25">
      <c r="A5219" s="1" t="s">
        <v>5216</v>
      </c>
      <c r="B5219" s="1" t="s">
        <v>9366</v>
      </c>
    </row>
    <row r="5220" spans="1:2" x14ac:dyDescent="0.25">
      <c r="A5220" s="1" t="s">
        <v>5217</v>
      </c>
      <c r="B5220" s="1" t="s">
        <v>9366</v>
      </c>
    </row>
    <row r="5221" spans="1:2" x14ac:dyDescent="0.25">
      <c r="A5221" s="1" t="s">
        <v>5218</v>
      </c>
      <c r="B5221" s="1" t="s">
        <v>9366</v>
      </c>
    </row>
    <row r="5222" spans="1:2" x14ac:dyDescent="0.25">
      <c r="A5222" s="1" t="s">
        <v>5219</v>
      </c>
      <c r="B5222" s="1" t="s">
        <v>9366</v>
      </c>
    </row>
    <row r="5223" spans="1:2" x14ac:dyDescent="0.25">
      <c r="A5223" s="1" t="s">
        <v>5220</v>
      </c>
      <c r="B5223" s="1" t="s">
        <v>9367</v>
      </c>
    </row>
    <row r="5224" spans="1:2" x14ac:dyDescent="0.25">
      <c r="A5224" s="1" t="s">
        <v>5221</v>
      </c>
      <c r="B5224" s="1" t="s">
        <v>9367</v>
      </c>
    </row>
    <row r="5225" spans="1:2" x14ac:dyDescent="0.25">
      <c r="A5225" s="1" t="s">
        <v>5222</v>
      </c>
      <c r="B5225" s="1" t="s">
        <v>9368</v>
      </c>
    </row>
    <row r="5226" spans="1:2" x14ac:dyDescent="0.25">
      <c r="A5226" s="1" t="s">
        <v>5223</v>
      </c>
      <c r="B5226" s="1" t="s">
        <v>9368</v>
      </c>
    </row>
    <row r="5227" spans="1:2" x14ac:dyDescent="0.25">
      <c r="A5227" s="1" t="s">
        <v>5224</v>
      </c>
      <c r="B5227" s="1" t="s">
        <v>9368</v>
      </c>
    </row>
    <row r="5228" spans="1:2" x14ac:dyDescent="0.25">
      <c r="A5228" s="1" t="s">
        <v>5225</v>
      </c>
      <c r="B5228" s="1" t="s">
        <v>9368</v>
      </c>
    </row>
    <row r="5229" spans="1:2" x14ac:dyDescent="0.25">
      <c r="A5229" s="1" t="s">
        <v>5226</v>
      </c>
      <c r="B5229" s="1" t="s">
        <v>9368</v>
      </c>
    </row>
    <row r="5230" spans="1:2" x14ac:dyDescent="0.25">
      <c r="A5230" s="1" t="s">
        <v>5227</v>
      </c>
      <c r="B5230" s="1" t="s">
        <v>9368</v>
      </c>
    </row>
    <row r="5231" spans="1:2" x14ac:dyDescent="0.25">
      <c r="A5231" s="1" t="s">
        <v>5228</v>
      </c>
      <c r="B5231" s="1" t="s">
        <v>9368</v>
      </c>
    </row>
    <row r="5232" spans="1:2" x14ac:dyDescent="0.25">
      <c r="A5232" s="1" t="s">
        <v>5229</v>
      </c>
      <c r="B5232" s="1" t="s">
        <v>9368</v>
      </c>
    </row>
    <row r="5233" spans="1:2" x14ac:dyDescent="0.25">
      <c r="A5233" s="1" t="s">
        <v>5230</v>
      </c>
      <c r="B5233" s="1" t="s">
        <v>9368</v>
      </c>
    </row>
    <row r="5234" spans="1:2" x14ac:dyDescent="0.25">
      <c r="A5234" s="1" t="s">
        <v>5231</v>
      </c>
      <c r="B5234" s="1" t="s">
        <v>9368</v>
      </c>
    </row>
    <row r="5235" spans="1:2" x14ac:dyDescent="0.25">
      <c r="A5235" s="1" t="s">
        <v>5232</v>
      </c>
      <c r="B5235" s="1" t="s">
        <v>9368</v>
      </c>
    </row>
    <row r="5236" spans="1:2" x14ac:dyDescent="0.25">
      <c r="A5236" s="1" t="s">
        <v>5233</v>
      </c>
      <c r="B5236" s="1" t="s">
        <v>9368</v>
      </c>
    </row>
    <row r="5237" spans="1:2" x14ac:dyDescent="0.25">
      <c r="A5237" s="1" t="s">
        <v>5234</v>
      </c>
      <c r="B5237" s="1" t="s">
        <v>9368</v>
      </c>
    </row>
    <row r="5238" spans="1:2" x14ac:dyDescent="0.25">
      <c r="A5238" s="1" t="s">
        <v>5235</v>
      </c>
      <c r="B5238" s="1" t="s">
        <v>9368</v>
      </c>
    </row>
    <row r="5239" spans="1:2" x14ac:dyDescent="0.25">
      <c r="A5239" s="1" t="s">
        <v>5236</v>
      </c>
      <c r="B5239" s="1" t="s">
        <v>9368</v>
      </c>
    </row>
    <row r="5240" spans="1:2" x14ac:dyDescent="0.25">
      <c r="A5240" s="1" t="s">
        <v>5237</v>
      </c>
      <c r="B5240" s="1" t="s">
        <v>9368</v>
      </c>
    </row>
    <row r="5241" spans="1:2" x14ac:dyDescent="0.25">
      <c r="A5241" s="1" t="s">
        <v>5238</v>
      </c>
      <c r="B5241" s="1" t="s">
        <v>9368</v>
      </c>
    </row>
    <row r="5242" spans="1:2" x14ac:dyDescent="0.25">
      <c r="A5242" s="1" t="s">
        <v>5239</v>
      </c>
      <c r="B5242" s="1" t="s">
        <v>9368</v>
      </c>
    </row>
    <row r="5243" spans="1:2" x14ac:dyDescent="0.25">
      <c r="A5243" s="1" t="s">
        <v>5240</v>
      </c>
      <c r="B5243" s="1" t="s">
        <v>9369</v>
      </c>
    </row>
    <row r="5244" spans="1:2" x14ac:dyDescent="0.25">
      <c r="A5244" s="1" t="s">
        <v>5241</v>
      </c>
      <c r="B5244" s="1" t="s">
        <v>9369</v>
      </c>
    </row>
    <row r="5245" spans="1:2" x14ac:dyDescent="0.25">
      <c r="A5245" s="1" t="s">
        <v>5242</v>
      </c>
      <c r="B5245" s="1" t="s">
        <v>9369</v>
      </c>
    </row>
    <row r="5246" spans="1:2" x14ac:dyDescent="0.25">
      <c r="A5246" s="1" t="s">
        <v>5243</v>
      </c>
      <c r="B5246" s="1" t="s">
        <v>9369</v>
      </c>
    </row>
    <row r="5247" spans="1:2" x14ac:dyDescent="0.25">
      <c r="A5247" s="1" t="s">
        <v>5244</v>
      </c>
      <c r="B5247" s="1" t="s">
        <v>9369</v>
      </c>
    </row>
    <row r="5248" spans="1:2" x14ac:dyDescent="0.25">
      <c r="A5248" s="1" t="s">
        <v>5245</v>
      </c>
      <c r="B5248" s="1" t="s">
        <v>9369</v>
      </c>
    </row>
    <row r="5249" spans="1:2" x14ac:dyDescent="0.25">
      <c r="A5249" s="1" t="s">
        <v>5246</v>
      </c>
      <c r="B5249" s="1" t="s">
        <v>9369</v>
      </c>
    </row>
    <row r="5250" spans="1:2" x14ac:dyDescent="0.25">
      <c r="A5250" s="1" t="s">
        <v>5247</v>
      </c>
      <c r="B5250" s="1" t="s">
        <v>9369</v>
      </c>
    </row>
    <row r="5251" spans="1:2" x14ac:dyDescent="0.25">
      <c r="A5251" s="1" t="s">
        <v>5248</v>
      </c>
      <c r="B5251" s="1" t="s">
        <v>9369</v>
      </c>
    </row>
    <row r="5252" spans="1:2" x14ac:dyDescent="0.25">
      <c r="A5252" s="1" t="s">
        <v>5249</v>
      </c>
      <c r="B5252" s="1" t="s">
        <v>9369</v>
      </c>
    </row>
    <row r="5253" spans="1:2" x14ac:dyDescent="0.25">
      <c r="A5253" s="1" t="s">
        <v>5250</v>
      </c>
      <c r="B5253" s="1" t="s">
        <v>9369</v>
      </c>
    </row>
    <row r="5254" spans="1:2" x14ac:dyDescent="0.25">
      <c r="A5254" s="1" t="s">
        <v>5251</v>
      </c>
      <c r="B5254" s="1" t="s">
        <v>9369</v>
      </c>
    </row>
    <row r="5255" spans="1:2" x14ac:dyDescent="0.25">
      <c r="A5255" s="1" t="s">
        <v>5252</v>
      </c>
      <c r="B5255" s="1" t="s">
        <v>9370</v>
      </c>
    </row>
    <row r="5256" spans="1:2" x14ac:dyDescent="0.25">
      <c r="A5256" s="1" t="s">
        <v>5253</v>
      </c>
      <c r="B5256" s="1" t="s">
        <v>9371</v>
      </c>
    </row>
    <row r="5257" spans="1:2" x14ac:dyDescent="0.25">
      <c r="A5257" s="1" t="s">
        <v>5254</v>
      </c>
      <c r="B5257" s="1" t="s">
        <v>9371</v>
      </c>
    </row>
    <row r="5258" spans="1:2" x14ac:dyDescent="0.25">
      <c r="A5258" s="1" t="s">
        <v>5255</v>
      </c>
      <c r="B5258" s="1" t="s">
        <v>9371</v>
      </c>
    </row>
    <row r="5259" spans="1:2" x14ac:dyDescent="0.25">
      <c r="A5259" s="1" t="s">
        <v>5256</v>
      </c>
      <c r="B5259" s="1" t="s">
        <v>9371</v>
      </c>
    </row>
    <row r="5260" spans="1:2" x14ac:dyDescent="0.25">
      <c r="A5260" s="1" t="s">
        <v>5257</v>
      </c>
      <c r="B5260" s="1" t="s">
        <v>9371</v>
      </c>
    </row>
    <row r="5261" spans="1:2" x14ac:dyDescent="0.25">
      <c r="A5261" s="1" t="s">
        <v>5258</v>
      </c>
      <c r="B5261" s="1" t="s">
        <v>9371</v>
      </c>
    </row>
    <row r="5262" spans="1:2" x14ac:dyDescent="0.25">
      <c r="A5262" s="1" t="s">
        <v>5259</v>
      </c>
      <c r="B5262" s="1" t="s">
        <v>9371</v>
      </c>
    </row>
    <row r="5263" spans="1:2" x14ac:dyDescent="0.25">
      <c r="A5263" s="1" t="s">
        <v>5260</v>
      </c>
      <c r="B5263" s="1" t="s">
        <v>9371</v>
      </c>
    </row>
    <row r="5264" spans="1:2" x14ac:dyDescent="0.25">
      <c r="A5264" s="1" t="s">
        <v>5261</v>
      </c>
      <c r="B5264" s="1" t="s">
        <v>9372</v>
      </c>
    </row>
    <row r="5265" spans="1:2" x14ac:dyDescent="0.25">
      <c r="A5265" s="1" t="s">
        <v>5262</v>
      </c>
      <c r="B5265" s="1" t="s">
        <v>9372</v>
      </c>
    </row>
    <row r="5266" spans="1:2" x14ac:dyDescent="0.25">
      <c r="A5266" s="1" t="s">
        <v>5263</v>
      </c>
      <c r="B5266" s="1" t="s">
        <v>9372</v>
      </c>
    </row>
    <row r="5267" spans="1:2" x14ac:dyDescent="0.25">
      <c r="A5267" s="1" t="s">
        <v>5264</v>
      </c>
      <c r="B5267" s="1" t="s">
        <v>9373</v>
      </c>
    </row>
    <row r="5268" spans="1:2" x14ac:dyDescent="0.25">
      <c r="A5268" s="1" t="s">
        <v>5265</v>
      </c>
      <c r="B5268" s="1" t="s">
        <v>9374</v>
      </c>
    </row>
    <row r="5269" spans="1:2" x14ac:dyDescent="0.25">
      <c r="A5269" s="1" t="s">
        <v>5266</v>
      </c>
      <c r="B5269" s="1" t="s">
        <v>9375</v>
      </c>
    </row>
    <row r="5270" spans="1:2" x14ac:dyDescent="0.25">
      <c r="A5270" s="1" t="s">
        <v>5267</v>
      </c>
      <c r="B5270" s="1" t="s">
        <v>9375</v>
      </c>
    </row>
    <row r="5271" spans="1:2" x14ac:dyDescent="0.25">
      <c r="A5271" s="1" t="s">
        <v>5268</v>
      </c>
      <c r="B5271" s="1" t="s">
        <v>9375</v>
      </c>
    </row>
    <row r="5272" spans="1:2" x14ac:dyDescent="0.25">
      <c r="A5272" s="1" t="s">
        <v>5269</v>
      </c>
      <c r="B5272" s="1" t="s">
        <v>9376</v>
      </c>
    </row>
    <row r="5273" spans="1:2" x14ac:dyDescent="0.25">
      <c r="A5273" s="1" t="s">
        <v>5270</v>
      </c>
      <c r="B5273" s="1" t="s">
        <v>9376</v>
      </c>
    </row>
    <row r="5274" spans="1:2" x14ac:dyDescent="0.25">
      <c r="A5274" s="1" t="s">
        <v>5271</v>
      </c>
      <c r="B5274" s="1" t="s">
        <v>9376</v>
      </c>
    </row>
    <row r="5275" spans="1:2" x14ac:dyDescent="0.25">
      <c r="A5275" s="1" t="s">
        <v>5272</v>
      </c>
      <c r="B5275" s="1" t="s">
        <v>9377</v>
      </c>
    </row>
    <row r="5276" spans="1:2" x14ac:dyDescent="0.25">
      <c r="A5276" s="1" t="s">
        <v>5273</v>
      </c>
      <c r="B5276" s="1" t="s">
        <v>9377</v>
      </c>
    </row>
    <row r="5277" spans="1:2" x14ac:dyDescent="0.25">
      <c r="A5277" s="1" t="s">
        <v>5274</v>
      </c>
      <c r="B5277" s="1" t="s">
        <v>9378</v>
      </c>
    </row>
    <row r="5278" spans="1:2" x14ac:dyDescent="0.25">
      <c r="A5278" s="1" t="s">
        <v>5275</v>
      </c>
      <c r="B5278" s="1" t="s">
        <v>9378</v>
      </c>
    </row>
    <row r="5279" spans="1:2" x14ac:dyDescent="0.25">
      <c r="A5279" s="1" t="s">
        <v>5276</v>
      </c>
      <c r="B5279" s="1" t="s">
        <v>9378</v>
      </c>
    </row>
    <row r="5280" spans="1:2" x14ac:dyDescent="0.25">
      <c r="A5280" s="1" t="s">
        <v>5277</v>
      </c>
      <c r="B5280" s="1" t="s">
        <v>9378</v>
      </c>
    </row>
    <row r="5281" spans="1:2" x14ac:dyDescent="0.25">
      <c r="A5281" s="1" t="s">
        <v>5278</v>
      </c>
      <c r="B5281" s="1" t="s">
        <v>9378</v>
      </c>
    </row>
    <row r="5282" spans="1:2" x14ac:dyDescent="0.25">
      <c r="A5282" s="1" t="s">
        <v>5279</v>
      </c>
      <c r="B5282" s="1" t="s">
        <v>9378</v>
      </c>
    </row>
    <row r="5283" spans="1:2" x14ac:dyDescent="0.25">
      <c r="A5283" s="1" t="s">
        <v>5280</v>
      </c>
      <c r="B5283" s="1" t="s">
        <v>9378</v>
      </c>
    </row>
    <row r="5284" spans="1:2" x14ac:dyDescent="0.25">
      <c r="A5284" s="1" t="s">
        <v>5281</v>
      </c>
      <c r="B5284" s="1" t="s">
        <v>9379</v>
      </c>
    </row>
    <row r="5285" spans="1:2" x14ac:dyDescent="0.25">
      <c r="A5285" s="1" t="s">
        <v>5282</v>
      </c>
      <c r="B5285" s="1" t="s">
        <v>9379</v>
      </c>
    </row>
    <row r="5286" spans="1:2" x14ac:dyDescent="0.25">
      <c r="A5286" s="1" t="s">
        <v>5283</v>
      </c>
      <c r="B5286" s="1" t="s">
        <v>9380</v>
      </c>
    </row>
    <row r="5287" spans="1:2" x14ac:dyDescent="0.25">
      <c r="A5287" s="1" t="s">
        <v>5284</v>
      </c>
      <c r="B5287" s="1" t="s">
        <v>9381</v>
      </c>
    </row>
    <row r="5288" spans="1:2" x14ac:dyDescent="0.25">
      <c r="A5288" s="1" t="s">
        <v>5285</v>
      </c>
      <c r="B5288" s="1" t="s">
        <v>9381</v>
      </c>
    </row>
    <row r="5289" spans="1:2" x14ac:dyDescent="0.25">
      <c r="A5289" s="1" t="s">
        <v>5286</v>
      </c>
      <c r="B5289" s="1" t="s">
        <v>9382</v>
      </c>
    </row>
    <row r="5290" spans="1:2" x14ac:dyDescent="0.25">
      <c r="A5290" s="1" t="s">
        <v>5287</v>
      </c>
      <c r="B5290" s="1" t="s">
        <v>9382</v>
      </c>
    </row>
    <row r="5291" spans="1:2" x14ac:dyDescent="0.25">
      <c r="A5291" s="1" t="s">
        <v>5288</v>
      </c>
      <c r="B5291" s="1" t="s">
        <v>9382</v>
      </c>
    </row>
    <row r="5292" spans="1:2" x14ac:dyDescent="0.25">
      <c r="A5292" s="1" t="s">
        <v>5289</v>
      </c>
      <c r="B5292" s="1" t="s">
        <v>9382</v>
      </c>
    </row>
    <row r="5293" spans="1:2" x14ac:dyDescent="0.25">
      <c r="A5293" s="1" t="s">
        <v>5290</v>
      </c>
      <c r="B5293" s="1" t="s">
        <v>9382</v>
      </c>
    </row>
    <row r="5294" spans="1:2" x14ac:dyDescent="0.25">
      <c r="A5294" s="1" t="s">
        <v>5291</v>
      </c>
      <c r="B5294" s="1" t="s">
        <v>9382</v>
      </c>
    </row>
    <row r="5295" spans="1:2" x14ac:dyDescent="0.25">
      <c r="A5295" s="1" t="s">
        <v>5292</v>
      </c>
      <c r="B5295" s="1" t="s">
        <v>9383</v>
      </c>
    </row>
    <row r="5296" spans="1:2" x14ac:dyDescent="0.25">
      <c r="A5296" s="1" t="s">
        <v>5293</v>
      </c>
      <c r="B5296" s="1" t="s">
        <v>9383</v>
      </c>
    </row>
    <row r="5297" spans="1:2" x14ac:dyDescent="0.25">
      <c r="A5297" s="1" t="s">
        <v>5294</v>
      </c>
      <c r="B5297" s="1" t="s">
        <v>9383</v>
      </c>
    </row>
    <row r="5298" spans="1:2" x14ac:dyDescent="0.25">
      <c r="A5298" s="1" t="s">
        <v>5295</v>
      </c>
      <c r="B5298" s="1" t="s">
        <v>9384</v>
      </c>
    </row>
    <row r="5299" spans="1:2" x14ac:dyDescent="0.25">
      <c r="A5299" s="1" t="s">
        <v>5296</v>
      </c>
      <c r="B5299" s="1" t="s">
        <v>9384</v>
      </c>
    </row>
    <row r="5300" spans="1:2" x14ac:dyDescent="0.25">
      <c r="A5300" s="1" t="s">
        <v>5297</v>
      </c>
      <c r="B5300" s="1" t="s">
        <v>9384</v>
      </c>
    </row>
    <row r="5301" spans="1:2" x14ac:dyDescent="0.25">
      <c r="A5301" s="1" t="s">
        <v>5298</v>
      </c>
      <c r="B5301" s="1" t="s">
        <v>9384</v>
      </c>
    </row>
    <row r="5302" spans="1:2" x14ac:dyDescent="0.25">
      <c r="A5302" s="1" t="s">
        <v>5299</v>
      </c>
      <c r="B5302" s="1" t="s">
        <v>9384</v>
      </c>
    </row>
    <row r="5303" spans="1:2" x14ac:dyDescent="0.25">
      <c r="A5303" s="1" t="s">
        <v>5300</v>
      </c>
      <c r="B5303" s="1" t="s">
        <v>9384</v>
      </c>
    </row>
    <row r="5304" spans="1:2" x14ac:dyDescent="0.25">
      <c r="A5304" s="1" t="s">
        <v>5301</v>
      </c>
      <c r="B5304" s="1" t="s">
        <v>9384</v>
      </c>
    </row>
    <row r="5305" spans="1:2" x14ac:dyDescent="0.25">
      <c r="A5305" s="1" t="s">
        <v>5302</v>
      </c>
      <c r="B5305" s="1" t="s">
        <v>9384</v>
      </c>
    </row>
    <row r="5306" spans="1:2" x14ac:dyDescent="0.25">
      <c r="A5306" s="1" t="s">
        <v>5303</v>
      </c>
      <c r="B5306" s="1" t="s">
        <v>9384</v>
      </c>
    </row>
    <row r="5307" spans="1:2" x14ac:dyDescent="0.25">
      <c r="A5307" s="1" t="s">
        <v>5304</v>
      </c>
      <c r="B5307" s="1" t="s">
        <v>9384</v>
      </c>
    </row>
    <row r="5308" spans="1:2" x14ac:dyDescent="0.25">
      <c r="A5308" s="1" t="s">
        <v>5305</v>
      </c>
      <c r="B5308" s="1" t="s">
        <v>9384</v>
      </c>
    </row>
    <row r="5309" spans="1:2" x14ac:dyDescent="0.25">
      <c r="A5309" s="1" t="s">
        <v>5306</v>
      </c>
      <c r="B5309" s="1" t="s">
        <v>9384</v>
      </c>
    </row>
    <row r="5310" spans="1:2" x14ac:dyDescent="0.25">
      <c r="A5310" s="1" t="s">
        <v>5307</v>
      </c>
      <c r="B5310" s="1" t="s">
        <v>9384</v>
      </c>
    </row>
    <row r="5311" spans="1:2" x14ac:dyDescent="0.25">
      <c r="A5311" s="1" t="s">
        <v>5308</v>
      </c>
      <c r="B5311" s="1" t="s">
        <v>9385</v>
      </c>
    </row>
    <row r="5312" spans="1:2" x14ac:dyDescent="0.25">
      <c r="A5312" s="1" t="s">
        <v>5309</v>
      </c>
      <c r="B5312" s="1" t="s">
        <v>9385</v>
      </c>
    </row>
    <row r="5313" spans="1:2" x14ac:dyDescent="0.25">
      <c r="A5313" s="1" t="s">
        <v>5310</v>
      </c>
      <c r="B5313" s="1" t="s">
        <v>9385</v>
      </c>
    </row>
    <row r="5314" spans="1:2" x14ac:dyDescent="0.25">
      <c r="A5314" s="1" t="s">
        <v>5311</v>
      </c>
      <c r="B5314" s="1" t="s">
        <v>9385</v>
      </c>
    </row>
    <row r="5315" spans="1:2" x14ac:dyDescent="0.25">
      <c r="A5315" s="1" t="s">
        <v>5312</v>
      </c>
      <c r="B5315" s="1" t="s">
        <v>9385</v>
      </c>
    </row>
    <row r="5316" spans="1:2" x14ac:dyDescent="0.25">
      <c r="A5316" s="1" t="s">
        <v>5313</v>
      </c>
      <c r="B5316" s="1" t="s">
        <v>9386</v>
      </c>
    </row>
    <row r="5317" spans="1:2" x14ac:dyDescent="0.25">
      <c r="A5317" s="1" t="s">
        <v>5314</v>
      </c>
      <c r="B5317" s="1" t="s">
        <v>9386</v>
      </c>
    </row>
    <row r="5318" spans="1:2" x14ac:dyDescent="0.25">
      <c r="A5318" s="1" t="s">
        <v>5315</v>
      </c>
      <c r="B5318" s="1" t="s">
        <v>9386</v>
      </c>
    </row>
    <row r="5319" spans="1:2" x14ac:dyDescent="0.25">
      <c r="A5319" s="1" t="s">
        <v>5316</v>
      </c>
      <c r="B5319" s="1" t="s">
        <v>9386</v>
      </c>
    </row>
    <row r="5320" spans="1:2" x14ac:dyDescent="0.25">
      <c r="A5320" s="1" t="s">
        <v>5317</v>
      </c>
      <c r="B5320" s="1" t="s">
        <v>9386</v>
      </c>
    </row>
    <row r="5321" spans="1:2" x14ac:dyDescent="0.25">
      <c r="A5321" s="1" t="s">
        <v>5318</v>
      </c>
      <c r="B5321" s="1" t="s">
        <v>9386</v>
      </c>
    </row>
    <row r="5322" spans="1:2" x14ac:dyDescent="0.25">
      <c r="A5322" s="1" t="s">
        <v>5319</v>
      </c>
      <c r="B5322" s="1" t="s">
        <v>9386</v>
      </c>
    </row>
    <row r="5323" spans="1:2" x14ac:dyDescent="0.25">
      <c r="A5323" s="1" t="s">
        <v>5320</v>
      </c>
      <c r="B5323" s="1" t="s">
        <v>9386</v>
      </c>
    </row>
    <row r="5324" spans="1:2" x14ac:dyDescent="0.25">
      <c r="A5324" s="1" t="s">
        <v>5321</v>
      </c>
      <c r="B5324" s="1" t="s">
        <v>9387</v>
      </c>
    </row>
    <row r="5325" spans="1:2" x14ac:dyDescent="0.25">
      <c r="A5325" s="1" t="s">
        <v>5322</v>
      </c>
      <c r="B5325" s="1" t="s">
        <v>9387</v>
      </c>
    </row>
    <row r="5326" spans="1:2" x14ac:dyDescent="0.25">
      <c r="A5326" s="1" t="s">
        <v>5323</v>
      </c>
      <c r="B5326" s="1" t="s">
        <v>9387</v>
      </c>
    </row>
    <row r="5327" spans="1:2" x14ac:dyDescent="0.25">
      <c r="A5327" s="1" t="s">
        <v>5324</v>
      </c>
      <c r="B5327" s="1" t="s">
        <v>9387</v>
      </c>
    </row>
    <row r="5328" spans="1:2" x14ac:dyDescent="0.25">
      <c r="A5328" s="1" t="s">
        <v>5325</v>
      </c>
      <c r="B5328" s="1" t="s">
        <v>9387</v>
      </c>
    </row>
    <row r="5329" spans="1:2" x14ac:dyDescent="0.25">
      <c r="A5329" s="1" t="s">
        <v>5326</v>
      </c>
      <c r="B5329" s="1" t="s">
        <v>9387</v>
      </c>
    </row>
    <row r="5330" spans="1:2" x14ac:dyDescent="0.25">
      <c r="A5330" s="1" t="s">
        <v>5327</v>
      </c>
      <c r="B5330" s="1" t="s">
        <v>9387</v>
      </c>
    </row>
    <row r="5331" spans="1:2" x14ac:dyDescent="0.25">
      <c r="A5331" s="1" t="s">
        <v>5328</v>
      </c>
      <c r="B5331" s="1" t="s">
        <v>9387</v>
      </c>
    </row>
    <row r="5332" spans="1:2" x14ac:dyDescent="0.25">
      <c r="A5332" s="1" t="s">
        <v>5329</v>
      </c>
      <c r="B5332" s="1" t="s">
        <v>9387</v>
      </c>
    </row>
    <row r="5333" spans="1:2" x14ac:dyDescent="0.25">
      <c r="A5333" s="1" t="s">
        <v>5330</v>
      </c>
      <c r="B5333" s="1" t="s">
        <v>9387</v>
      </c>
    </row>
    <row r="5334" spans="1:2" x14ac:dyDescent="0.25">
      <c r="A5334" s="1" t="s">
        <v>5331</v>
      </c>
      <c r="B5334" s="1" t="s">
        <v>9387</v>
      </c>
    </row>
    <row r="5335" spans="1:2" x14ac:dyDescent="0.25">
      <c r="A5335" s="1" t="s">
        <v>5332</v>
      </c>
      <c r="B5335" s="1" t="s">
        <v>9387</v>
      </c>
    </row>
    <row r="5336" spans="1:2" x14ac:dyDescent="0.25">
      <c r="A5336" s="1" t="s">
        <v>5333</v>
      </c>
      <c r="B5336" s="1" t="s">
        <v>9387</v>
      </c>
    </row>
    <row r="5337" spans="1:2" x14ac:dyDescent="0.25">
      <c r="A5337" s="1" t="s">
        <v>5334</v>
      </c>
      <c r="B5337" s="1" t="s">
        <v>9387</v>
      </c>
    </row>
    <row r="5338" spans="1:2" x14ac:dyDescent="0.25">
      <c r="A5338" s="1" t="s">
        <v>5335</v>
      </c>
      <c r="B5338" s="1" t="s">
        <v>9387</v>
      </c>
    </row>
    <row r="5339" spans="1:2" x14ac:dyDescent="0.25">
      <c r="A5339" s="1" t="s">
        <v>5336</v>
      </c>
      <c r="B5339" s="1" t="s">
        <v>9387</v>
      </c>
    </row>
    <row r="5340" spans="1:2" x14ac:dyDescent="0.25">
      <c r="A5340" s="1" t="s">
        <v>5337</v>
      </c>
      <c r="B5340" s="1" t="s">
        <v>9387</v>
      </c>
    </row>
    <row r="5341" spans="1:2" x14ac:dyDescent="0.25">
      <c r="A5341" s="1" t="s">
        <v>5338</v>
      </c>
      <c r="B5341" s="1" t="s">
        <v>9387</v>
      </c>
    </row>
    <row r="5342" spans="1:2" x14ac:dyDescent="0.25">
      <c r="A5342" s="1" t="s">
        <v>5339</v>
      </c>
      <c r="B5342" s="1" t="s">
        <v>9387</v>
      </c>
    </row>
    <row r="5343" spans="1:2" x14ac:dyDescent="0.25">
      <c r="A5343" s="1" t="s">
        <v>5340</v>
      </c>
      <c r="B5343" s="1" t="s">
        <v>9387</v>
      </c>
    </row>
    <row r="5344" spans="1:2" x14ac:dyDescent="0.25">
      <c r="A5344" s="1" t="s">
        <v>5341</v>
      </c>
      <c r="B5344" s="1" t="s">
        <v>9387</v>
      </c>
    </row>
    <row r="5345" spans="1:2" x14ac:dyDescent="0.25">
      <c r="A5345" s="1" t="s">
        <v>5342</v>
      </c>
      <c r="B5345" s="1" t="s">
        <v>9387</v>
      </c>
    </row>
    <row r="5346" spans="1:2" x14ac:dyDescent="0.25">
      <c r="A5346" s="1" t="s">
        <v>5343</v>
      </c>
      <c r="B5346" s="1" t="s">
        <v>9387</v>
      </c>
    </row>
    <row r="5347" spans="1:2" x14ac:dyDescent="0.25">
      <c r="A5347" s="1" t="s">
        <v>5344</v>
      </c>
      <c r="B5347" s="1" t="s">
        <v>9387</v>
      </c>
    </row>
    <row r="5348" spans="1:2" x14ac:dyDescent="0.25">
      <c r="A5348" s="1" t="s">
        <v>5345</v>
      </c>
      <c r="B5348" s="1" t="s">
        <v>9387</v>
      </c>
    </row>
    <row r="5349" spans="1:2" x14ac:dyDescent="0.25">
      <c r="A5349" s="1" t="s">
        <v>5346</v>
      </c>
      <c r="B5349" s="1" t="s">
        <v>9387</v>
      </c>
    </row>
    <row r="5350" spans="1:2" x14ac:dyDescent="0.25">
      <c r="A5350" s="1" t="s">
        <v>5347</v>
      </c>
      <c r="B5350" s="1" t="s">
        <v>9387</v>
      </c>
    </row>
    <row r="5351" spans="1:2" x14ac:dyDescent="0.25">
      <c r="A5351" s="1" t="s">
        <v>5348</v>
      </c>
      <c r="B5351" s="1" t="s">
        <v>9387</v>
      </c>
    </row>
    <row r="5352" spans="1:2" x14ac:dyDescent="0.25">
      <c r="A5352" s="1" t="s">
        <v>5349</v>
      </c>
      <c r="B5352" s="1" t="s">
        <v>9387</v>
      </c>
    </row>
    <row r="5353" spans="1:2" x14ac:dyDescent="0.25">
      <c r="A5353" s="1" t="s">
        <v>5350</v>
      </c>
      <c r="B5353" s="1" t="s">
        <v>9387</v>
      </c>
    </row>
    <row r="5354" spans="1:2" x14ac:dyDescent="0.25">
      <c r="A5354" s="1" t="s">
        <v>5351</v>
      </c>
      <c r="B5354" s="1" t="s">
        <v>9387</v>
      </c>
    </row>
    <row r="5355" spans="1:2" x14ac:dyDescent="0.25">
      <c r="A5355" s="1" t="s">
        <v>5352</v>
      </c>
      <c r="B5355" s="1" t="s">
        <v>9387</v>
      </c>
    </row>
    <row r="5356" spans="1:2" x14ac:dyDescent="0.25">
      <c r="A5356" s="1" t="s">
        <v>5353</v>
      </c>
      <c r="B5356" s="1" t="s">
        <v>9388</v>
      </c>
    </row>
    <row r="5357" spans="1:2" x14ac:dyDescent="0.25">
      <c r="A5357" s="1" t="s">
        <v>5354</v>
      </c>
      <c r="B5357" s="1" t="s">
        <v>9388</v>
      </c>
    </row>
    <row r="5358" spans="1:2" x14ac:dyDescent="0.25">
      <c r="A5358" s="1" t="s">
        <v>5355</v>
      </c>
      <c r="B5358" s="1" t="s">
        <v>9388</v>
      </c>
    </row>
    <row r="5359" spans="1:2" x14ac:dyDescent="0.25">
      <c r="A5359" s="1" t="s">
        <v>5356</v>
      </c>
      <c r="B5359" s="1" t="s">
        <v>9388</v>
      </c>
    </row>
    <row r="5360" spans="1:2" x14ac:dyDescent="0.25">
      <c r="A5360" s="1" t="s">
        <v>5357</v>
      </c>
      <c r="B5360" s="1" t="s">
        <v>9388</v>
      </c>
    </row>
    <row r="5361" spans="1:2" x14ac:dyDescent="0.25">
      <c r="A5361" s="1" t="s">
        <v>5358</v>
      </c>
      <c r="B5361" s="1" t="s">
        <v>9389</v>
      </c>
    </row>
    <row r="5362" spans="1:2" x14ac:dyDescent="0.25">
      <c r="A5362" s="1" t="s">
        <v>5359</v>
      </c>
      <c r="B5362" s="1" t="s">
        <v>9389</v>
      </c>
    </row>
    <row r="5363" spans="1:2" x14ac:dyDescent="0.25">
      <c r="A5363" s="1" t="s">
        <v>5360</v>
      </c>
      <c r="B5363" s="1" t="s">
        <v>9390</v>
      </c>
    </row>
    <row r="5364" spans="1:2" x14ac:dyDescent="0.25">
      <c r="A5364" s="1" t="s">
        <v>5361</v>
      </c>
      <c r="B5364" s="1" t="s">
        <v>9390</v>
      </c>
    </row>
    <row r="5365" spans="1:2" x14ac:dyDescent="0.25">
      <c r="A5365" s="1" t="s">
        <v>5362</v>
      </c>
      <c r="B5365" s="1" t="s">
        <v>9390</v>
      </c>
    </row>
    <row r="5366" spans="1:2" x14ac:dyDescent="0.25">
      <c r="A5366" s="1" t="s">
        <v>5363</v>
      </c>
      <c r="B5366" s="1" t="s">
        <v>9390</v>
      </c>
    </row>
    <row r="5367" spans="1:2" x14ac:dyDescent="0.25">
      <c r="A5367" s="1" t="s">
        <v>5364</v>
      </c>
      <c r="B5367" s="1" t="s">
        <v>9390</v>
      </c>
    </row>
    <row r="5368" spans="1:2" x14ac:dyDescent="0.25">
      <c r="A5368" s="1" t="s">
        <v>5365</v>
      </c>
      <c r="B5368" s="1" t="s">
        <v>9390</v>
      </c>
    </row>
    <row r="5369" spans="1:2" x14ac:dyDescent="0.25">
      <c r="A5369" s="1" t="s">
        <v>5366</v>
      </c>
      <c r="B5369" s="1" t="s">
        <v>9391</v>
      </c>
    </row>
    <row r="5370" spans="1:2" x14ac:dyDescent="0.25">
      <c r="A5370" s="1" t="s">
        <v>5367</v>
      </c>
      <c r="B5370" s="1" t="s">
        <v>9391</v>
      </c>
    </row>
    <row r="5371" spans="1:2" x14ac:dyDescent="0.25">
      <c r="A5371" s="1" t="s">
        <v>5368</v>
      </c>
      <c r="B5371" s="1" t="s">
        <v>9391</v>
      </c>
    </row>
    <row r="5372" spans="1:2" x14ac:dyDescent="0.25">
      <c r="A5372" s="1" t="s">
        <v>5369</v>
      </c>
      <c r="B5372" s="1" t="s">
        <v>9391</v>
      </c>
    </row>
    <row r="5373" spans="1:2" x14ac:dyDescent="0.25">
      <c r="A5373" s="1" t="s">
        <v>5370</v>
      </c>
      <c r="B5373" s="1" t="s">
        <v>9391</v>
      </c>
    </row>
    <row r="5374" spans="1:2" x14ac:dyDescent="0.25">
      <c r="A5374" s="1" t="s">
        <v>5371</v>
      </c>
      <c r="B5374" s="1" t="s">
        <v>9391</v>
      </c>
    </row>
    <row r="5375" spans="1:2" x14ac:dyDescent="0.25">
      <c r="A5375" s="1" t="s">
        <v>5372</v>
      </c>
      <c r="B5375" s="1" t="s">
        <v>9391</v>
      </c>
    </row>
    <row r="5376" spans="1:2" x14ac:dyDescent="0.25">
      <c r="A5376" s="1" t="s">
        <v>5373</v>
      </c>
      <c r="B5376" s="1" t="s">
        <v>9391</v>
      </c>
    </row>
    <row r="5377" spans="1:2" x14ac:dyDescent="0.25">
      <c r="A5377" s="1" t="s">
        <v>5374</v>
      </c>
      <c r="B5377" s="1" t="s">
        <v>9391</v>
      </c>
    </row>
    <row r="5378" spans="1:2" x14ac:dyDescent="0.25">
      <c r="A5378" s="1" t="s">
        <v>5375</v>
      </c>
      <c r="B5378" s="1" t="s">
        <v>9391</v>
      </c>
    </row>
    <row r="5379" spans="1:2" x14ac:dyDescent="0.25">
      <c r="A5379" s="1" t="s">
        <v>5376</v>
      </c>
      <c r="B5379" s="1" t="s">
        <v>9391</v>
      </c>
    </row>
    <row r="5380" spans="1:2" x14ac:dyDescent="0.25">
      <c r="A5380" s="1" t="s">
        <v>5377</v>
      </c>
      <c r="B5380" s="1" t="s">
        <v>9391</v>
      </c>
    </row>
    <row r="5381" spans="1:2" x14ac:dyDescent="0.25">
      <c r="A5381" s="1" t="s">
        <v>5378</v>
      </c>
      <c r="B5381" s="1" t="s">
        <v>9391</v>
      </c>
    </row>
    <row r="5382" spans="1:2" x14ac:dyDescent="0.25">
      <c r="A5382" s="1" t="s">
        <v>5379</v>
      </c>
      <c r="B5382" s="1" t="s">
        <v>9391</v>
      </c>
    </row>
    <row r="5383" spans="1:2" x14ac:dyDescent="0.25">
      <c r="A5383" s="1" t="s">
        <v>5380</v>
      </c>
      <c r="B5383" s="1" t="s">
        <v>9391</v>
      </c>
    </row>
    <row r="5384" spans="1:2" x14ac:dyDescent="0.25">
      <c r="A5384" s="1" t="s">
        <v>5381</v>
      </c>
      <c r="B5384" s="1" t="s">
        <v>9391</v>
      </c>
    </row>
    <row r="5385" spans="1:2" x14ac:dyDescent="0.25">
      <c r="A5385" s="1" t="s">
        <v>5382</v>
      </c>
      <c r="B5385" s="1" t="s">
        <v>9392</v>
      </c>
    </row>
    <row r="5386" spans="1:2" x14ac:dyDescent="0.25">
      <c r="A5386" s="1" t="s">
        <v>5383</v>
      </c>
      <c r="B5386" s="1" t="s">
        <v>9392</v>
      </c>
    </row>
    <row r="5387" spans="1:2" x14ac:dyDescent="0.25">
      <c r="A5387" s="1" t="s">
        <v>5384</v>
      </c>
      <c r="B5387" s="1" t="s">
        <v>9392</v>
      </c>
    </row>
    <row r="5388" spans="1:2" x14ac:dyDescent="0.25">
      <c r="A5388" s="1" t="s">
        <v>5385</v>
      </c>
      <c r="B5388" s="1" t="s">
        <v>9392</v>
      </c>
    </row>
    <row r="5389" spans="1:2" x14ac:dyDescent="0.25">
      <c r="A5389" s="1" t="s">
        <v>5386</v>
      </c>
      <c r="B5389" s="1" t="s">
        <v>9392</v>
      </c>
    </row>
    <row r="5390" spans="1:2" x14ac:dyDescent="0.25">
      <c r="A5390" s="1" t="s">
        <v>5387</v>
      </c>
      <c r="B5390" s="1" t="s">
        <v>9392</v>
      </c>
    </row>
    <row r="5391" spans="1:2" x14ac:dyDescent="0.25">
      <c r="A5391" s="1" t="s">
        <v>5388</v>
      </c>
      <c r="B5391" s="1" t="s">
        <v>9392</v>
      </c>
    </row>
    <row r="5392" spans="1:2" x14ac:dyDescent="0.25">
      <c r="A5392" s="1" t="s">
        <v>5389</v>
      </c>
      <c r="B5392" s="1" t="s">
        <v>9393</v>
      </c>
    </row>
    <row r="5393" spans="1:2" x14ac:dyDescent="0.25">
      <c r="A5393" s="1" t="s">
        <v>5390</v>
      </c>
      <c r="B5393" s="1" t="s">
        <v>9393</v>
      </c>
    </row>
    <row r="5394" spans="1:2" x14ac:dyDescent="0.25">
      <c r="A5394" s="1" t="s">
        <v>5391</v>
      </c>
      <c r="B5394" s="1" t="s">
        <v>9393</v>
      </c>
    </row>
    <row r="5395" spans="1:2" x14ac:dyDescent="0.25">
      <c r="A5395" s="1" t="s">
        <v>5392</v>
      </c>
      <c r="B5395" s="1" t="s">
        <v>9393</v>
      </c>
    </row>
    <row r="5396" spans="1:2" x14ac:dyDescent="0.25">
      <c r="A5396" s="1" t="s">
        <v>5393</v>
      </c>
      <c r="B5396" s="1" t="s">
        <v>9393</v>
      </c>
    </row>
    <row r="5397" spans="1:2" x14ac:dyDescent="0.25">
      <c r="A5397" s="1" t="s">
        <v>5394</v>
      </c>
      <c r="B5397" s="1" t="s">
        <v>9394</v>
      </c>
    </row>
    <row r="5398" spans="1:2" x14ac:dyDescent="0.25">
      <c r="A5398" s="1" t="s">
        <v>5395</v>
      </c>
      <c r="B5398" s="1" t="s">
        <v>9394</v>
      </c>
    </row>
    <row r="5399" spans="1:2" x14ac:dyDescent="0.25">
      <c r="A5399" s="1" t="s">
        <v>5396</v>
      </c>
      <c r="B5399" s="1" t="s">
        <v>9394</v>
      </c>
    </row>
    <row r="5400" spans="1:2" x14ac:dyDescent="0.25">
      <c r="A5400" s="1" t="s">
        <v>5397</v>
      </c>
      <c r="B5400" s="1" t="s">
        <v>9394</v>
      </c>
    </row>
    <row r="5401" spans="1:2" x14ac:dyDescent="0.25">
      <c r="A5401" s="1" t="s">
        <v>5398</v>
      </c>
      <c r="B5401" s="1" t="s">
        <v>9394</v>
      </c>
    </row>
    <row r="5402" spans="1:2" x14ac:dyDescent="0.25">
      <c r="A5402" s="1" t="s">
        <v>5399</v>
      </c>
      <c r="B5402" s="1" t="s">
        <v>9395</v>
      </c>
    </row>
    <row r="5403" spans="1:2" x14ac:dyDescent="0.25">
      <c r="A5403" s="1" t="s">
        <v>5400</v>
      </c>
      <c r="B5403" s="1" t="s">
        <v>9395</v>
      </c>
    </row>
    <row r="5404" spans="1:2" x14ac:dyDescent="0.25">
      <c r="A5404" s="1" t="s">
        <v>5401</v>
      </c>
      <c r="B5404" s="1" t="s">
        <v>9395</v>
      </c>
    </row>
    <row r="5405" spans="1:2" x14ac:dyDescent="0.25">
      <c r="A5405" s="1" t="s">
        <v>5402</v>
      </c>
      <c r="B5405" s="1" t="s">
        <v>9395</v>
      </c>
    </row>
    <row r="5406" spans="1:2" x14ac:dyDescent="0.25">
      <c r="A5406" s="1" t="s">
        <v>5403</v>
      </c>
      <c r="B5406" s="1" t="s">
        <v>9395</v>
      </c>
    </row>
    <row r="5407" spans="1:2" x14ac:dyDescent="0.25">
      <c r="A5407" s="1" t="s">
        <v>5404</v>
      </c>
      <c r="B5407" s="1" t="s">
        <v>9395</v>
      </c>
    </row>
    <row r="5408" spans="1:2" x14ac:dyDescent="0.25">
      <c r="A5408" s="1" t="s">
        <v>5405</v>
      </c>
      <c r="B5408" s="1" t="s">
        <v>9395</v>
      </c>
    </row>
    <row r="5409" spans="1:2" x14ac:dyDescent="0.25">
      <c r="A5409" s="1" t="s">
        <v>5406</v>
      </c>
      <c r="B5409" s="1" t="s">
        <v>9395</v>
      </c>
    </row>
    <row r="5410" spans="1:2" x14ac:dyDescent="0.25">
      <c r="A5410" s="1" t="s">
        <v>5407</v>
      </c>
      <c r="B5410" s="1" t="s">
        <v>9395</v>
      </c>
    </row>
    <row r="5411" spans="1:2" x14ac:dyDescent="0.25">
      <c r="A5411" s="1" t="s">
        <v>5408</v>
      </c>
      <c r="B5411" s="1" t="s">
        <v>9395</v>
      </c>
    </row>
    <row r="5412" spans="1:2" x14ac:dyDescent="0.25">
      <c r="A5412" s="1" t="s">
        <v>5409</v>
      </c>
      <c r="B5412" s="1" t="s">
        <v>9395</v>
      </c>
    </row>
    <row r="5413" spans="1:2" x14ac:dyDescent="0.25">
      <c r="A5413" s="1" t="s">
        <v>5410</v>
      </c>
      <c r="B5413" s="1" t="s">
        <v>9395</v>
      </c>
    </row>
    <row r="5414" spans="1:2" x14ac:dyDescent="0.25">
      <c r="A5414" s="1" t="s">
        <v>5411</v>
      </c>
      <c r="B5414" s="1" t="s">
        <v>9395</v>
      </c>
    </row>
    <row r="5415" spans="1:2" x14ac:dyDescent="0.25">
      <c r="A5415" s="1" t="s">
        <v>5412</v>
      </c>
      <c r="B5415" s="1" t="s">
        <v>9396</v>
      </c>
    </row>
    <row r="5416" spans="1:2" x14ac:dyDescent="0.25">
      <c r="A5416" s="1" t="s">
        <v>5413</v>
      </c>
      <c r="B5416" s="1" t="s">
        <v>9396</v>
      </c>
    </row>
    <row r="5417" spans="1:2" x14ac:dyDescent="0.25">
      <c r="A5417" s="1" t="s">
        <v>5414</v>
      </c>
      <c r="B5417" s="1" t="s">
        <v>9396</v>
      </c>
    </row>
    <row r="5418" spans="1:2" x14ac:dyDescent="0.25">
      <c r="A5418" s="1" t="s">
        <v>5415</v>
      </c>
      <c r="B5418" s="1" t="s">
        <v>9396</v>
      </c>
    </row>
    <row r="5419" spans="1:2" x14ac:dyDescent="0.25">
      <c r="A5419" s="1" t="s">
        <v>5416</v>
      </c>
      <c r="B5419" s="1" t="s">
        <v>9396</v>
      </c>
    </row>
    <row r="5420" spans="1:2" x14ac:dyDescent="0.25">
      <c r="A5420" s="1" t="s">
        <v>5417</v>
      </c>
      <c r="B5420" s="1" t="s">
        <v>9396</v>
      </c>
    </row>
    <row r="5421" spans="1:2" x14ac:dyDescent="0.25">
      <c r="A5421" s="1" t="s">
        <v>5418</v>
      </c>
      <c r="B5421" s="1" t="s">
        <v>9396</v>
      </c>
    </row>
    <row r="5422" spans="1:2" x14ac:dyDescent="0.25">
      <c r="A5422" s="1" t="s">
        <v>5419</v>
      </c>
      <c r="B5422" s="1" t="s">
        <v>9396</v>
      </c>
    </row>
    <row r="5423" spans="1:2" x14ac:dyDescent="0.25">
      <c r="A5423" s="1" t="s">
        <v>5420</v>
      </c>
      <c r="B5423" s="1" t="s">
        <v>9396</v>
      </c>
    </row>
    <row r="5424" spans="1:2" x14ac:dyDescent="0.25">
      <c r="A5424" s="1" t="s">
        <v>5421</v>
      </c>
      <c r="B5424" s="1" t="s">
        <v>9396</v>
      </c>
    </row>
    <row r="5425" spans="1:2" x14ac:dyDescent="0.25">
      <c r="A5425" s="1" t="s">
        <v>5422</v>
      </c>
      <c r="B5425" s="1" t="s">
        <v>9396</v>
      </c>
    </row>
    <row r="5426" spans="1:2" x14ac:dyDescent="0.25">
      <c r="A5426" s="1" t="s">
        <v>5423</v>
      </c>
      <c r="B5426" s="1" t="s">
        <v>9396</v>
      </c>
    </row>
    <row r="5427" spans="1:2" x14ac:dyDescent="0.25">
      <c r="A5427" s="1" t="s">
        <v>5424</v>
      </c>
      <c r="B5427" s="1" t="s">
        <v>9396</v>
      </c>
    </row>
    <row r="5428" spans="1:2" x14ac:dyDescent="0.25">
      <c r="A5428" s="1" t="s">
        <v>5425</v>
      </c>
      <c r="B5428" s="1" t="s">
        <v>9396</v>
      </c>
    </row>
    <row r="5429" spans="1:2" x14ac:dyDescent="0.25">
      <c r="A5429" s="1" t="s">
        <v>5426</v>
      </c>
      <c r="B5429" s="1" t="s">
        <v>9396</v>
      </c>
    </row>
    <row r="5430" spans="1:2" x14ac:dyDescent="0.25">
      <c r="A5430" s="1" t="s">
        <v>5427</v>
      </c>
      <c r="B5430" s="1" t="s">
        <v>9396</v>
      </c>
    </row>
    <row r="5431" spans="1:2" x14ac:dyDescent="0.25">
      <c r="A5431" s="1" t="s">
        <v>5428</v>
      </c>
      <c r="B5431" s="1" t="s">
        <v>9396</v>
      </c>
    </row>
    <row r="5432" spans="1:2" x14ac:dyDescent="0.25">
      <c r="A5432" s="1" t="s">
        <v>5429</v>
      </c>
      <c r="B5432" s="1" t="s">
        <v>9396</v>
      </c>
    </row>
    <row r="5433" spans="1:2" x14ac:dyDescent="0.25">
      <c r="A5433" s="1" t="s">
        <v>5430</v>
      </c>
      <c r="B5433" s="1" t="s">
        <v>9396</v>
      </c>
    </row>
    <row r="5434" spans="1:2" x14ac:dyDescent="0.25">
      <c r="A5434" s="1" t="s">
        <v>5431</v>
      </c>
      <c r="B5434" s="1" t="s">
        <v>9396</v>
      </c>
    </row>
    <row r="5435" spans="1:2" x14ac:dyDescent="0.25">
      <c r="A5435" s="1" t="s">
        <v>5432</v>
      </c>
      <c r="B5435" s="1" t="s">
        <v>9396</v>
      </c>
    </row>
    <row r="5436" spans="1:2" x14ac:dyDescent="0.25">
      <c r="A5436" s="1" t="s">
        <v>5433</v>
      </c>
      <c r="B5436" s="1" t="s">
        <v>9397</v>
      </c>
    </row>
    <row r="5437" spans="1:2" x14ac:dyDescent="0.25">
      <c r="A5437" s="1" t="s">
        <v>5434</v>
      </c>
      <c r="B5437" s="1" t="s">
        <v>9397</v>
      </c>
    </row>
    <row r="5438" spans="1:2" x14ac:dyDescent="0.25">
      <c r="A5438" s="1" t="s">
        <v>5435</v>
      </c>
      <c r="B5438" s="1" t="s">
        <v>9397</v>
      </c>
    </row>
    <row r="5439" spans="1:2" x14ac:dyDescent="0.25">
      <c r="A5439" s="1" t="s">
        <v>5436</v>
      </c>
      <c r="B5439" s="1" t="s">
        <v>9397</v>
      </c>
    </row>
    <row r="5440" spans="1:2" x14ac:dyDescent="0.25">
      <c r="A5440" s="1" t="s">
        <v>5437</v>
      </c>
      <c r="B5440" s="1" t="s">
        <v>9397</v>
      </c>
    </row>
    <row r="5441" spans="1:2" x14ac:dyDescent="0.25">
      <c r="A5441" s="1" t="s">
        <v>5438</v>
      </c>
      <c r="B5441" s="1" t="s">
        <v>9397</v>
      </c>
    </row>
    <row r="5442" spans="1:2" x14ac:dyDescent="0.25">
      <c r="A5442" s="1" t="s">
        <v>5439</v>
      </c>
      <c r="B5442" s="1" t="s">
        <v>9397</v>
      </c>
    </row>
    <row r="5443" spans="1:2" x14ac:dyDescent="0.25">
      <c r="A5443" s="1" t="s">
        <v>5440</v>
      </c>
      <c r="B5443" s="1" t="s">
        <v>9397</v>
      </c>
    </row>
    <row r="5444" spans="1:2" x14ac:dyDescent="0.25">
      <c r="A5444" s="1" t="s">
        <v>5441</v>
      </c>
      <c r="B5444" s="1" t="s">
        <v>9397</v>
      </c>
    </row>
    <row r="5445" spans="1:2" x14ac:dyDescent="0.25">
      <c r="A5445" s="1" t="s">
        <v>5442</v>
      </c>
      <c r="B5445" s="1" t="s">
        <v>9397</v>
      </c>
    </row>
    <row r="5446" spans="1:2" x14ac:dyDescent="0.25">
      <c r="A5446" s="1" t="s">
        <v>5443</v>
      </c>
      <c r="B5446" s="1" t="s">
        <v>9397</v>
      </c>
    </row>
    <row r="5447" spans="1:2" x14ac:dyDescent="0.25">
      <c r="A5447" s="1" t="s">
        <v>5444</v>
      </c>
      <c r="B5447" s="1" t="s">
        <v>9397</v>
      </c>
    </row>
    <row r="5448" spans="1:2" x14ac:dyDescent="0.25">
      <c r="A5448" s="1" t="s">
        <v>5445</v>
      </c>
      <c r="B5448" s="1" t="s">
        <v>9397</v>
      </c>
    </row>
    <row r="5449" spans="1:2" x14ac:dyDescent="0.25">
      <c r="A5449" s="1" t="s">
        <v>5446</v>
      </c>
      <c r="B5449" s="1" t="s">
        <v>9397</v>
      </c>
    </row>
    <row r="5450" spans="1:2" x14ac:dyDescent="0.25">
      <c r="A5450" s="1" t="s">
        <v>5447</v>
      </c>
      <c r="B5450" s="1" t="s">
        <v>9397</v>
      </c>
    </row>
    <row r="5451" spans="1:2" x14ac:dyDescent="0.25">
      <c r="A5451" s="1" t="s">
        <v>5448</v>
      </c>
      <c r="B5451" s="1" t="s">
        <v>9397</v>
      </c>
    </row>
    <row r="5452" spans="1:2" x14ac:dyDescent="0.25">
      <c r="A5452" s="1" t="s">
        <v>5449</v>
      </c>
      <c r="B5452" s="1" t="s">
        <v>9397</v>
      </c>
    </row>
    <row r="5453" spans="1:2" x14ac:dyDescent="0.25">
      <c r="A5453" s="1" t="s">
        <v>5450</v>
      </c>
      <c r="B5453" s="1" t="s">
        <v>9397</v>
      </c>
    </row>
    <row r="5454" spans="1:2" x14ac:dyDescent="0.25">
      <c r="A5454" s="1" t="s">
        <v>5451</v>
      </c>
      <c r="B5454" s="1" t="s">
        <v>9397</v>
      </c>
    </row>
    <row r="5455" spans="1:2" x14ac:dyDescent="0.25">
      <c r="A5455" s="1" t="s">
        <v>5452</v>
      </c>
      <c r="B5455" s="1" t="s">
        <v>9397</v>
      </c>
    </row>
    <row r="5456" spans="1:2" x14ac:dyDescent="0.25">
      <c r="A5456" s="1" t="s">
        <v>5453</v>
      </c>
      <c r="B5456" s="1" t="s">
        <v>9397</v>
      </c>
    </row>
    <row r="5457" spans="1:2" x14ac:dyDescent="0.25">
      <c r="A5457" s="1" t="s">
        <v>5454</v>
      </c>
      <c r="B5457" s="1" t="s">
        <v>9397</v>
      </c>
    </row>
    <row r="5458" spans="1:2" x14ac:dyDescent="0.25">
      <c r="A5458" s="1" t="s">
        <v>5455</v>
      </c>
      <c r="B5458" s="1" t="s">
        <v>9397</v>
      </c>
    </row>
    <row r="5459" spans="1:2" x14ac:dyDescent="0.25">
      <c r="A5459" s="1" t="s">
        <v>5456</v>
      </c>
      <c r="B5459" s="1" t="s">
        <v>9397</v>
      </c>
    </row>
    <row r="5460" spans="1:2" x14ac:dyDescent="0.25">
      <c r="A5460" s="1" t="s">
        <v>5457</v>
      </c>
      <c r="B5460" s="1" t="s">
        <v>9397</v>
      </c>
    </row>
    <row r="5461" spans="1:2" x14ac:dyDescent="0.25">
      <c r="A5461" s="1" t="s">
        <v>5458</v>
      </c>
      <c r="B5461" s="1" t="s">
        <v>9397</v>
      </c>
    </row>
    <row r="5462" spans="1:2" x14ac:dyDescent="0.25">
      <c r="A5462" s="1" t="s">
        <v>5459</v>
      </c>
      <c r="B5462" s="1" t="s">
        <v>9397</v>
      </c>
    </row>
    <row r="5463" spans="1:2" x14ac:dyDescent="0.25">
      <c r="A5463" s="1" t="s">
        <v>5460</v>
      </c>
      <c r="B5463" s="1" t="s">
        <v>9397</v>
      </c>
    </row>
    <row r="5464" spans="1:2" x14ac:dyDescent="0.25">
      <c r="A5464" s="1" t="s">
        <v>5461</v>
      </c>
      <c r="B5464" s="1" t="s">
        <v>9397</v>
      </c>
    </row>
    <row r="5465" spans="1:2" x14ac:dyDescent="0.25">
      <c r="A5465" s="1" t="s">
        <v>5462</v>
      </c>
      <c r="B5465" s="1" t="s">
        <v>9397</v>
      </c>
    </row>
    <row r="5466" spans="1:2" x14ac:dyDescent="0.25">
      <c r="A5466" s="1" t="s">
        <v>5463</v>
      </c>
      <c r="B5466" s="1" t="s">
        <v>9397</v>
      </c>
    </row>
    <row r="5467" spans="1:2" x14ac:dyDescent="0.25">
      <c r="A5467" s="1" t="s">
        <v>5464</v>
      </c>
      <c r="B5467" s="1" t="s">
        <v>9397</v>
      </c>
    </row>
    <row r="5468" spans="1:2" x14ac:dyDescent="0.25">
      <c r="A5468" s="1" t="s">
        <v>5465</v>
      </c>
      <c r="B5468" s="1" t="s">
        <v>9397</v>
      </c>
    </row>
    <row r="5469" spans="1:2" x14ac:dyDescent="0.25">
      <c r="A5469" s="1" t="s">
        <v>5466</v>
      </c>
      <c r="B5469" s="1" t="s">
        <v>9397</v>
      </c>
    </row>
    <row r="5470" spans="1:2" x14ac:dyDescent="0.25">
      <c r="A5470" s="1" t="s">
        <v>5467</v>
      </c>
      <c r="B5470" s="1" t="s">
        <v>9398</v>
      </c>
    </row>
    <row r="5471" spans="1:2" x14ac:dyDescent="0.25">
      <c r="A5471" s="1" t="s">
        <v>5468</v>
      </c>
      <c r="B5471" s="1" t="s">
        <v>9398</v>
      </c>
    </row>
    <row r="5472" spans="1:2" x14ac:dyDescent="0.25">
      <c r="A5472" s="1" t="s">
        <v>5469</v>
      </c>
      <c r="B5472" s="1" t="s">
        <v>9398</v>
      </c>
    </row>
    <row r="5473" spans="1:2" x14ac:dyDescent="0.25">
      <c r="A5473" s="1" t="s">
        <v>5470</v>
      </c>
      <c r="B5473" s="1" t="s">
        <v>9398</v>
      </c>
    </row>
    <row r="5474" spans="1:2" x14ac:dyDescent="0.25">
      <c r="A5474" s="1" t="s">
        <v>5471</v>
      </c>
      <c r="B5474" s="1" t="s">
        <v>9398</v>
      </c>
    </row>
    <row r="5475" spans="1:2" x14ac:dyDescent="0.25">
      <c r="A5475" s="1" t="s">
        <v>5472</v>
      </c>
      <c r="B5475" s="1" t="s">
        <v>9398</v>
      </c>
    </row>
    <row r="5476" spans="1:2" x14ac:dyDescent="0.25">
      <c r="A5476" s="1" t="s">
        <v>5473</v>
      </c>
      <c r="B5476" s="1" t="s">
        <v>9398</v>
      </c>
    </row>
    <row r="5477" spans="1:2" x14ac:dyDescent="0.25">
      <c r="A5477" s="1" t="s">
        <v>5474</v>
      </c>
      <c r="B5477" s="1" t="s">
        <v>9398</v>
      </c>
    </row>
    <row r="5478" spans="1:2" x14ac:dyDescent="0.25">
      <c r="A5478" s="1" t="s">
        <v>5475</v>
      </c>
      <c r="B5478" s="1" t="s">
        <v>9398</v>
      </c>
    </row>
    <row r="5479" spans="1:2" x14ac:dyDescent="0.25">
      <c r="A5479" s="1" t="s">
        <v>5476</v>
      </c>
      <c r="B5479" s="1" t="s">
        <v>9398</v>
      </c>
    </row>
    <row r="5480" spans="1:2" x14ac:dyDescent="0.25">
      <c r="A5480" s="1" t="s">
        <v>5477</v>
      </c>
      <c r="B5480" s="1" t="s">
        <v>9398</v>
      </c>
    </row>
    <row r="5481" spans="1:2" x14ac:dyDescent="0.25">
      <c r="A5481" s="1" t="s">
        <v>5478</v>
      </c>
      <c r="B5481" s="1" t="s">
        <v>9398</v>
      </c>
    </row>
    <row r="5482" spans="1:2" x14ac:dyDescent="0.25">
      <c r="A5482" s="1" t="s">
        <v>5479</v>
      </c>
      <c r="B5482" s="1" t="s">
        <v>9398</v>
      </c>
    </row>
    <row r="5483" spans="1:2" x14ac:dyDescent="0.25">
      <c r="A5483" s="1" t="s">
        <v>5480</v>
      </c>
      <c r="B5483" s="1" t="s">
        <v>9398</v>
      </c>
    </row>
    <row r="5484" spans="1:2" x14ac:dyDescent="0.25">
      <c r="A5484" s="1" t="s">
        <v>5481</v>
      </c>
      <c r="B5484" s="1" t="s">
        <v>9398</v>
      </c>
    </row>
    <row r="5485" spans="1:2" x14ac:dyDescent="0.25">
      <c r="A5485" s="1" t="s">
        <v>5482</v>
      </c>
      <c r="B5485" s="1" t="s">
        <v>9398</v>
      </c>
    </row>
    <row r="5486" spans="1:2" x14ac:dyDescent="0.25">
      <c r="A5486" s="1" t="s">
        <v>5483</v>
      </c>
      <c r="B5486" s="1" t="s">
        <v>9398</v>
      </c>
    </row>
    <row r="5487" spans="1:2" x14ac:dyDescent="0.25">
      <c r="A5487" s="1" t="s">
        <v>5484</v>
      </c>
      <c r="B5487" s="1" t="s">
        <v>9398</v>
      </c>
    </row>
    <row r="5488" spans="1:2" x14ac:dyDescent="0.25">
      <c r="A5488" s="1" t="s">
        <v>5485</v>
      </c>
      <c r="B5488" s="1" t="s">
        <v>9399</v>
      </c>
    </row>
    <row r="5489" spans="1:2" x14ac:dyDescent="0.25">
      <c r="A5489" s="1" t="s">
        <v>5486</v>
      </c>
      <c r="B5489" s="1" t="s">
        <v>9399</v>
      </c>
    </row>
    <row r="5490" spans="1:2" x14ac:dyDescent="0.25">
      <c r="A5490" s="1" t="s">
        <v>5487</v>
      </c>
      <c r="B5490" s="1" t="s">
        <v>9399</v>
      </c>
    </row>
    <row r="5491" spans="1:2" x14ac:dyDescent="0.25">
      <c r="A5491" s="1" t="s">
        <v>5488</v>
      </c>
      <c r="B5491" s="1" t="s">
        <v>9399</v>
      </c>
    </row>
    <row r="5492" spans="1:2" x14ac:dyDescent="0.25">
      <c r="A5492" s="1" t="s">
        <v>5489</v>
      </c>
      <c r="B5492" s="1" t="s">
        <v>9399</v>
      </c>
    </row>
    <row r="5493" spans="1:2" x14ac:dyDescent="0.25">
      <c r="A5493" s="1" t="s">
        <v>5490</v>
      </c>
      <c r="B5493" s="1" t="s">
        <v>9399</v>
      </c>
    </row>
    <row r="5494" spans="1:2" x14ac:dyDescent="0.25">
      <c r="A5494" s="1" t="s">
        <v>5491</v>
      </c>
      <c r="B5494" s="1" t="s">
        <v>9399</v>
      </c>
    </row>
    <row r="5495" spans="1:2" x14ac:dyDescent="0.25">
      <c r="A5495" s="1" t="s">
        <v>5492</v>
      </c>
      <c r="B5495" s="1" t="s">
        <v>9400</v>
      </c>
    </row>
    <row r="5496" spans="1:2" x14ac:dyDescent="0.25">
      <c r="A5496" s="1" t="s">
        <v>5493</v>
      </c>
      <c r="B5496" s="1" t="s">
        <v>9400</v>
      </c>
    </row>
    <row r="5497" spans="1:2" x14ac:dyDescent="0.25">
      <c r="A5497" s="1" t="s">
        <v>5494</v>
      </c>
      <c r="B5497" s="1" t="s">
        <v>9400</v>
      </c>
    </row>
    <row r="5498" spans="1:2" x14ac:dyDescent="0.25">
      <c r="A5498" s="1" t="s">
        <v>5495</v>
      </c>
      <c r="B5498" s="1" t="s">
        <v>9400</v>
      </c>
    </row>
    <row r="5499" spans="1:2" x14ac:dyDescent="0.25">
      <c r="A5499" s="1" t="s">
        <v>5496</v>
      </c>
      <c r="B5499" s="1" t="s">
        <v>9400</v>
      </c>
    </row>
    <row r="5500" spans="1:2" x14ac:dyDescent="0.25">
      <c r="A5500" s="1" t="s">
        <v>5497</v>
      </c>
      <c r="B5500" s="1" t="s">
        <v>9400</v>
      </c>
    </row>
    <row r="5501" spans="1:2" x14ac:dyDescent="0.25">
      <c r="A5501" s="1" t="s">
        <v>5498</v>
      </c>
      <c r="B5501" s="1" t="s">
        <v>9400</v>
      </c>
    </row>
    <row r="5502" spans="1:2" x14ac:dyDescent="0.25">
      <c r="A5502" s="1" t="s">
        <v>5499</v>
      </c>
      <c r="B5502" s="1" t="s">
        <v>9401</v>
      </c>
    </row>
    <row r="5503" spans="1:2" x14ac:dyDescent="0.25">
      <c r="A5503" s="1" t="s">
        <v>5500</v>
      </c>
      <c r="B5503" s="1" t="s">
        <v>9401</v>
      </c>
    </row>
    <row r="5504" spans="1:2" x14ac:dyDescent="0.25">
      <c r="A5504" s="1" t="s">
        <v>5501</v>
      </c>
      <c r="B5504" s="1" t="s">
        <v>9401</v>
      </c>
    </row>
    <row r="5505" spans="1:2" x14ac:dyDescent="0.25">
      <c r="A5505" s="1" t="s">
        <v>5502</v>
      </c>
      <c r="B5505" s="1" t="s">
        <v>9401</v>
      </c>
    </row>
    <row r="5506" spans="1:2" x14ac:dyDescent="0.25">
      <c r="A5506" s="1" t="s">
        <v>5503</v>
      </c>
      <c r="B5506" s="1" t="s">
        <v>9402</v>
      </c>
    </row>
    <row r="5507" spans="1:2" x14ac:dyDescent="0.25">
      <c r="A5507" s="1" t="s">
        <v>5504</v>
      </c>
      <c r="B5507" s="1" t="s">
        <v>9402</v>
      </c>
    </row>
    <row r="5508" spans="1:2" x14ac:dyDescent="0.25">
      <c r="A5508" s="1" t="s">
        <v>5505</v>
      </c>
      <c r="B5508" s="1" t="s">
        <v>9402</v>
      </c>
    </row>
    <row r="5509" spans="1:2" x14ac:dyDescent="0.25">
      <c r="A5509" s="1" t="s">
        <v>5506</v>
      </c>
      <c r="B5509" s="1" t="s">
        <v>9402</v>
      </c>
    </row>
    <row r="5510" spans="1:2" x14ac:dyDescent="0.25">
      <c r="A5510" s="1" t="s">
        <v>5507</v>
      </c>
      <c r="B5510" s="1" t="s">
        <v>9402</v>
      </c>
    </row>
    <row r="5511" spans="1:2" x14ac:dyDescent="0.25">
      <c r="A5511" s="1" t="s">
        <v>5508</v>
      </c>
      <c r="B5511" s="1" t="s">
        <v>9403</v>
      </c>
    </row>
    <row r="5512" spans="1:2" x14ac:dyDescent="0.25">
      <c r="A5512" s="1" t="s">
        <v>5509</v>
      </c>
      <c r="B5512" s="1" t="s">
        <v>9403</v>
      </c>
    </row>
    <row r="5513" spans="1:2" x14ac:dyDescent="0.25">
      <c r="A5513" s="1" t="s">
        <v>5510</v>
      </c>
      <c r="B5513" s="1" t="s">
        <v>9403</v>
      </c>
    </row>
    <row r="5514" spans="1:2" x14ac:dyDescent="0.25">
      <c r="A5514" s="1" t="s">
        <v>5511</v>
      </c>
      <c r="B5514" s="1" t="s">
        <v>9403</v>
      </c>
    </row>
    <row r="5515" spans="1:2" x14ac:dyDescent="0.25">
      <c r="A5515" s="1" t="s">
        <v>5512</v>
      </c>
      <c r="B5515" s="1" t="s">
        <v>9403</v>
      </c>
    </row>
    <row r="5516" spans="1:2" x14ac:dyDescent="0.25">
      <c r="A5516" s="1" t="s">
        <v>5513</v>
      </c>
      <c r="B5516" s="1" t="s">
        <v>9404</v>
      </c>
    </row>
    <row r="5517" spans="1:2" x14ac:dyDescent="0.25">
      <c r="A5517" s="1" t="s">
        <v>5514</v>
      </c>
      <c r="B5517" s="1" t="s">
        <v>9404</v>
      </c>
    </row>
    <row r="5518" spans="1:2" x14ac:dyDescent="0.25">
      <c r="A5518" s="1" t="s">
        <v>5515</v>
      </c>
      <c r="B5518" s="1" t="s">
        <v>9405</v>
      </c>
    </row>
    <row r="5519" spans="1:2" x14ac:dyDescent="0.25">
      <c r="A5519" s="1" t="s">
        <v>5516</v>
      </c>
      <c r="B5519" s="1" t="s">
        <v>9405</v>
      </c>
    </row>
    <row r="5520" spans="1:2" x14ac:dyDescent="0.25">
      <c r="A5520" s="1" t="s">
        <v>5517</v>
      </c>
      <c r="B5520" s="1" t="s">
        <v>9405</v>
      </c>
    </row>
    <row r="5521" spans="1:2" x14ac:dyDescent="0.25">
      <c r="A5521" s="1" t="s">
        <v>5518</v>
      </c>
      <c r="B5521" s="1" t="s">
        <v>9405</v>
      </c>
    </row>
    <row r="5522" spans="1:2" x14ac:dyDescent="0.25">
      <c r="A5522" s="1" t="s">
        <v>5519</v>
      </c>
      <c r="B5522" s="1" t="s">
        <v>9405</v>
      </c>
    </row>
    <row r="5523" spans="1:2" x14ac:dyDescent="0.25">
      <c r="A5523" s="1" t="s">
        <v>5520</v>
      </c>
      <c r="B5523" s="1" t="s">
        <v>9405</v>
      </c>
    </row>
    <row r="5524" spans="1:2" x14ac:dyDescent="0.25">
      <c r="A5524" s="1" t="s">
        <v>5521</v>
      </c>
      <c r="B5524" s="1" t="s">
        <v>9405</v>
      </c>
    </row>
    <row r="5525" spans="1:2" x14ac:dyDescent="0.25">
      <c r="A5525" s="1" t="s">
        <v>5522</v>
      </c>
      <c r="B5525" s="1" t="s">
        <v>9405</v>
      </c>
    </row>
    <row r="5526" spans="1:2" x14ac:dyDescent="0.25">
      <c r="A5526" s="1" t="s">
        <v>5523</v>
      </c>
      <c r="B5526" s="1" t="s">
        <v>9405</v>
      </c>
    </row>
    <row r="5527" spans="1:2" x14ac:dyDescent="0.25">
      <c r="A5527" s="1" t="s">
        <v>5524</v>
      </c>
      <c r="B5527" s="1" t="s">
        <v>9406</v>
      </c>
    </row>
    <row r="5528" spans="1:2" x14ac:dyDescent="0.25">
      <c r="A5528" s="1" t="s">
        <v>5525</v>
      </c>
      <c r="B5528" s="1" t="s">
        <v>9406</v>
      </c>
    </row>
    <row r="5529" spans="1:2" x14ac:dyDescent="0.25">
      <c r="A5529" s="1" t="s">
        <v>5526</v>
      </c>
      <c r="B5529" s="1" t="s">
        <v>9406</v>
      </c>
    </row>
    <row r="5530" spans="1:2" x14ac:dyDescent="0.25">
      <c r="A5530" s="1" t="s">
        <v>5527</v>
      </c>
      <c r="B5530" s="1" t="s">
        <v>9406</v>
      </c>
    </row>
    <row r="5531" spans="1:2" x14ac:dyDescent="0.25">
      <c r="A5531" s="1" t="s">
        <v>5528</v>
      </c>
      <c r="B5531" s="1" t="s">
        <v>9406</v>
      </c>
    </row>
    <row r="5532" spans="1:2" x14ac:dyDescent="0.25">
      <c r="A5532" s="1" t="s">
        <v>5529</v>
      </c>
      <c r="B5532" s="1" t="s">
        <v>9406</v>
      </c>
    </row>
    <row r="5533" spans="1:2" x14ac:dyDescent="0.25">
      <c r="A5533" s="1" t="s">
        <v>5530</v>
      </c>
      <c r="B5533" s="1" t="s">
        <v>9406</v>
      </c>
    </row>
    <row r="5534" spans="1:2" x14ac:dyDescent="0.25">
      <c r="A5534" s="1" t="s">
        <v>5531</v>
      </c>
      <c r="B5534" s="1" t="s">
        <v>9406</v>
      </c>
    </row>
    <row r="5535" spans="1:2" x14ac:dyDescent="0.25">
      <c r="A5535" s="1" t="s">
        <v>5532</v>
      </c>
      <c r="B5535" s="1" t="s">
        <v>9406</v>
      </c>
    </row>
    <row r="5536" spans="1:2" x14ac:dyDescent="0.25">
      <c r="A5536" s="1" t="s">
        <v>5533</v>
      </c>
      <c r="B5536" s="1" t="s">
        <v>9406</v>
      </c>
    </row>
    <row r="5537" spans="1:2" x14ac:dyDescent="0.25">
      <c r="A5537" s="1" t="s">
        <v>5534</v>
      </c>
      <c r="B5537" s="1" t="s">
        <v>9407</v>
      </c>
    </row>
    <row r="5538" spans="1:2" x14ac:dyDescent="0.25">
      <c r="A5538" s="1" t="s">
        <v>5535</v>
      </c>
      <c r="B5538" s="1" t="s">
        <v>9407</v>
      </c>
    </row>
    <row r="5539" spans="1:2" x14ac:dyDescent="0.25">
      <c r="A5539" s="1" t="s">
        <v>5536</v>
      </c>
      <c r="B5539" s="1" t="s">
        <v>9408</v>
      </c>
    </row>
    <row r="5540" spans="1:2" x14ac:dyDescent="0.25">
      <c r="A5540" s="1" t="s">
        <v>5537</v>
      </c>
      <c r="B5540" s="1" t="s">
        <v>9408</v>
      </c>
    </row>
    <row r="5541" spans="1:2" x14ac:dyDescent="0.25">
      <c r="A5541" s="1" t="s">
        <v>5538</v>
      </c>
      <c r="B5541" s="1" t="s">
        <v>9409</v>
      </c>
    </row>
    <row r="5542" spans="1:2" x14ac:dyDescent="0.25">
      <c r="A5542" s="1" t="s">
        <v>5539</v>
      </c>
      <c r="B5542" s="1" t="s">
        <v>9409</v>
      </c>
    </row>
    <row r="5543" spans="1:2" x14ac:dyDescent="0.25">
      <c r="A5543" s="1" t="s">
        <v>5540</v>
      </c>
      <c r="B5543" s="1" t="s">
        <v>9410</v>
      </c>
    </row>
    <row r="5544" spans="1:2" x14ac:dyDescent="0.25">
      <c r="A5544" s="1" t="s">
        <v>5541</v>
      </c>
      <c r="B5544" s="1" t="s">
        <v>9410</v>
      </c>
    </row>
    <row r="5545" spans="1:2" x14ac:dyDescent="0.25">
      <c r="A5545" s="1" t="s">
        <v>5542</v>
      </c>
      <c r="B5545" s="1" t="s">
        <v>9410</v>
      </c>
    </row>
    <row r="5546" spans="1:2" x14ac:dyDescent="0.25">
      <c r="A5546" s="1" t="s">
        <v>5543</v>
      </c>
      <c r="B5546" s="1" t="s">
        <v>9411</v>
      </c>
    </row>
    <row r="5547" spans="1:2" x14ac:dyDescent="0.25">
      <c r="A5547" s="1" t="s">
        <v>5544</v>
      </c>
      <c r="B5547" s="1" t="s">
        <v>9411</v>
      </c>
    </row>
    <row r="5548" spans="1:2" x14ac:dyDescent="0.25">
      <c r="A5548" s="1" t="s">
        <v>5545</v>
      </c>
      <c r="B5548" s="1" t="s">
        <v>9411</v>
      </c>
    </row>
    <row r="5549" spans="1:2" x14ac:dyDescent="0.25">
      <c r="A5549" s="1" t="s">
        <v>5546</v>
      </c>
      <c r="B5549" s="1" t="s">
        <v>9412</v>
      </c>
    </row>
    <row r="5550" spans="1:2" x14ac:dyDescent="0.25">
      <c r="A5550" s="1" t="s">
        <v>5547</v>
      </c>
      <c r="B5550" s="1" t="s">
        <v>9412</v>
      </c>
    </row>
    <row r="5551" spans="1:2" x14ac:dyDescent="0.25">
      <c r="A5551" s="1" t="s">
        <v>5548</v>
      </c>
      <c r="B5551" s="1" t="s">
        <v>9413</v>
      </c>
    </row>
    <row r="5552" spans="1:2" x14ac:dyDescent="0.25">
      <c r="A5552" s="1" t="s">
        <v>5549</v>
      </c>
      <c r="B5552" s="1" t="s">
        <v>9413</v>
      </c>
    </row>
    <row r="5553" spans="1:2" x14ac:dyDescent="0.25">
      <c r="A5553" s="1" t="s">
        <v>5550</v>
      </c>
      <c r="B5553" s="1" t="s">
        <v>9413</v>
      </c>
    </row>
    <row r="5554" spans="1:2" x14ac:dyDescent="0.25">
      <c r="A5554" s="1" t="s">
        <v>5551</v>
      </c>
      <c r="B5554" s="1" t="s">
        <v>9413</v>
      </c>
    </row>
    <row r="5555" spans="1:2" x14ac:dyDescent="0.25">
      <c r="A5555" s="1" t="s">
        <v>5552</v>
      </c>
      <c r="B5555" s="1" t="s">
        <v>9413</v>
      </c>
    </row>
    <row r="5556" spans="1:2" x14ac:dyDescent="0.25">
      <c r="A5556" s="1" t="s">
        <v>5553</v>
      </c>
      <c r="B5556" s="1" t="s">
        <v>9413</v>
      </c>
    </row>
    <row r="5557" spans="1:2" x14ac:dyDescent="0.25">
      <c r="A5557" s="1" t="s">
        <v>5554</v>
      </c>
      <c r="B5557" s="1" t="s">
        <v>9414</v>
      </c>
    </row>
    <row r="5558" spans="1:2" x14ac:dyDescent="0.25">
      <c r="A5558" s="1" t="s">
        <v>5555</v>
      </c>
      <c r="B5558" s="1" t="s">
        <v>9415</v>
      </c>
    </row>
    <row r="5559" spans="1:2" x14ac:dyDescent="0.25">
      <c r="A5559" s="1" t="s">
        <v>5556</v>
      </c>
      <c r="B5559" s="1" t="s">
        <v>9415</v>
      </c>
    </row>
    <row r="5560" spans="1:2" x14ac:dyDescent="0.25">
      <c r="A5560" s="1" t="s">
        <v>5557</v>
      </c>
      <c r="B5560" s="1" t="s">
        <v>9415</v>
      </c>
    </row>
    <row r="5561" spans="1:2" x14ac:dyDescent="0.25">
      <c r="A5561" s="1" t="s">
        <v>5558</v>
      </c>
      <c r="B5561" s="1" t="s">
        <v>9415</v>
      </c>
    </row>
    <row r="5562" spans="1:2" x14ac:dyDescent="0.25">
      <c r="A5562" s="1" t="s">
        <v>5559</v>
      </c>
      <c r="B5562" s="1" t="s">
        <v>9415</v>
      </c>
    </row>
    <row r="5563" spans="1:2" x14ac:dyDescent="0.25">
      <c r="A5563" s="1" t="s">
        <v>5560</v>
      </c>
      <c r="B5563" s="1" t="s">
        <v>9416</v>
      </c>
    </row>
    <row r="5564" spans="1:2" x14ac:dyDescent="0.25">
      <c r="A5564" s="1" t="s">
        <v>5561</v>
      </c>
      <c r="B5564" s="1" t="s">
        <v>9417</v>
      </c>
    </row>
    <row r="5565" spans="1:2" x14ac:dyDescent="0.25">
      <c r="A5565" s="1" t="s">
        <v>5562</v>
      </c>
      <c r="B5565" s="1" t="s">
        <v>9418</v>
      </c>
    </row>
    <row r="5566" spans="1:2" x14ac:dyDescent="0.25">
      <c r="A5566" s="1" t="s">
        <v>5563</v>
      </c>
      <c r="B5566" s="1" t="s">
        <v>9418</v>
      </c>
    </row>
    <row r="5567" spans="1:2" x14ac:dyDescent="0.25">
      <c r="A5567" s="1" t="s">
        <v>5564</v>
      </c>
      <c r="B5567" s="1" t="s">
        <v>9418</v>
      </c>
    </row>
    <row r="5568" spans="1:2" x14ac:dyDescent="0.25">
      <c r="A5568" s="1" t="s">
        <v>5565</v>
      </c>
      <c r="B5568" s="1" t="s">
        <v>9419</v>
      </c>
    </row>
    <row r="5569" spans="1:2" x14ac:dyDescent="0.25">
      <c r="A5569" s="1" t="s">
        <v>5566</v>
      </c>
      <c r="B5569" s="1" t="s">
        <v>9419</v>
      </c>
    </row>
    <row r="5570" spans="1:2" x14ac:dyDescent="0.25">
      <c r="A5570" s="1" t="s">
        <v>5567</v>
      </c>
      <c r="B5570" s="1" t="s">
        <v>9420</v>
      </c>
    </row>
    <row r="5571" spans="1:2" x14ac:dyDescent="0.25">
      <c r="A5571" s="1" t="s">
        <v>5568</v>
      </c>
      <c r="B5571" s="1" t="s">
        <v>9420</v>
      </c>
    </row>
    <row r="5572" spans="1:2" x14ac:dyDescent="0.25">
      <c r="A5572" s="1" t="s">
        <v>5569</v>
      </c>
      <c r="B5572" s="1" t="s">
        <v>9420</v>
      </c>
    </row>
    <row r="5573" spans="1:2" x14ac:dyDescent="0.25">
      <c r="A5573" s="1" t="s">
        <v>5570</v>
      </c>
      <c r="B5573" s="1" t="s">
        <v>9420</v>
      </c>
    </row>
    <row r="5574" spans="1:2" x14ac:dyDescent="0.25">
      <c r="A5574" s="1" t="s">
        <v>5571</v>
      </c>
      <c r="B5574" s="1" t="s">
        <v>9420</v>
      </c>
    </row>
    <row r="5575" spans="1:2" x14ac:dyDescent="0.25">
      <c r="A5575" s="1" t="s">
        <v>5572</v>
      </c>
      <c r="B5575" s="1" t="s">
        <v>9420</v>
      </c>
    </row>
    <row r="5576" spans="1:2" x14ac:dyDescent="0.25">
      <c r="A5576" s="1" t="s">
        <v>5573</v>
      </c>
      <c r="B5576" s="1" t="s">
        <v>9420</v>
      </c>
    </row>
    <row r="5577" spans="1:2" x14ac:dyDescent="0.25">
      <c r="A5577" s="1" t="s">
        <v>5574</v>
      </c>
      <c r="B5577" s="1" t="s">
        <v>9420</v>
      </c>
    </row>
    <row r="5578" spans="1:2" x14ac:dyDescent="0.25">
      <c r="A5578" s="1" t="s">
        <v>5575</v>
      </c>
      <c r="B5578" s="1" t="s">
        <v>9420</v>
      </c>
    </row>
    <row r="5579" spans="1:2" x14ac:dyDescent="0.25">
      <c r="A5579" s="1" t="s">
        <v>5576</v>
      </c>
      <c r="B5579" s="1" t="s">
        <v>9420</v>
      </c>
    </row>
    <row r="5580" spans="1:2" x14ac:dyDescent="0.25">
      <c r="A5580" s="1" t="s">
        <v>5577</v>
      </c>
      <c r="B5580" s="1" t="s">
        <v>9420</v>
      </c>
    </row>
    <row r="5581" spans="1:2" x14ac:dyDescent="0.25">
      <c r="A5581" s="1" t="s">
        <v>5578</v>
      </c>
      <c r="B5581" s="1" t="s">
        <v>9420</v>
      </c>
    </row>
    <row r="5582" spans="1:2" x14ac:dyDescent="0.25">
      <c r="A5582" s="1" t="s">
        <v>5579</v>
      </c>
      <c r="B5582" s="1" t="s">
        <v>9420</v>
      </c>
    </row>
    <row r="5583" spans="1:2" x14ac:dyDescent="0.25">
      <c r="A5583" s="1" t="s">
        <v>5580</v>
      </c>
      <c r="B5583" s="1" t="s">
        <v>9420</v>
      </c>
    </row>
    <row r="5584" spans="1:2" x14ac:dyDescent="0.25">
      <c r="A5584" s="1" t="s">
        <v>5581</v>
      </c>
      <c r="B5584" s="1" t="s">
        <v>9420</v>
      </c>
    </row>
    <row r="5585" spans="1:2" x14ac:dyDescent="0.25">
      <c r="A5585" s="1" t="s">
        <v>5582</v>
      </c>
      <c r="B5585" s="1" t="s">
        <v>9420</v>
      </c>
    </row>
    <row r="5586" spans="1:2" x14ac:dyDescent="0.25">
      <c r="A5586" s="1" t="s">
        <v>5583</v>
      </c>
      <c r="B5586" s="1" t="s">
        <v>9420</v>
      </c>
    </row>
    <row r="5587" spans="1:2" x14ac:dyDescent="0.25">
      <c r="A5587" s="1" t="s">
        <v>5584</v>
      </c>
      <c r="B5587" s="1" t="s">
        <v>9420</v>
      </c>
    </row>
    <row r="5588" spans="1:2" x14ac:dyDescent="0.25">
      <c r="A5588" s="1" t="s">
        <v>5585</v>
      </c>
      <c r="B5588" s="1" t="s">
        <v>9420</v>
      </c>
    </row>
    <row r="5589" spans="1:2" x14ac:dyDescent="0.25">
      <c r="A5589" s="1" t="s">
        <v>5586</v>
      </c>
      <c r="B5589" s="1" t="s">
        <v>9420</v>
      </c>
    </row>
    <row r="5590" spans="1:2" x14ac:dyDescent="0.25">
      <c r="A5590" s="1" t="s">
        <v>5587</v>
      </c>
      <c r="B5590" s="1" t="s">
        <v>9420</v>
      </c>
    </row>
    <row r="5591" spans="1:2" x14ac:dyDescent="0.25">
      <c r="A5591" s="1" t="s">
        <v>5588</v>
      </c>
      <c r="B5591" s="1" t="s">
        <v>9420</v>
      </c>
    </row>
    <row r="5592" spans="1:2" x14ac:dyDescent="0.25">
      <c r="A5592" s="1" t="s">
        <v>5589</v>
      </c>
      <c r="B5592" s="1" t="s">
        <v>9420</v>
      </c>
    </row>
    <row r="5593" spans="1:2" x14ac:dyDescent="0.25">
      <c r="A5593" s="1" t="s">
        <v>5590</v>
      </c>
      <c r="B5593" s="1" t="s">
        <v>9420</v>
      </c>
    </row>
    <row r="5594" spans="1:2" x14ac:dyDescent="0.25">
      <c r="A5594" s="1" t="s">
        <v>5591</v>
      </c>
      <c r="B5594" s="1" t="s">
        <v>9420</v>
      </c>
    </row>
    <row r="5595" spans="1:2" x14ac:dyDescent="0.25">
      <c r="A5595" s="1" t="s">
        <v>5592</v>
      </c>
      <c r="B5595" s="1" t="s">
        <v>9421</v>
      </c>
    </row>
    <row r="5596" spans="1:2" x14ac:dyDescent="0.25">
      <c r="A5596" s="1" t="s">
        <v>5593</v>
      </c>
      <c r="B5596" s="1" t="s">
        <v>9421</v>
      </c>
    </row>
    <row r="5597" spans="1:2" x14ac:dyDescent="0.25">
      <c r="A5597" s="1" t="s">
        <v>5594</v>
      </c>
      <c r="B5597" s="1" t="s">
        <v>9421</v>
      </c>
    </row>
    <row r="5598" spans="1:2" x14ac:dyDescent="0.25">
      <c r="A5598" s="1" t="s">
        <v>5595</v>
      </c>
      <c r="B5598" s="1" t="s">
        <v>9421</v>
      </c>
    </row>
    <row r="5599" spans="1:2" x14ac:dyDescent="0.25">
      <c r="A5599" s="1" t="s">
        <v>5596</v>
      </c>
      <c r="B5599" s="1" t="s">
        <v>9421</v>
      </c>
    </row>
    <row r="5600" spans="1:2" x14ac:dyDescent="0.25">
      <c r="A5600" s="1" t="s">
        <v>5597</v>
      </c>
      <c r="B5600" s="1" t="s">
        <v>9421</v>
      </c>
    </row>
    <row r="5601" spans="1:2" x14ac:dyDescent="0.25">
      <c r="A5601" s="1" t="s">
        <v>5598</v>
      </c>
      <c r="B5601" s="1" t="s">
        <v>9421</v>
      </c>
    </row>
    <row r="5602" spans="1:2" x14ac:dyDescent="0.25">
      <c r="A5602" s="1" t="s">
        <v>5599</v>
      </c>
      <c r="B5602" s="1" t="s">
        <v>9422</v>
      </c>
    </row>
    <row r="5603" spans="1:2" x14ac:dyDescent="0.25">
      <c r="A5603" s="1" t="s">
        <v>5600</v>
      </c>
      <c r="B5603" s="1" t="s">
        <v>9423</v>
      </c>
    </row>
    <row r="5604" spans="1:2" x14ac:dyDescent="0.25">
      <c r="A5604" s="1" t="s">
        <v>5601</v>
      </c>
      <c r="B5604" s="1" t="s">
        <v>9424</v>
      </c>
    </row>
    <row r="5605" spans="1:2" x14ac:dyDescent="0.25">
      <c r="A5605" s="1" t="s">
        <v>5602</v>
      </c>
      <c r="B5605" s="1" t="s">
        <v>9424</v>
      </c>
    </row>
    <row r="5606" spans="1:2" x14ac:dyDescent="0.25">
      <c r="A5606" s="1" t="s">
        <v>5603</v>
      </c>
      <c r="B5606" s="1" t="s">
        <v>9424</v>
      </c>
    </row>
    <row r="5607" spans="1:2" x14ac:dyDescent="0.25">
      <c r="A5607" s="1" t="s">
        <v>5604</v>
      </c>
      <c r="B5607" s="1" t="s">
        <v>9424</v>
      </c>
    </row>
    <row r="5608" spans="1:2" x14ac:dyDescent="0.25">
      <c r="A5608" s="1" t="s">
        <v>5605</v>
      </c>
      <c r="B5608" s="1" t="s">
        <v>9425</v>
      </c>
    </row>
    <row r="5609" spans="1:2" x14ac:dyDescent="0.25">
      <c r="A5609" s="1" t="s">
        <v>5606</v>
      </c>
      <c r="B5609" s="1" t="s">
        <v>9425</v>
      </c>
    </row>
    <row r="5610" spans="1:2" x14ac:dyDescent="0.25">
      <c r="A5610" s="1" t="s">
        <v>5607</v>
      </c>
      <c r="B5610" s="1" t="s">
        <v>9425</v>
      </c>
    </row>
    <row r="5611" spans="1:2" x14ac:dyDescent="0.25">
      <c r="A5611" s="1" t="s">
        <v>5608</v>
      </c>
      <c r="B5611" s="1" t="s">
        <v>9425</v>
      </c>
    </row>
    <row r="5612" spans="1:2" x14ac:dyDescent="0.25">
      <c r="A5612" s="1" t="s">
        <v>5609</v>
      </c>
      <c r="B5612" s="1" t="s">
        <v>9425</v>
      </c>
    </row>
    <row r="5613" spans="1:2" x14ac:dyDescent="0.25">
      <c r="A5613" s="1" t="s">
        <v>5610</v>
      </c>
      <c r="B5613" s="1" t="s">
        <v>9425</v>
      </c>
    </row>
    <row r="5614" spans="1:2" x14ac:dyDescent="0.25">
      <c r="A5614" s="1" t="s">
        <v>5611</v>
      </c>
      <c r="B5614" s="1" t="s">
        <v>9425</v>
      </c>
    </row>
    <row r="5615" spans="1:2" x14ac:dyDescent="0.25">
      <c r="A5615" s="1" t="s">
        <v>5612</v>
      </c>
      <c r="B5615" s="1" t="s">
        <v>9425</v>
      </c>
    </row>
    <row r="5616" spans="1:2" x14ac:dyDescent="0.25">
      <c r="A5616" s="1" t="s">
        <v>5613</v>
      </c>
      <c r="B5616" s="1" t="s">
        <v>9425</v>
      </c>
    </row>
    <row r="5617" spans="1:2" x14ac:dyDescent="0.25">
      <c r="A5617" s="1" t="s">
        <v>5614</v>
      </c>
      <c r="B5617" s="1" t="s">
        <v>9425</v>
      </c>
    </row>
    <row r="5618" spans="1:2" x14ac:dyDescent="0.25">
      <c r="A5618" s="1" t="s">
        <v>5615</v>
      </c>
      <c r="B5618" s="1" t="s">
        <v>9425</v>
      </c>
    </row>
    <row r="5619" spans="1:2" x14ac:dyDescent="0.25">
      <c r="A5619" s="1" t="s">
        <v>5616</v>
      </c>
      <c r="B5619" s="1" t="s">
        <v>9425</v>
      </c>
    </row>
    <row r="5620" spans="1:2" x14ac:dyDescent="0.25">
      <c r="A5620" s="1" t="s">
        <v>5617</v>
      </c>
      <c r="B5620" s="1" t="s">
        <v>9425</v>
      </c>
    </row>
    <row r="5621" spans="1:2" x14ac:dyDescent="0.25">
      <c r="A5621" s="1" t="s">
        <v>5618</v>
      </c>
      <c r="B5621" s="1" t="s">
        <v>9425</v>
      </c>
    </row>
    <row r="5622" spans="1:2" x14ac:dyDescent="0.25">
      <c r="A5622" s="1" t="s">
        <v>5619</v>
      </c>
      <c r="B5622" s="1" t="s">
        <v>9425</v>
      </c>
    </row>
    <row r="5623" spans="1:2" x14ac:dyDescent="0.25">
      <c r="A5623" s="1" t="s">
        <v>5620</v>
      </c>
      <c r="B5623" s="1" t="s">
        <v>9425</v>
      </c>
    </row>
    <row r="5624" spans="1:2" x14ac:dyDescent="0.25">
      <c r="A5624" s="1" t="s">
        <v>5621</v>
      </c>
      <c r="B5624" s="1" t="s">
        <v>9425</v>
      </c>
    </row>
    <row r="5625" spans="1:2" x14ac:dyDescent="0.25">
      <c r="A5625" s="1" t="s">
        <v>5622</v>
      </c>
      <c r="B5625" s="1" t="s">
        <v>9425</v>
      </c>
    </row>
    <row r="5626" spans="1:2" x14ac:dyDescent="0.25">
      <c r="A5626" s="1" t="s">
        <v>5623</v>
      </c>
      <c r="B5626" s="1" t="s">
        <v>9426</v>
      </c>
    </row>
    <row r="5627" spans="1:2" x14ac:dyDescent="0.25">
      <c r="A5627" s="1" t="s">
        <v>5624</v>
      </c>
      <c r="B5627" s="1" t="s">
        <v>9426</v>
      </c>
    </row>
    <row r="5628" spans="1:2" x14ac:dyDescent="0.25">
      <c r="A5628" s="1" t="s">
        <v>5625</v>
      </c>
      <c r="B5628" s="1" t="s">
        <v>9427</v>
      </c>
    </row>
    <row r="5629" spans="1:2" x14ac:dyDescent="0.25">
      <c r="A5629" s="1" t="s">
        <v>5626</v>
      </c>
      <c r="B5629" s="1" t="s">
        <v>9427</v>
      </c>
    </row>
    <row r="5630" spans="1:2" x14ac:dyDescent="0.25">
      <c r="A5630" s="1" t="s">
        <v>5627</v>
      </c>
      <c r="B5630" s="1" t="s">
        <v>9427</v>
      </c>
    </row>
    <row r="5631" spans="1:2" x14ac:dyDescent="0.25">
      <c r="A5631" s="1" t="s">
        <v>5628</v>
      </c>
      <c r="B5631" s="1" t="s">
        <v>9427</v>
      </c>
    </row>
    <row r="5632" spans="1:2" x14ac:dyDescent="0.25">
      <c r="A5632" s="1" t="s">
        <v>5629</v>
      </c>
      <c r="B5632" s="1" t="s">
        <v>9427</v>
      </c>
    </row>
    <row r="5633" spans="1:2" x14ac:dyDescent="0.25">
      <c r="A5633" s="1" t="s">
        <v>5630</v>
      </c>
      <c r="B5633" s="1" t="s">
        <v>9427</v>
      </c>
    </row>
    <row r="5634" spans="1:2" x14ac:dyDescent="0.25">
      <c r="A5634" s="1" t="s">
        <v>5631</v>
      </c>
      <c r="B5634" s="1" t="s">
        <v>9428</v>
      </c>
    </row>
    <row r="5635" spans="1:2" x14ac:dyDescent="0.25">
      <c r="A5635" s="1" t="s">
        <v>5632</v>
      </c>
      <c r="B5635" s="1" t="s">
        <v>9428</v>
      </c>
    </row>
    <row r="5636" spans="1:2" x14ac:dyDescent="0.25">
      <c r="A5636" s="1" t="s">
        <v>5633</v>
      </c>
      <c r="B5636" s="1" t="s">
        <v>9428</v>
      </c>
    </row>
    <row r="5637" spans="1:2" x14ac:dyDescent="0.25">
      <c r="A5637" s="1" t="s">
        <v>5634</v>
      </c>
      <c r="B5637" s="1" t="s">
        <v>9428</v>
      </c>
    </row>
    <row r="5638" spans="1:2" x14ac:dyDescent="0.25">
      <c r="A5638" s="1" t="s">
        <v>5635</v>
      </c>
      <c r="B5638" s="1" t="s">
        <v>9428</v>
      </c>
    </row>
    <row r="5639" spans="1:2" x14ac:dyDescent="0.25">
      <c r="A5639" s="1" t="s">
        <v>5636</v>
      </c>
      <c r="B5639" s="1" t="s">
        <v>9428</v>
      </c>
    </row>
    <row r="5640" spans="1:2" x14ac:dyDescent="0.25">
      <c r="A5640" s="1" t="s">
        <v>5637</v>
      </c>
      <c r="B5640" s="1" t="s">
        <v>9429</v>
      </c>
    </row>
    <row r="5641" spans="1:2" x14ac:dyDescent="0.25">
      <c r="A5641" s="1" t="s">
        <v>5638</v>
      </c>
      <c r="B5641" s="1" t="s">
        <v>9430</v>
      </c>
    </row>
    <row r="5642" spans="1:2" x14ac:dyDescent="0.25">
      <c r="A5642" s="1" t="s">
        <v>5639</v>
      </c>
      <c r="B5642" s="1" t="s">
        <v>9430</v>
      </c>
    </row>
    <row r="5643" spans="1:2" x14ac:dyDescent="0.25">
      <c r="A5643" s="1" t="s">
        <v>5640</v>
      </c>
      <c r="B5643" s="1" t="s">
        <v>9430</v>
      </c>
    </row>
    <row r="5644" spans="1:2" x14ac:dyDescent="0.25">
      <c r="A5644" s="1" t="s">
        <v>5641</v>
      </c>
      <c r="B5644" s="1" t="s">
        <v>9430</v>
      </c>
    </row>
    <row r="5645" spans="1:2" x14ac:dyDescent="0.25">
      <c r="A5645" s="1" t="s">
        <v>5642</v>
      </c>
      <c r="B5645" s="1" t="s">
        <v>9430</v>
      </c>
    </row>
    <row r="5646" spans="1:2" x14ac:dyDescent="0.25">
      <c r="A5646" s="1" t="s">
        <v>5643</v>
      </c>
      <c r="B5646" s="1" t="s">
        <v>9430</v>
      </c>
    </row>
    <row r="5647" spans="1:2" x14ac:dyDescent="0.25">
      <c r="A5647" s="1" t="s">
        <v>5644</v>
      </c>
      <c r="B5647" s="1" t="s">
        <v>9430</v>
      </c>
    </row>
    <row r="5648" spans="1:2" x14ac:dyDescent="0.25">
      <c r="A5648" s="1" t="s">
        <v>5645</v>
      </c>
      <c r="B5648" s="1" t="s">
        <v>9431</v>
      </c>
    </row>
    <row r="5649" spans="1:2" x14ac:dyDescent="0.25">
      <c r="A5649" s="1" t="s">
        <v>5646</v>
      </c>
      <c r="B5649" s="1" t="s">
        <v>9431</v>
      </c>
    </row>
    <row r="5650" spans="1:2" x14ac:dyDescent="0.25">
      <c r="A5650" s="1" t="s">
        <v>5647</v>
      </c>
      <c r="B5650" s="1" t="s">
        <v>9431</v>
      </c>
    </row>
    <row r="5651" spans="1:2" x14ac:dyDescent="0.25">
      <c r="A5651" s="1" t="s">
        <v>5648</v>
      </c>
      <c r="B5651" s="1" t="s">
        <v>9431</v>
      </c>
    </row>
    <row r="5652" spans="1:2" x14ac:dyDescent="0.25">
      <c r="A5652" s="1" t="s">
        <v>5649</v>
      </c>
      <c r="B5652" s="1" t="s">
        <v>9431</v>
      </c>
    </row>
    <row r="5653" spans="1:2" x14ac:dyDescent="0.25">
      <c r="A5653" s="1" t="s">
        <v>5650</v>
      </c>
      <c r="B5653" s="1" t="s">
        <v>9432</v>
      </c>
    </row>
    <row r="5654" spans="1:2" x14ac:dyDescent="0.25">
      <c r="A5654" s="1" t="s">
        <v>5651</v>
      </c>
      <c r="B5654" s="1" t="s">
        <v>9432</v>
      </c>
    </row>
    <row r="5655" spans="1:2" x14ac:dyDescent="0.25">
      <c r="A5655" s="1" t="s">
        <v>5652</v>
      </c>
      <c r="B5655" s="1" t="s">
        <v>9432</v>
      </c>
    </row>
    <row r="5656" spans="1:2" x14ac:dyDescent="0.25">
      <c r="A5656" s="1" t="s">
        <v>5653</v>
      </c>
      <c r="B5656" s="1" t="s">
        <v>9432</v>
      </c>
    </row>
    <row r="5657" spans="1:2" x14ac:dyDescent="0.25">
      <c r="A5657" s="1" t="s">
        <v>5654</v>
      </c>
      <c r="B5657" s="1" t="s">
        <v>9432</v>
      </c>
    </row>
    <row r="5658" spans="1:2" x14ac:dyDescent="0.25">
      <c r="A5658" s="1" t="s">
        <v>5655</v>
      </c>
      <c r="B5658" s="1" t="s">
        <v>9432</v>
      </c>
    </row>
    <row r="5659" spans="1:2" x14ac:dyDescent="0.25">
      <c r="A5659" s="1" t="s">
        <v>5656</v>
      </c>
      <c r="B5659" s="1" t="s">
        <v>9433</v>
      </c>
    </row>
    <row r="5660" spans="1:2" x14ac:dyDescent="0.25">
      <c r="A5660" s="1" t="s">
        <v>5657</v>
      </c>
      <c r="B5660" s="1" t="s">
        <v>9433</v>
      </c>
    </row>
    <row r="5661" spans="1:2" x14ac:dyDescent="0.25">
      <c r="A5661" s="1" t="s">
        <v>5658</v>
      </c>
      <c r="B5661" s="1" t="s">
        <v>9433</v>
      </c>
    </row>
    <row r="5662" spans="1:2" x14ac:dyDescent="0.25">
      <c r="A5662" s="1" t="s">
        <v>5659</v>
      </c>
      <c r="B5662" s="1" t="s">
        <v>9434</v>
      </c>
    </row>
    <row r="5663" spans="1:2" x14ac:dyDescent="0.25">
      <c r="A5663" s="1" t="s">
        <v>5660</v>
      </c>
      <c r="B5663" s="1" t="s">
        <v>9434</v>
      </c>
    </row>
    <row r="5664" spans="1:2" x14ac:dyDescent="0.25">
      <c r="A5664" s="1" t="s">
        <v>5661</v>
      </c>
      <c r="B5664" s="1" t="s">
        <v>9434</v>
      </c>
    </row>
    <row r="5665" spans="1:2" x14ac:dyDescent="0.25">
      <c r="A5665" s="1" t="s">
        <v>5662</v>
      </c>
      <c r="B5665" s="1" t="s">
        <v>9434</v>
      </c>
    </row>
    <row r="5666" spans="1:2" x14ac:dyDescent="0.25">
      <c r="A5666" s="1" t="s">
        <v>5663</v>
      </c>
      <c r="B5666" s="1" t="s">
        <v>9434</v>
      </c>
    </row>
    <row r="5667" spans="1:2" x14ac:dyDescent="0.25">
      <c r="A5667" s="1" t="s">
        <v>5664</v>
      </c>
      <c r="B5667" s="1" t="s">
        <v>9434</v>
      </c>
    </row>
    <row r="5668" spans="1:2" x14ac:dyDescent="0.25">
      <c r="A5668" s="1" t="s">
        <v>5665</v>
      </c>
      <c r="B5668" s="1" t="s">
        <v>9434</v>
      </c>
    </row>
    <row r="5669" spans="1:2" x14ac:dyDescent="0.25">
      <c r="A5669" s="1" t="s">
        <v>5666</v>
      </c>
      <c r="B5669" s="1" t="s">
        <v>9434</v>
      </c>
    </row>
    <row r="5670" spans="1:2" x14ac:dyDescent="0.25">
      <c r="A5670" s="1" t="s">
        <v>5667</v>
      </c>
      <c r="B5670" s="1" t="s">
        <v>9435</v>
      </c>
    </row>
    <row r="5671" spans="1:2" x14ac:dyDescent="0.25">
      <c r="A5671" s="1" t="s">
        <v>5668</v>
      </c>
      <c r="B5671" s="1" t="s">
        <v>9436</v>
      </c>
    </row>
    <row r="5672" spans="1:2" x14ac:dyDescent="0.25">
      <c r="A5672" s="1" t="s">
        <v>5669</v>
      </c>
      <c r="B5672" s="1" t="s">
        <v>9436</v>
      </c>
    </row>
    <row r="5673" spans="1:2" x14ac:dyDescent="0.25">
      <c r="A5673" s="1" t="s">
        <v>5670</v>
      </c>
      <c r="B5673" s="1" t="s">
        <v>9437</v>
      </c>
    </row>
    <row r="5674" spans="1:2" x14ac:dyDescent="0.25">
      <c r="A5674" s="1" t="s">
        <v>5671</v>
      </c>
      <c r="B5674" s="1" t="s">
        <v>9437</v>
      </c>
    </row>
    <row r="5675" spans="1:2" x14ac:dyDescent="0.25">
      <c r="A5675" s="1" t="s">
        <v>5672</v>
      </c>
      <c r="B5675" s="1" t="s">
        <v>9437</v>
      </c>
    </row>
    <row r="5676" spans="1:2" x14ac:dyDescent="0.25">
      <c r="A5676" s="1" t="s">
        <v>5673</v>
      </c>
      <c r="B5676" s="1" t="s">
        <v>9437</v>
      </c>
    </row>
    <row r="5677" spans="1:2" x14ac:dyDescent="0.25">
      <c r="A5677" s="1" t="s">
        <v>5674</v>
      </c>
      <c r="B5677" s="1" t="s">
        <v>9437</v>
      </c>
    </row>
    <row r="5678" spans="1:2" x14ac:dyDescent="0.25">
      <c r="A5678" s="1" t="s">
        <v>5675</v>
      </c>
      <c r="B5678" s="1" t="s">
        <v>9437</v>
      </c>
    </row>
    <row r="5679" spans="1:2" x14ac:dyDescent="0.25">
      <c r="A5679" s="1" t="s">
        <v>5676</v>
      </c>
      <c r="B5679" s="1" t="s">
        <v>9437</v>
      </c>
    </row>
    <row r="5680" spans="1:2" x14ac:dyDescent="0.25">
      <c r="A5680" s="1" t="s">
        <v>5677</v>
      </c>
      <c r="B5680" s="1" t="s">
        <v>9437</v>
      </c>
    </row>
    <row r="5681" spans="1:2" x14ac:dyDescent="0.25">
      <c r="A5681" s="1" t="s">
        <v>5678</v>
      </c>
      <c r="B5681" s="1" t="s">
        <v>9438</v>
      </c>
    </row>
    <row r="5682" spans="1:2" x14ac:dyDescent="0.25">
      <c r="A5682" s="1" t="s">
        <v>5679</v>
      </c>
      <c r="B5682" s="1" t="s">
        <v>9438</v>
      </c>
    </row>
    <row r="5683" spans="1:2" x14ac:dyDescent="0.25">
      <c r="A5683" s="1" t="s">
        <v>5680</v>
      </c>
      <c r="B5683" s="1" t="s">
        <v>9438</v>
      </c>
    </row>
    <row r="5684" spans="1:2" x14ac:dyDescent="0.25">
      <c r="A5684" s="1" t="s">
        <v>5681</v>
      </c>
      <c r="B5684" s="1" t="s">
        <v>9438</v>
      </c>
    </row>
    <row r="5685" spans="1:2" x14ac:dyDescent="0.25">
      <c r="A5685" s="1" t="s">
        <v>5682</v>
      </c>
      <c r="B5685" s="1" t="s">
        <v>9438</v>
      </c>
    </row>
    <row r="5686" spans="1:2" x14ac:dyDescent="0.25">
      <c r="A5686" s="1" t="s">
        <v>5683</v>
      </c>
      <c r="B5686" s="1" t="s">
        <v>9438</v>
      </c>
    </row>
    <row r="5687" spans="1:2" x14ac:dyDescent="0.25">
      <c r="A5687" s="1" t="s">
        <v>5684</v>
      </c>
      <c r="B5687" s="1" t="s">
        <v>9438</v>
      </c>
    </row>
    <row r="5688" spans="1:2" x14ac:dyDescent="0.25">
      <c r="A5688" s="1" t="s">
        <v>5685</v>
      </c>
      <c r="B5688" s="1" t="s">
        <v>9438</v>
      </c>
    </row>
    <row r="5689" spans="1:2" x14ac:dyDescent="0.25">
      <c r="A5689" s="1" t="s">
        <v>5686</v>
      </c>
      <c r="B5689" s="1" t="s">
        <v>9439</v>
      </c>
    </row>
    <row r="5690" spans="1:2" x14ac:dyDescent="0.25">
      <c r="A5690" s="1" t="s">
        <v>5687</v>
      </c>
      <c r="B5690" s="1" t="s">
        <v>9439</v>
      </c>
    </row>
    <row r="5691" spans="1:2" x14ac:dyDescent="0.25">
      <c r="A5691" s="1" t="s">
        <v>5688</v>
      </c>
      <c r="B5691" s="1" t="s">
        <v>9439</v>
      </c>
    </row>
    <row r="5692" spans="1:2" x14ac:dyDescent="0.25">
      <c r="A5692" s="1" t="s">
        <v>5689</v>
      </c>
      <c r="B5692" s="1" t="s">
        <v>9439</v>
      </c>
    </row>
    <row r="5693" spans="1:2" x14ac:dyDescent="0.25">
      <c r="A5693" s="1" t="s">
        <v>5690</v>
      </c>
      <c r="B5693" s="1" t="s">
        <v>9439</v>
      </c>
    </row>
    <row r="5694" spans="1:2" x14ac:dyDescent="0.25">
      <c r="A5694" s="1" t="s">
        <v>5691</v>
      </c>
      <c r="B5694" s="1" t="s">
        <v>9440</v>
      </c>
    </row>
    <row r="5695" spans="1:2" x14ac:dyDescent="0.25">
      <c r="A5695" s="1" t="s">
        <v>5692</v>
      </c>
      <c r="B5695" s="1" t="s">
        <v>9440</v>
      </c>
    </row>
    <row r="5696" spans="1:2" x14ac:dyDescent="0.25">
      <c r="A5696" s="1" t="s">
        <v>5693</v>
      </c>
      <c r="B5696" s="1" t="s">
        <v>9440</v>
      </c>
    </row>
    <row r="5697" spans="1:2" x14ac:dyDescent="0.25">
      <c r="A5697" s="1" t="s">
        <v>5694</v>
      </c>
      <c r="B5697" s="1" t="s">
        <v>9441</v>
      </c>
    </row>
    <row r="5698" spans="1:2" x14ac:dyDescent="0.25">
      <c r="A5698" s="1" t="s">
        <v>5695</v>
      </c>
      <c r="B5698" s="1" t="s">
        <v>9441</v>
      </c>
    </row>
    <row r="5699" spans="1:2" x14ac:dyDescent="0.25">
      <c r="A5699" s="1" t="s">
        <v>5696</v>
      </c>
      <c r="B5699" s="1" t="s">
        <v>9442</v>
      </c>
    </row>
    <row r="5700" spans="1:2" x14ac:dyDescent="0.25">
      <c r="A5700" s="1" t="s">
        <v>5697</v>
      </c>
      <c r="B5700" s="1" t="s">
        <v>9443</v>
      </c>
    </row>
    <row r="5701" spans="1:2" x14ac:dyDescent="0.25">
      <c r="A5701" s="1" t="s">
        <v>5698</v>
      </c>
      <c r="B5701" s="1" t="s">
        <v>9444</v>
      </c>
    </row>
    <row r="5702" spans="1:2" x14ac:dyDescent="0.25">
      <c r="A5702" s="1" t="s">
        <v>5699</v>
      </c>
      <c r="B5702" s="1" t="s">
        <v>9444</v>
      </c>
    </row>
    <row r="5703" spans="1:2" x14ac:dyDescent="0.25">
      <c r="A5703" s="1" t="s">
        <v>5700</v>
      </c>
      <c r="B5703" s="1" t="s">
        <v>9444</v>
      </c>
    </row>
    <row r="5704" spans="1:2" x14ac:dyDescent="0.25">
      <c r="A5704" s="1" t="s">
        <v>5701</v>
      </c>
      <c r="B5704" s="1" t="s">
        <v>9445</v>
      </c>
    </row>
    <row r="5705" spans="1:2" x14ac:dyDescent="0.25">
      <c r="A5705" s="1" t="s">
        <v>5702</v>
      </c>
      <c r="B5705" s="1" t="s">
        <v>9445</v>
      </c>
    </row>
    <row r="5706" spans="1:2" x14ac:dyDescent="0.25">
      <c r="A5706" s="1" t="s">
        <v>5703</v>
      </c>
      <c r="B5706" s="1" t="s">
        <v>9445</v>
      </c>
    </row>
    <row r="5707" spans="1:2" x14ac:dyDescent="0.25">
      <c r="A5707" s="1" t="s">
        <v>5704</v>
      </c>
      <c r="B5707" s="1" t="s">
        <v>9445</v>
      </c>
    </row>
    <row r="5708" spans="1:2" x14ac:dyDescent="0.25">
      <c r="A5708" s="1" t="s">
        <v>5705</v>
      </c>
      <c r="B5708" s="1" t="s">
        <v>9445</v>
      </c>
    </row>
    <row r="5709" spans="1:2" x14ac:dyDescent="0.25">
      <c r="A5709" s="1" t="s">
        <v>5706</v>
      </c>
      <c r="B5709" s="1" t="s">
        <v>9445</v>
      </c>
    </row>
    <row r="5710" spans="1:2" x14ac:dyDescent="0.25">
      <c r="A5710" s="1" t="s">
        <v>5707</v>
      </c>
      <c r="B5710" s="1" t="s">
        <v>9446</v>
      </c>
    </row>
    <row r="5711" spans="1:2" x14ac:dyDescent="0.25">
      <c r="A5711" s="1" t="s">
        <v>5708</v>
      </c>
      <c r="B5711" s="1" t="s">
        <v>9447</v>
      </c>
    </row>
    <row r="5712" spans="1:2" x14ac:dyDescent="0.25">
      <c r="A5712" s="1" t="s">
        <v>5709</v>
      </c>
      <c r="B5712" s="1" t="s">
        <v>9447</v>
      </c>
    </row>
    <row r="5713" spans="1:2" x14ac:dyDescent="0.25">
      <c r="A5713" s="1" t="s">
        <v>5710</v>
      </c>
      <c r="B5713" s="1" t="s">
        <v>9447</v>
      </c>
    </row>
    <row r="5714" spans="1:2" x14ac:dyDescent="0.25">
      <c r="A5714" s="1" t="s">
        <v>5711</v>
      </c>
      <c r="B5714" s="1" t="s">
        <v>9447</v>
      </c>
    </row>
    <row r="5715" spans="1:2" x14ac:dyDescent="0.25">
      <c r="A5715" s="1" t="s">
        <v>5712</v>
      </c>
      <c r="B5715" s="1" t="s">
        <v>9448</v>
      </c>
    </row>
    <row r="5716" spans="1:2" x14ac:dyDescent="0.25">
      <c r="A5716" s="1" t="s">
        <v>5713</v>
      </c>
      <c r="B5716" s="1" t="s">
        <v>9449</v>
      </c>
    </row>
    <row r="5717" spans="1:2" x14ac:dyDescent="0.25">
      <c r="A5717" s="1" t="s">
        <v>5714</v>
      </c>
      <c r="B5717" s="1" t="s">
        <v>9449</v>
      </c>
    </row>
    <row r="5718" spans="1:2" x14ac:dyDescent="0.25">
      <c r="A5718" s="1" t="s">
        <v>5715</v>
      </c>
      <c r="B5718" s="1" t="s">
        <v>9449</v>
      </c>
    </row>
    <row r="5719" spans="1:2" x14ac:dyDescent="0.25">
      <c r="A5719" s="1" t="s">
        <v>5716</v>
      </c>
      <c r="B5719" s="1" t="s">
        <v>9449</v>
      </c>
    </row>
    <row r="5720" spans="1:2" x14ac:dyDescent="0.25">
      <c r="A5720" s="1" t="s">
        <v>5717</v>
      </c>
      <c r="B5720" s="1" t="s">
        <v>9449</v>
      </c>
    </row>
    <row r="5721" spans="1:2" x14ac:dyDescent="0.25">
      <c r="A5721" s="1" t="s">
        <v>5718</v>
      </c>
      <c r="B5721" s="1" t="s">
        <v>9449</v>
      </c>
    </row>
    <row r="5722" spans="1:2" x14ac:dyDescent="0.25">
      <c r="A5722" s="1" t="s">
        <v>5719</v>
      </c>
      <c r="B5722" s="1" t="s">
        <v>9450</v>
      </c>
    </row>
    <row r="5723" spans="1:2" x14ac:dyDescent="0.25">
      <c r="A5723" s="1" t="s">
        <v>5720</v>
      </c>
      <c r="B5723" s="1" t="s">
        <v>9450</v>
      </c>
    </row>
    <row r="5724" spans="1:2" x14ac:dyDescent="0.25">
      <c r="A5724" s="1" t="s">
        <v>5721</v>
      </c>
      <c r="B5724" s="1" t="s">
        <v>9450</v>
      </c>
    </row>
    <row r="5725" spans="1:2" x14ac:dyDescent="0.25">
      <c r="A5725" s="1" t="s">
        <v>5722</v>
      </c>
      <c r="B5725" s="1" t="s">
        <v>9450</v>
      </c>
    </row>
    <row r="5726" spans="1:2" x14ac:dyDescent="0.25">
      <c r="A5726" s="1" t="s">
        <v>5723</v>
      </c>
      <c r="B5726" s="1" t="s">
        <v>9451</v>
      </c>
    </row>
    <row r="5727" spans="1:2" x14ac:dyDescent="0.25">
      <c r="A5727" s="1" t="s">
        <v>5724</v>
      </c>
      <c r="B5727" s="1" t="s">
        <v>9451</v>
      </c>
    </row>
    <row r="5728" spans="1:2" x14ac:dyDescent="0.25">
      <c r="A5728" s="1" t="s">
        <v>5725</v>
      </c>
      <c r="B5728" s="1" t="s">
        <v>9451</v>
      </c>
    </row>
    <row r="5729" spans="1:2" x14ac:dyDescent="0.25">
      <c r="A5729" s="1" t="s">
        <v>5726</v>
      </c>
      <c r="B5729" s="1" t="s">
        <v>9451</v>
      </c>
    </row>
    <row r="5730" spans="1:2" x14ac:dyDescent="0.25">
      <c r="A5730" s="1" t="s">
        <v>5727</v>
      </c>
      <c r="B5730" s="1" t="s">
        <v>9451</v>
      </c>
    </row>
    <row r="5731" spans="1:2" x14ac:dyDescent="0.25">
      <c r="A5731" s="1" t="s">
        <v>5728</v>
      </c>
      <c r="B5731" s="1" t="s">
        <v>9451</v>
      </c>
    </row>
    <row r="5732" spans="1:2" x14ac:dyDescent="0.25">
      <c r="A5732" s="1" t="s">
        <v>5729</v>
      </c>
      <c r="B5732" s="1" t="s">
        <v>9451</v>
      </c>
    </row>
    <row r="5733" spans="1:2" x14ac:dyDescent="0.25">
      <c r="A5733" s="1" t="s">
        <v>5730</v>
      </c>
      <c r="B5733" s="1" t="s">
        <v>9452</v>
      </c>
    </row>
    <row r="5734" spans="1:2" x14ac:dyDescent="0.25">
      <c r="A5734" s="1" t="s">
        <v>5731</v>
      </c>
      <c r="B5734" s="1" t="s">
        <v>9452</v>
      </c>
    </row>
    <row r="5735" spans="1:2" x14ac:dyDescent="0.25">
      <c r="A5735" s="1" t="s">
        <v>5732</v>
      </c>
      <c r="B5735" s="1" t="s">
        <v>9452</v>
      </c>
    </row>
    <row r="5736" spans="1:2" x14ac:dyDescent="0.25">
      <c r="A5736" s="1" t="s">
        <v>5733</v>
      </c>
      <c r="B5736" s="1" t="s">
        <v>9452</v>
      </c>
    </row>
    <row r="5737" spans="1:2" x14ac:dyDescent="0.25">
      <c r="A5737" s="1" t="s">
        <v>5734</v>
      </c>
      <c r="B5737" s="1" t="s">
        <v>9452</v>
      </c>
    </row>
    <row r="5738" spans="1:2" x14ac:dyDescent="0.25">
      <c r="A5738" s="1" t="s">
        <v>5735</v>
      </c>
      <c r="B5738" s="1" t="s">
        <v>9452</v>
      </c>
    </row>
    <row r="5739" spans="1:2" x14ac:dyDescent="0.25">
      <c r="A5739" s="1" t="s">
        <v>5736</v>
      </c>
      <c r="B5739" s="1" t="s">
        <v>9453</v>
      </c>
    </row>
    <row r="5740" spans="1:2" x14ac:dyDescent="0.25">
      <c r="A5740" s="1" t="s">
        <v>5737</v>
      </c>
      <c r="B5740" s="1" t="s">
        <v>9454</v>
      </c>
    </row>
    <row r="5741" spans="1:2" x14ac:dyDescent="0.25">
      <c r="A5741" s="1" t="s">
        <v>5738</v>
      </c>
      <c r="B5741" s="1" t="s">
        <v>9454</v>
      </c>
    </row>
    <row r="5742" spans="1:2" x14ac:dyDescent="0.25">
      <c r="A5742" s="1" t="s">
        <v>5739</v>
      </c>
      <c r="B5742" s="1" t="s">
        <v>9454</v>
      </c>
    </row>
    <row r="5743" spans="1:2" x14ac:dyDescent="0.25">
      <c r="A5743" s="1" t="s">
        <v>5740</v>
      </c>
      <c r="B5743" s="1" t="s">
        <v>9454</v>
      </c>
    </row>
    <row r="5744" spans="1:2" x14ac:dyDescent="0.25">
      <c r="A5744" s="1" t="s">
        <v>5741</v>
      </c>
      <c r="B5744" s="1" t="s">
        <v>9454</v>
      </c>
    </row>
    <row r="5745" spans="1:2" x14ac:dyDescent="0.25">
      <c r="A5745" s="1" t="s">
        <v>5742</v>
      </c>
      <c r="B5745" s="1" t="s">
        <v>9454</v>
      </c>
    </row>
    <row r="5746" spans="1:2" x14ac:dyDescent="0.25">
      <c r="A5746" s="1" t="s">
        <v>5743</v>
      </c>
      <c r="B5746" s="1" t="s">
        <v>9455</v>
      </c>
    </row>
    <row r="5747" spans="1:2" x14ac:dyDescent="0.25">
      <c r="A5747" s="1" t="s">
        <v>5744</v>
      </c>
      <c r="B5747" s="1" t="s">
        <v>9455</v>
      </c>
    </row>
    <row r="5748" spans="1:2" x14ac:dyDescent="0.25">
      <c r="A5748" s="1" t="s">
        <v>5745</v>
      </c>
      <c r="B5748" s="1" t="s">
        <v>9455</v>
      </c>
    </row>
    <row r="5749" spans="1:2" x14ac:dyDescent="0.25">
      <c r="A5749" s="1" t="s">
        <v>5746</v>
      </c>
      <c r="B5749" s="1" t="s">
        <v>9455</v>
      </c>
    </row>
    <row r="5750" spans="1:2" x14ac:dyDescent="0.25">
      <c r="A5750" s="1" t="s">
        <v>5747</v>
      </c>
      <c r="B5750" s="1" t="s">
        <v>9455</v>
      </c>
    </row>
    <row r="5751" spans="1:2" x14ac:dyDescent="0.25">
      <c r="A5751" s="1" t="s">
        <v>5748</v>
      </c>
      <c r="B5751" s="1" t="s">
        <v>9455</v>
      </c>
    </row>
    <row r="5752" spans="1:2" x14ac:dyDescent="0.25">
      <c r="A5752" s="1" t="s">
        <v>5749</v>
      </c>
      <c r="B5752" s="1" t="s">
        <v>9455</v>
      </c>
    </row>
    <row r="5753" spans="1:2" x14ac:dyDescent="0.25">
      <c r="A5753" s="1" t="s">
        <v>5750</v>
      </c>
      <c r="B5753" s="1" t="s">
        <v>9455</v>
      </c>
    </row>
    <row r="5754" spans="1:2" x14ac:dyDescent="0.25">
      <c r="A5754" s="1" t="s">
        <v>5751</v>
      </c>
      <c r="B5754" s="1" t="s">
        <v>9455</v>
      </c>
    </row>
    <row r="5755" spans="1:2" x14ac:dyDescent="0.25">
      <c r="A5755" s="1" t="s">
        <v>5752</v>
      </c>
      <c r="B5755" s="1" t="s">
        <v>9455</v>
      </c>
    </row>
    <row r="5756" spans="1:2" x14ac:dyDescent="0.25">
      <c r="A5756" s="1" t="s">
        <v>5753</v>
      </c>
      <c r="B5756" s="1" t="s">
        <v>9455</v>
      </c>
    </row>
    <row r="5757" spans="1:2" x14ac:dyDescent="0.25">
      <c r="A5757" s="1" t="s">
        <v>5754</v>
      </c>
      <c r="B5757" s="1" t="s">
        <v>9455</v>
      </c>
    </row>
    <row r="5758" spans="1:2" x14ac:dyDescent="0.25">
      <c r="A5758" s="1" t="s">
        <v>5755</v>
      </c>
      <c r="B5758" s="1" t="s">
        <v>9455</v>
      </c>
    </row>
    <row r="5759" spans="1:2" x14ac:dyDescent="0.25">
      <c r="A5759" s="1" t="s">
        <v>5756</v>
      </c>
      <c r="B5759" s="1" t="s">
        <v>9455</v>
      </c>
    </row>
    <row r="5760" spans="1:2" x14ac:dyDescent="0.25">
      <c r="A5760" s="1" t="s">
        <v>5757</v>
      </c>
      <c r="B5760" s="1" t="s">
        <v>9455</v>
      </c>
    </row>
    <row r="5761" spans="1:2" x14ac:dyDescent="0.25">
      <c r="A5761" s="1" t="s">
        <v>5758</v>
      </c>
      <c r="B5761" s="1" t="s">
        <v>9455</v>
      </c>
    </row>
    <row r="5762" spans="1:2" x14ac:dyDescent="0.25">
      <c r="A5762" s="1" t="s">
        <v>5759</v>
      </c>
      <c r="B5762" s="1" t="s">
        <v>9455</v>
      </c>
    </row>
    <row r="5763" spans="1:2" x14ac:dyDescent="0.25">
      <c r="A5763" s="1" t="s">
        <v>5760</v>
      </c>
      <c r="B5763" s="1" t="s">
        <v>9455</v>
      </c>
    </row>
    <row r="5764" spans="1:2" x14ac:dyDescent="0.25">
      <c r="A5764" s="1" t="s">
        <v>5761</v>
      </c>
      <c r="B5764" s="1" t="s">
        <v>9455</v>
      </c>
    </row>
    <row r="5765" spans="1:2" x14ac:dyDescent="0.25">
      <c r="A5765" s="1" t="s">
        <v>5762</v>
      </c>
      <c r="B5765" s="1" t="s">
        <v>9455</v>
      </c>
    </row>
    <row r="5766" spans="1:2" x14ac:dyDescent="0.25">
      <c r="A5766" s="1" t="s">
        <v>5763</v>
      </c>
      <c r="B5766" s="1" t="s">
        <v>9455</v>
      </c>
    </row>
    <row r="5767" spans="1:2" x14ac:dyDescent="0.25">
      <c r="A5767" s="1" t="s">
        <v>5764</v>
      </c>
      <c r="B5767" s="1" t="s">
        <v>9455</v>
      </c>
    </row>
    <row r="5768" spans="1:2" x14ac:dyDescent="0.25">
      <c r="A5768" s="1" t="s">
        <v>5765</v>
      </c>
      <c r="B5768" s="1" t="s">
        <v>9455</v>
      </c>
    </row>
    <row r="5769" spans="1:2" x14ac:dyDescent="0.25">
      <c r="A5769" s="1" t="s">
        <v>5766</v>
      </c>
      <c r="B5769" s="1" t="s">
        <v>9455</v>
      </c>
    </row>
    <row r="5770" spans="1:2" x14ac:dyDescent="0.25">
      <c r="A5770" s="1" t="s">
        <v>5767</v>
      </c>
      <c r="B5770" s="1" t="s">
        <v>9455</v>
      </c>
    </row>
    <row r="5771" spans="1:2" x14ac:dyDescent="0.25">
      <c r="A5771" s="1" t="s">
        <v>5768</v>
      </c>
      <c r="B5771" s="1" t="s">
        <v>9455</v>
      </c>
    </row>
    <row r="5772" spans="1:2" x14ac:dyDescent="0.25">
      <c r="A5772" s="1" t="s">
        <v>5769</v>
      </c>
      <c r="B5772" s="1" t="s">
        <v>9455</v>
      </c>
    </row>
    <row r="5773" spans="1:2" x14ac:dyDescent="0.25">
      <c r="A5773" s="1" t="s">
        <v>5770</v>
      </c>
      <c r="B5773" s="1" t="s">
        <v>9455</v>
      </c>
    </row>
    <row r="5774" spans="1:2" x14ac:dyDescent="0.25">
      <c r="A5774" s="1" t="s">
        <v>5771</v>
      </c>
      <c r="B5774" s="1" t="s">
        <v>9455</v>
      </c>
    </row>
    <row r="5775" spans="1:2" x14ac:dyDescent="0.25">
      <c r="A5775" s="1" t="s">
        <v>5772</v>
      </c>
      <c r="B5775" s="1" t="s">
        <v>9455</v>
      </c>
    </row>
    <row r="5776" spans="1:2" x14ac:dyDescent="0.25">
      <c r="A5776" s="1" t="s">
        <v>5773</v>
      </c>
      <c r="B5776" s="1" t="s">
        <v>9455</v>
      </c>
    </row>
    <row r="5777" spans="1:2" x14ac:dyDescent="0.25">
      <c r="A5777" s="1" t="s">
        <v>5774</v>
      </c>
      <c r="B5777" s="1" t="s">
        <v>9455</v>
      </c>
    </row>
    <row r="5778" spans="1:2" x14ac:dyDescent="0.25">
      <c r="A5778" s="1" t="s">
        <v>5775</v>
      </c>
      <c r="B5778" s="1" t="s">
        <v>9456</v>
      </c>
    </row>
    <row r="5779" spans="1:2" x14ac:dyDescent="0.25">
      <c r="A5779" s="1" t="s">
        <v>5776</v>
      </c>
      <c r="B5779" s="1" t="s">
        <v>9456</v>
      </c>
    </row>
    <row r="5780" spans="1:2" x14ac:dyDescent="0.25">
      <c r="A5780" s="1" t="s">
        <v>5777</v>
      </c>
      <c r="B5780" s="1" t="s">
        <v>9456</v>
      </c>
    </row>
    <row r="5781" spans="1:2" x14ac:dyDescent="0.25">
      <c r="A5781" s="1" t="s">
        <v>5778</v>
      </c>
      <c r="B5781" s="1" t="s">
        <v>9456</v>
      </c>
    </row>
    <row r="5782" spans="1:2" x14ac:dyDescent="0.25">
      <c r="A5782" s="1" t="s">
        <v>5779</v>
      </c>
      <c r="B5782" s="1" t="s">
        <v>9456</v>
      </c>
    </row>
    <row r="5783" spans="1:2" x14ac:dyDescent="0.25">
      <c r="A5783" s="1" t="s">
        <v>5780</v>
      </c>
      <c r="B5783" s="1" t="s">
        <v>9456</v>
      </c>
    </row>
    <row r="5784" spans="1:2" x14ac:dyDescent="0.25">
      <c r="A5784" s="1" t="s">
        <v>5781</v>
      </c>
      <c r="B5784" s="1" t="s">
        <v>9456</v>
      </c>
    </row>
    <row r="5785" spans="1:2" x14ac:dyDescent="0.25">
      <c r="A5785" s="1" t="s">
        <v>5782</v>
      </c>
      <c r="B5785" s="1" t="s">
        <v>9456</v>
      </c>
    </row>
    <row r="5786" spans="1:2" x14ac:dyDescent="0.25">
      <c r="A5786" s="1" t="s">
        <v>5783</v>
      </c>
      <c r="B5786" s="1" t="s">
        <v>9457</v>
      </c>
    </row>
    <row r="5787" spans="1:2" x14ac:dyDescent="0.25">
      <c r="A5787" s="1" t="s">
        <v>5784</v>
      </c>
      <c r="B5787" s="1" t="s">
        <v>9457</v>
      </c>
    </row>
    <row r="5788" spans="1:2" x14ac:dyDescent="0.25">
      <c r="A5788" s="1" t="s">
        <v>5785</v>
      </c>
      <c r="B5788" s="1" t="s">
        <v>9458</v>
      </c>
    </row>
    <row r="5789" spans="1:2" x14ac:dyDescent="0.25">
      <c r="A5789" s="1" t="s">
        <v>5786</v>
      </c>
      <c r="B5789" s="1" t="s">
        <v>9458</v>
      </c>
    </row>
    <row r="5790" spans="1:2" x14ac:dyDescent="0.25">
      <c r="A5790" s="1" t="s">
        <v>5787</v>
      </c>
      <c r="B5790" s="1" t="s">
        <v>9458</v>
      </c>
    </row>
    <row r="5791" spans="1:2" x14ac:dyDescent="0.25">
      <c r="A5791" s="1" t="s">
        <v>5788</v>
      </c>
      <c r="B5791" s="1" t="s">
        <v>9458</v>
      </c>
    </row>
    <row r="5792" spans="1:2" x14ac:dyDescent="0.25">
      <c r="A5792" s="1" t="s">
        <v>5789</v>
      </c>
      <c r="B5792" s="1" t="s">
        <v>9459</v>
      </c>
    </row>
    <row r="5793" spans="1:2" x14ac:dyDescent="0.25">
      <c r="A5793" s="1" t="s">
        <v>5790</v>
      </c>
      <c r="B5793" s="1" t="s">
        <v>9459</v>
      </c>
    </row>
    <row r="5794" spans="1:2" x14ac:dyDescent="0.25">
      <c r="A5794" s="1" t="s">
        <v>5791</v>
      </c>
      <c r="B5794" s="1" t="s">
        <v>9460</v>
      </c>
    </row>
    <row r="5795" spans="1:2" x14ac:dyDescent="0.25">
      <c r="A5795" s="1" t="s">
        <v>5792</v>
      </c>
      <c r="B5795" s="1" t="s">
        <v>9460</v>
      </c>
    </row>
    <row r="5796" spans="1:2" x14ac:dyDescent="0.25">
      <c r="A5796" s="1" t="s">
        <v>5793</v>
      </c>
      <c r="B5796" s="1" t="s">
        <v>9460</v>
      </c>
    </row>
    <row r="5797" spans="1:2" x14ac:dyDescent="0.25">
      <c r="A5797" s="1" t="s">
        <v>5794</v>
      </c>
      <c r="B5797" s="1" t="s">
        <v>9460</v>
      </c>
    </row>
    <row r="5798" spans="1:2" x14ac:dyDescent="0.25">
      <c r="A5798" s="1" t="s">
        <v>5795</v>
      </c>
      <c r="B5798" s="1" t="s">
        <v>9460</v>
      </c>
    </row>
    <row r="5799" spans="1:2" x14ac:dyDescent="0.25">
      <c r="A5799" s="1" t="s">
        <v>5796</v>
      </c>
      <c r="B5799" s="1" t="s">
        <v>9460</v>
      </c>
    </row>
    <row r="5800" spans="1:2" x14ac:dyDescent="0.25">
      <c r="A5800" s="1" t="s">
        <v>5797</v>
      </c>
      <c r="B5800" s="1" t="s">
        <v>9460</v>
      </c>
    </row>
    <row r="5801" spans="1:2" x14ac:dyDescent="0.25">
      <c r="A5801" s="1" t="s">
        <v>5798</v>
      </c>
      <c r="B5801" s="1" t="s">
        <v>9460</v>
      </c>
    </row>
    <row r="5802" spans="1:2" x14ac:dyDescent="0.25">
      <c r="A5802" s="1" t="s">
        <v>5799</v>
      </c>
      <c r="B5802" s="1" t="s">
        <v>9460</v>
      </c>
    </row>
    <row r="5803" spans="1:2" x14ac:dyDescent="0.25">
      <c r="A5803" s="1" t="s">
        <v>5800</v>
      </c>
      <c r="B5803" s="1" t="s">
        <v>9460</v>
      </c>
    </row>
    <row r="5804" spans="1:2" x14ac:dyDescent="0.25">
      <c r="A5804" s="1" t="s">
        <v>5801</v>
      </c>
      <c r="B5804" s="1" t="s">
        <v>9461</v>
      </c>
    </row>
    <row r="5805" spans="1:2" x14ac:dyDescent="0.25">
      <c r="A5805" s="1" t="s">
        <v>5802</v>
      </c>
      <c r="B5805" s="1" t="s">
        <v>9461</v>
      </c>
    </row>
    <row r="5806" spans="1:2" x14ac:dyDescent="0.25">
      <c r="A5806" s="1" t="s">
        <v>5803</v>
      </c>
      <c r="B5806" s="1" t="s">
        <v>9461</v>
      </c>
    </row>
    <row r="5807" spans="1:2" x14ac:dyDescent="0.25">
      <c r="A5807" s="1" t="s">
        <v>5804</v>
      </c>
      <c r="B5807" s="1" t="s">
        <v>9461</v>
      </c>
    </row>
    <row r="5808" spans="1:2" x14ac:dyDescent="0.25">
      <c r="A5808" s="1" t="s">
        <v>5805</v>
      </c>
      <c r="B5808" s="1" t="s">
        <v>9461</v>
      </c>
    </row>
    <row r="5809" spans="1:2" x14ac:dyDescent="0.25">
      <c r="A5809" s="1" t="s">
        <v>5806</v>
      </c>
      <c r="B5809" s="1" t="s">
        <v>9461</v>
      </c>
    </row>
    <row r="5810" spans="1:2" x14ac:dyDescent="0.25">
      <c r="A5810" s="1" t="s">
        <v>5807</v>
      </c>
      <c r="B5810" s="1" t="s">
        <v>9461</v>
      </c>
    </row>
    <row r="5811" spans="1:2" x14ac:dyDescent="0.25">
      <c r="A5811" s="1" t="s">
        <v>5808</v>
      </c>
      <c r="B5811" s="1" t="s">
        <v>9461</v>
      </c>
    </row>
    <row r="5812" spans="1:2" x14ac:dyDescent="0.25">
      <c r="A5812" s="1" t="s">
        <v>5809</v>
      </c>
      <c r="B5812" s="1" t="s">
        <v>9461</v>
      </c>
    </row>
    <row r="5813" spans="1:2" x14ac:dyDescent="0.25">
      <c r="A5813" s="1" t="s">
        <v>5810</v>
      </c>
      <c r="B5813" s="1" t="s">
        <v>9461</v>
      </c>
    </row>
    <row r="5814" spans="1:2" x14ac:dyDescent="0.25">
      <c r="A5814" s="1" t="s">
        <v>5811</v>
      </c>
      <c r="B5814" s="1" t="s">
        <v>9461</v>
      </c>
    </row>
    <row r="5815" spans="1:2" x14ac:dyDescent="0.25">
      <c r="A5815" s="1" t="s">
        <v>5812</v>
      </c>
      <c r="B5815" s="1" t="s">
        <v>9461</v>
      </c>
    </row>
    <row r="5816" spans="1:2" x14ac:dyDescent="0.25">
      <c r="A5816" s="1" t="s">
        <v>5813</v>
      </c>
      <c r="B5816" s="1" t="s">
        <v>9461</v>
      </c>
    </row>
    <row r="5817" spans="1:2" x14ac:dyDescent="0.25">
      <c r="A5817" s="1" t="s">
        <v>5814</v>
      </c>
      <c r="B5817" s="1" t="s">
        <v>9462</v>
      </c>
    </row>
    <row r="5818" spans="1:2" x14ac:dyDescent="0.25">
      <c r="A5818" s="1" t="s">
        <v>5815</v>
      </c>
      <c r="B5818" s="1" t="s">
        <v>9463</v>
      </c>
    </row>
    <row r="5819" spans="1:2" x14ac:dyDescent="0.25">
      <c r="A5819" s="1" t="s">
        <v>5816</v>
      </c>
      <c r="B5819" s="1" t="s">
        <v>9463</v>
      </c>
    </row>
    <row r="5820" spans="1:2" x14ac:dyDescent="0.25">
      <c r="A5820" s="1" t="s">
        <v>5817</v>
      </c>
      <c r="B5820" s="1" t="s">
        <v>9463</v>
      </c>
    </row>
    <row r="5821" spans="1:2" x14ac:dyDescent="0.25">
      <c r="A5821" s="1" t="s">
        <v>5818</v>
      </c>
      <c r="B5821" s="1" t="s">
        <v>9463</v>
      </c>
    </row>
    <row r="5822" spans="1:2" x14ac:dyDescent="0.25">
      <c r="A5822" s="1" t="s">
        <v>5819</v>
      </c>
      <c r="B5822" s="1" t="s">
        <v>9463</v>
      </c>
    </row>
    <row r="5823" spans="1:2" x14ac:dyDescent="0.25">
      <c r="A5823" s="1" t="s">
        <v>5820</v>
      </c>
      <c r="B5823" s="1" t="s">
        <v>9463</v>
      </c>
    </row>
    <row r="5824" spans="1:2" x14ac:dyDescent="0.25">
      <c r="A5824" s="1" t="s">
        <v>5821</v>
      </c>
      <c r="B5824" s="1" t="s">
        <v>9463</v>
      </c>
    </row>
    <row r="5825" spans="1:2" x14ac:dyDescent="0.25">
      <c r="A5825" s="1" t="s">
        <v>5822</v>
      </c>
      <c r="B5825" s="1" t="s">
        <v>9463</v>
      </c>
    </row>
    <row r="5826" spans="1:2" x14ac:dyDescent="0.25">
      <c r="A5826" s="1" t="s">
        <v>5823</v>
      </c>
      <c r="B5826" s="1" t="s">
        <v>9463</v>
      </c>
    </row>
    <row r="5827" spans="1:2" x14ac:dyDescent="0.25">
      <c r="A5827" s="1" t="s">
        <v>5824</v>
      </c>
      <c r="B5827" s="1" t="s">
        <v>9463</v>
      </c>
    </row>
    <row r="5828" spans="1:2" x14ac:dyDescent="0.25">
      <c r="A5828" s="1" t="s">
        <v>5825</v>
      </c>
      <c r="B5828" s="1" t="s">
        <v>9463</v>
      </c>
    </row>
    <row r="5829" spans="1:2" x14ac:dyDescent="0.25">
      <c r="A5829" s="1" t="s">
        <v>5826</v>
      </c>
      <c r="B5829" s="1" t="s">
        <v>9463</v>
      </c>
    </row>
    <row r="5830" spans="1:2" x14ac:dyDescent="0.25">
      <c r="A5830" s="1" t="s">
        <v>5827</v>
      </c>
      <c r="B5830" s="1" t="s">
        <v>9463</v>
      </c>
    </row>
    <row r="5831" spans="1:2" x14ac:dyDescent="0.25">
      <c r="A5831" s="1" t="s">
        <v>5828</v>
      </c>
      <c r="B5831" s="1" t="s">
        <v>9464</v>
      </c>
    </row>
    <row r="5832" spans="1:2" x14ac:dyDescent="0.25">
      <c r="A5832" s="1" t="s">
        <v>5829</v>
      </c>
      <c r="B5832" s="1" t="s">
        <v>9464</v>
      </c>
    </row>
    <row r="5833" spans="1:2" x14ac:dyDescent="0.25">
      <c r="A5833" s="1" t="s">
        <v>5830</v>
      </c>
      <c r="B5833" s="1" t="s">
        <v>9464</v>
      </c>
    </row>
    <row r="5834" spans="1:2" x14ac:dyDescent="0.25">
      <c r="A5834" s="1" t="s">
        <v>5831</v>
      </c>
      <c r="B5834" s="1" t="s">
        <v>9464</v>
      </c>
    </row>
    <row r="5835" spans="1:2" x14ac:dyDescent="0.25">
      <c r="A5835" s="1" t="s">
        <v>5832</v>
      </c>
      <c r="B5835" s="1" t="s">
        <v>9464</v>
      </c>
    </row>
    <row r="5836" spans="1:2" x14ac:dyDescent="0.25">
      <c r="A5836" s="1" t="s">
        <v>5833</v>
      </c>
      <c r="B5836" s="1" t="s">
        <v>9464</v>
      </c>
    </row>
    <row r="5837" spans="1:2" x14ac:dyDescent="0.25">
      <c r="A5837" s="1" t="s">
        <v>5834</v>
      </c>
      <c r="B5837" s="1" t="s">
        <v>9464</v>
      </c>
    </row>
    <row r="5838" spans="1:2" x14ac:dyDescent="0.25">
      <c r="A5838" s="1" t="s">
        <v>5835</v>
      </c>
      <c r="B5838" s="1" t="s">
        <v>9464</v>
      </c>
    </row>
    <row r="5839" spans="1:2" x14ac:dyDescent="0.25">
      <c r="A5839" s="1" t="s">
        <v>5836</v>
      </c>
      <c r="B5839" s="1" t="s">
        <v>9464</v>
      </c>
    </row>
    <row r="5840" spans="1:2" x14ac:dyDescent="0.25">
      <c r="A5840" s="1" t="s">
        <v>5837</v>
      </c>
      <c r="B5840" s="1" t="s">
        <v>9464</v>
      </c>
    </row>
    <row r="5841" spans="1:2" x14ac:dyDescent="0.25">
      <c r="A5841" s="1" t="s">
        <v>5838</v>
      </c>
      <c r="B5841" s="1" t="s">
        <v>9464</v>
      </c>
    </row>
    <row r="5842" spans="1:2" x14ac:dyDescent="0.25">
      <c r="A5842" s="1" t="s">
        <v>5839</v>
      </c>
      <c r="B5842" s="1" t="s">
        <v>9464</v>
      </c>
    </row>
    <row r="5843" spans="1:2" x14ac:dyDescent="0.25">
      <c r="A5843" s="1" t="s">
        <v>5840</v>
      </c>
      <c r="B5843" s="1" t="s">
        <v>9465</v>
      </c>
    </row>
    <row r="5844" spans="1:2" x14ac:dyDescent="0.25">
      <c r="A5844" s="1" t="s">
        <v>5841</v>
      </c>
      <c r="B5844" s="1" t="s">
        <v>9466</v>
      </c>
    </row>
    <row r="5845" spans="1:2" x14ac:dyDescent="0.25">
      <c r="A5845" s="1" t="s">
        <v>5842</v>
      </c>
      <c r="B5845" s="1" t="s">
        <v>9466</v>
      </c>
    </row>
    <row r="5846" spans="1:2" x14ac:dyDescent="0.25">
      <c r="A5846" s="1" t="s">
        <v>5843</v>
      </c>
      <c r="B5846" s="1" t="s">
        <v>9466</v>
      </c>
    </row>
    <row r="5847" spans="1:2" x14ac:dyDescent="0.25">
      <c r="A5847" s="1" t="s">
        <v>5844</v>
      </c>
      <c r="B5847" s="1" t="s">
        <v>9467</v>
      </c>
    </row>
    <row r="5848" spans="1:2" x14ac:dyDescent="0.25">
      <c r="A5848" s="1" t="s">
        <v>5845</v>
      </c>
      <c r="B5848" s="1" t="s">
        <v>9468</v>
      </c>
    </row>
    <row r="5849" spans="1:2" x14ac:dyDescent="0.25">
      <c r="A5849" s="1" t="s">
        <v>5846</v>
      </c>
      <c r="B5849" s="1" t="s">
        <v>9469</v>
      </c>
    </row>
    <row r="5850" spans="1:2" x14ac:dyDescent="0.25">
      <c r="A5850" s="1" t="s">
        <v>5847</v>
      </c>
      <c r="B5850" s="1" t="s">
        <v>9470</v>
      </c>
    </row>
    <row r="5851" spans="1:2" x14ac:dyDescent="0.25">
      <c r="A5851" s="1" t="s">
        <v>5848</v>
      </c>
      <c r="B5851" s="1" t="s">
        <v>9471</v>
      </c>
    </row>
    <row r="5852" spans="1:2" x14ac:dyDescent="0.25">
      <c r="A5852" s="1" t="s">
        <v>5849</v>
      </c>
      <c r="B5852" s="1" t="s">
        <v>9471</v>
      </c>
    </row>
    <row r="5853" spans="1:2" x14ac:dyDescent="0.25">
      <c r="A5853" s="1" t="s">
        <v>5850</v>
      </c>
      <c r="B5853" s="1" t="s">
        <v>9471</v>
      </c>
    </row>
    <row r="5854" spans="1:2" x14ac:dyDescent="0.25">
      <c r="A5854" s="1" t="s">
        <v>5851</v>
      </c>
      <c r="B5854" s="1" t="s">
        <v>9471</v>
      </c>
    </row>
    <row r="5855" spans="1:2" x14ac:dyDescent="0.25">
      <c r="A5855" s="1" t="s">
        <v>5852</v>
      </c>
      <c r="B5855" s="1" t="s">
        <v>9471</v>
      </c>
    </row>
    <row r="5856" spans="1:2" x14ac:dyDescent="0.25">
      <c r="A5856" s="1" t="s">
        <v>5853</v>
      </c>
      <c r="B5856" s="1" t="s">
        <v>9471</v>
      </c>
    </row>
    <row r="5857" spans="1:2" x14ac:dyDescent="0.25">
      <c r="A5857" s="1" t="s">
        <v>5854</v>
      </c>
      <c r="B5857" s="1" t="s">
        <v>9471</v>
      </c>
    </row>
    <row r="5858" spans="1:2" x14ac:dyDescent="0.25">
      <c r="A5858" s="1" t="s">
        <v>5855</v>
      </c>
      <c r="B5858" s="1" t="s">
        <v>9471</v>
      </c>
    </row>
    <row r="5859" spans="1:2" x14ac:dyDescent="0.25">
      <c r="A5859" s="1" t="s">
        <v>5856</v>
      </c>
      <c r="B5859" s="1" t="s">
        <v>9472</v>
      </c>
    </row>
    <row r="5860" spans="1:2" x14ac:dyDescent="0.25">
      <c r="A5860" s="1" t="s">
        <v>5857</v>
      </c>
      <c r="B5860" s="1" t="s">
        <v>9472</v>
      </c>
    </row>
    <row r="5861" spans="1:2" x14ac:dyDescent="0.25">
      <c r="A5861" s="1" t="s">
        <v>5858</v>
      </c>
      <c r="B5861" s="1" t="s">
        <v>9473</v>
      </c>
    </row>
    <row r="5862" spans="1:2" x14ac:dyDescent="0.25">
      <c r="A5862" s="1" t="s">
        <v>5859</v>
      </c>
      <c r="B5862" s="1" t="s">
        <v>9473</v>
      </c>
    </row>
    <row r="5863" spans="1:2" x14ac:dyDescent="0.25">
      <c r="A5863" s="1" t="s">
        <v>5860</v>
      </c>
      <c r="B5863" s="1" t="s">
        <v>9473</v>
      </c>
    </row>
    <row r="5864" spans="1:2" x14ac:dyDescent="0.25">
      <c r="A5864" s="1" t="s">
        <v>5861</v>
      </c>
      <c r="B5864" s="1" t="s">
        <v>9473</v>
      </c>
    </row>
    <row r="5865" spans="1:2" x14ac:dyDescent="0.25">
      <c r="A5865" s="1" t="s">
        <v>5862</v>
      </c>
      <c r="B5865" s="1" t="s">
        <v>9473</v>
      </c>
    </row>
    <row r="5866" spans="1:2" x14ac:dyDescent="0.25">
      <c r="A5866" s="1" t="s">
        <v>5863</v>
      </c>
      <c r="B5866" s="1" t="s">
        <v>9473</v>
      </c>
    </row>
    <row r="5867" spans="1:2" x14ac:dyDescent="0.25">
      <c r="A5867" s="1" t="s">
        <v>5864</v>
      </c>
      <c r="B5867" s="1" t="s">
        <v>9473</v>
      </c>
    </row>
    <row r="5868" spans="1:2" x14ac:dyDescent="0.25">
      <c r="A5868" s="1" t="s">
        <v>5865</v>
      </c>
      <c r="B5868" s="1" t="s">
        <v>9474</v>
      </c>
    </row>
    <row r="5869" spans="1:2" x14ac:dyDescent="0.25">
      <c r="A5869" s="1" t="s">
        <v>5866</v>
      </c>
      <c r="B5869" s="1" t="s">
        <v>9474</v>
      </c>
    </row>
    <row r="5870" spans="1:2" x14ac:dyDescent="0.25">
      <c r="A5870" s="1" t="s">
        <v>5867</v>
      </c>
      <c r="B5870" s="1" t="s">
        <v>9474</v>
      </c>
    </row>
    <row r="5871" spans="1:2" x14ac:dyDescent="0.25">
      <c r="A5871" s="1" t="s">
        <v>5868</v>
      </c>
      <c r="B5871" s="1" t="s">
        <v>9474</v>
      </c>
    </row>
    <row r="5872" spans="1:2" x14ac:dyDescent="0.25">
      <c r="A5872" s="1" t="s">
        <v>5869</v>
      </c>
      <c r="B5872" s="1" t="s">
        <v>9474</v>
      </c>
    </row>
    <row r="5873" spans="1:2" x14ac:dyDescent="0.25">
      <c r="A5873" s="1" t="s">
        <v>5870</v>
      </c>
      <c r="B5873" s="1" t="s">
        <v>9474</v>
      </c>
    </row>
    <row r="5874" spans="1:2" x14ac:dyDescent="0.25">
      <c r="A5874" s="1" t="s">
        <v>5871</v>
      </c>
      <c r="B5874" s="1" t="s">
        <v>9475</v>
      </c>
    </row>
    <row r="5875" spans="1:2" x14ac:dyDescent="0.25">
      <c r="A5875" s="1" t="s">
        <v>5872</v>
      </c>
      <c r="B5875" s="1" t="s">
        <v>9475</v>
      </c>
    </row>
    <row r="5876" spans="1:2" x14ac:dyDescent="0.25">
      <c r="A5876" s="1" t="s">
        <v>5873</v>
      </c>
      <c r="B5876" s="1" t="s">
        <v>9475</v>
      </c>
    </row>
    <row r="5877" spans="1:2" x14ac:dyDescent="0.25">
      <c r="A5877" s="1" t="s">
        <v>5874</v>
      </c>
      <c r="B5877" s="1" t="s">
        <v>9475</v>
      </c>
    </row>
    <row r="5878" spans="1:2" x14ac:dyDescent="0.25">
      <c r="A5878" s="1" t="s">
        <v>5875</v>
      </c>
      <c r="B5878" s="1" t="s">
        <v>9475</v>
      </c>
    </row>
    <row r="5879" spans="1:2" x14ac:dyDescent="0.25">
      <c r="A5879" s="1" t="s">
        <v>5876</v>
      </c>
      <c r="B5879" s="1" t="s">
        <v>9476</v>
      </c>
    </row>
    <row r="5880" spans="1:2" x14ac:dyDescent="0.25">
      <c r="A5880" s="1" t="s">
        <v>5877</v>
      </c>
      <c r="B5880" s="1" t="s">
        <v>9476</v>
      </c>
    </row>
    <row r="5881" spans="1:2" x14ac:dyDescent="0.25">
      <c r="A5881" s="1" t="s">
        <v>5878</v>
      </c>
      <c r="B5881" s="1" t="s">
        <v>9477</v>
      </c>
    </row>
    <row r="5882" spans="1:2" x14ac:dyDescent="0.25">
      <c r="A5882" s="1" t="s">
        <v>5879</v>
      </c>
      <c r="B5882" s="1" t="s">
        <v>9477</v>
      </c>
    </row>
    <row r="5883" spans="1:2" x14ac:dyDescent="0.25">
      <c r="A5883" s="1" t="s">
        <v>5880</v>
      </c>
      <c r="B5883" s="1" t="s">
        <v>9477</v>
      </c>
    </row>
    <row r="5884" spans="1:2" x14ac:dyDescent="0.25">
      <c r="A5884" s="1" t="s">
        <v>5881</v>
      </c>
      <c r="B5884" s="1" t="s">
        <v>9477</v>
      </c>
    </row>
    <row r="5885" spans="1:2" x14ac:dyDescent="0.25">
      <c r="A5885" s="1" t="s">
        <v>5882</v>
      </c>
      <c r="B5885" s="1" t="s">
        <v>9477</v>
      </c>
    </row>
    <row r="5886" spans="1:2" x14ac:dyDescent="0.25">
      <c r="A5886" s="1" t="s">
        <v>5883</v>
      </c>
      <c r="B5886" s="1" t="s">
        <v>9477</v>
      </c>
    </row>
    <row r="5887" spans="1:2" x14ac:dyDescent="0.25">
      <c r="A5887" s="1" t="s">
        <v>5884</v>
      </c>
      <c r="B5887" s="1" t="s">
        <v>9477</v>
      </c>
    </row>
    <row r="5888" spans="1:2" x14ac:dyDescent="0.25">
      <c r="A5888" s="1" t="s">
        <v>5885</v>
      </c>
      <c r="B5888" s="1" t="s">
        <v>9477</v>
      </c>
    </row>
    <row r="5889" spans="1:2" x14ac:dyDescent="0.25">
      <c r="A5889" s="1" t="s">
        <v>5886</v>
      </c>
      <c r="B5889" s="1" t="s">
        <v>9477</v>
      </c>
    </row>
    <row r="5890" spans="1:2" x14ac:dyDescent="0.25">
      <c r="A5890" s="1" t="s">
        <v>5887</v>
      </c>
      <c r="B5890" s="1" t="s">
        <v>9477</v>
      </c>
    </row>
    <row r="5891" spans="1:2" x14ac:dyDescent="0.25">
      <c r="A5891" s="1" t="s">
        <v>5888</v>
      </c>
      <c r="B5891" s="1" t="s">
        <v>9477</v>
      </c>
    </row>
    <row r="5892" spans="1:2" x14ac:dyDescent="0.25">
      <c r="A5892" s="1" t="s">
        <v>5889</v>
      </c>
      <c r="B5892" s="1" t="s">
        <v>9478</v>
      </c>
    </row>
    <row r="5893" spans="1:2" x14ac:dyDescent="0.25">
      <c r="A5893" s="1" t="s">
        <v>5890</v>
      </c>
      <c r="B5893" s="1" t="s">
        <v>9479</v>
      </c>
    </row>
    <row r="5894" spans="1:2" x14ac:dyDescent="0.25">
      <c r="A5894" s="1" t="s">
        <v>5891</v>
      </c>
      <c r="B5894" s="1" t="s">
        <v>9480</v>
      </c>
    </row>
    <row r="5895" spans="1:2" x14ac:dyDescent="0.25">
      <c r="A5895" s="1" t="s">
        <v>5892</v>
      </c>
      <c r="B5895" s="1" t="s">
        <v>9480</v>
      </c>
    </row>
    <row r="5896" spans="1:2" x14ac:dyDescent="0.25">
      <c r="A5896" s="1" t="s">
        <v>5893</v>
      </c>
      <c r="B5896" s="1" t="s">
        <v>9480</v>
      </c>
    </row>
    <row r="5897" spans="1:2" x14ac:dyDescent="0.25">
      <c r="A5897" s="1" t="s">
        <v>5894</v>
      </c>
      <c r="B5897" s="1" t="s">
        <v>9481</v>
      </c>
    </row>
    <row r="5898" spans="1:2" x14ac:dyDescent="0.25">
      <c r="A5898" s="1" t="s">
        <v>5895</v>
      </c>
      <c r="B5898" s="1" t="s">
        <v>9482</v>
      </c>
    </row>
    <row r="5899" spans="1:2" x14ac:dyDescent="0.25">
      <c r="A5899" s="1" t="s">
        <v>5896</v>
      </c>
      <c r="B5899" s="1" t="s">
        <v>9482</v>
      </c>
    </row>
    <row r="5900" spans="1:2" x14ac:dyDescent="0.25">
      <c r="A5900" s="1" t="s">
        <v>5897</v>
      </c>
      <c r="B5900" s="1" t="s">
        <v>9483</v>
      </c>
    </row>
    <row r="5901" spans="1:2" x14ac:dyDescent="0.25">
      <c r="A5901" s="1" t="s">
        <v>5898</v>
      </c>
      <c r="B5901" s="1" t="s">
        <v>9484</v>
      </c>
    </row>
    <row r="5902" spans="1:2" x14ac:dyDescent="0.25">
      <c r="A5902" s="1" t="s">
        <v>5899</v>
      </c>
      <c r="B5902" s="1" t="s">
        <v>9484</v>
      </c>
    </row>
    <row r="5903" spans="1:2" x14ac:dyDescent="0.25">
      <c r="A5903" s="1" t="s">
        <v>5900</v>
      </c>
      <c r="B5903" s="1" t="s">
        <v>9484</v>
      </c>
    </row>
    <row r="5904" spans="1:2" x14ac:dyDescent="0.25">
      <c r="A5904" s="1" t="s">
        <v>5901</v>
      </c>
      <c r="B5904" s="1" t="s">
        <v>9484</v>
      </c>
    </row>
    <row r="5905" spans="1:2" x14ac:dyDescent="0.25">
      <c r="A5905" s="1" t="s">
        <v>5902</v>
      </c>
      <c r="B5905" s="1" t="s">
        <v>9484</v>
      </c>
    </row>
    <row r="5906" spans="1:2" x14ac:dyDescent="0.25">
      <c r="A5906" s="1" t="s">
        <v>5903</v>
      </c>
      <c r="B5906" s="1" t="s">
        <v>9484</v>
      </c>
    </row>
    <row r="5907" spans="1:2" x14ac:dyDescent="0.25">
      <c r="A5907" s="1" t="s">
        <v>5904</v>
      </c>
      <c r="B5907" s="1" t="s">
        <v>9484</v>
      </c>
    </row>
    <row r="5908" spans="1:2" x14ac:dyDescent="0.25">
      <c r="A5908" s="1" t="s">
        <v>5905</v>
      </c>
      <c r="B5908" s="1" t="s">
        <v>9484</v>
      </c>
    </row>
    <row r="5909" spans="1:2" x14ac:dyDescent="0.25">
      <c r="A5909" s="1" t="s">
        <v>5906</v>
      </c>
      <c r="B5909" s="1" t="s">
        <v>9484</v>
      </c>
    </row>
    <row r="5910" spans="1:2" x14ac:dyDescent="0.25">
      <c r="A5910" s="1" t="s">
        <v>5907</v>
      </c>
      <c r="B5910" s="1" t="s">
        <v>9484</v>
      </c>
    </row>
    <row r="5911" spans="1:2" x14ac:dyDescent="0.25">
      <c r="A5911" s="1" t="s">
        <v>5908</v>
      </c>
      <c r="B5911" s="1" t="s">
        <v>9484</v>
      </c>
    </row>
    <row r="5912" spans="1:2" x14ac:dyDescent="0.25">
      <c r="A5912" s="1" t="s">
        <v>5909</v>
      </c>
      <c r="B5912" s="1" t="s">
        <v>9484</v>
      </c>
    </row>
    <row r="5913" spans="1:2" x14ac:dyDescent="0.25">
      <c r="A5913" s="1" t="s">
        <v>5910</v>
      </c>
      <c r="B5913" s="1" t="s">
        <v>9484</v>
      </c>
    </row>
    <row r="5914" spans="1:2" x14ac:dyDescent="0.25">
      <c r="A5914" s="1" t="s">
        <v>5911</v>
      </c>
      <c r="B5914" s="1" t="s">
        <v>9484</v>
      </c>
    </row>
    <row r="5915" spans="1:2" x14ac:dyDescent="0.25">
      <c r="A5915" s="1" t="s">
        <v>5912</v>
      </c>
      <c r="B5915" s="1" t="s">
        <v>9484</v>
      </c>
    </row>
    <row r="5916" spans="1:2" x14ac:dyDescent="0.25">
      <c r="A5916" s="1" t="s">
        <v>5913</v>
      </c>
      <c r="B5916" s="1" t="s">
        <v>9484</v>
      </c>
    </row>
    <row r="5917" spans="1:2" x14ac:dyDescent="0.25">
      <c r="A5917" s="1" t="s">
        <v>5914</v>
      </c>
      <c r="B5917" s="1" t="s">
        <v>9484</v>
      </c>
    </row>
    <row r="5918" spans="1:2" x14ac:dyDescent="0.25">
      <c r="A5918" s="1" t="s">
        <v>5915</v>
      </c>
      <c r="B5918" s="1" t="s">
        <v>9484</v>
      </c>
    </row>
    <row r="5919" spans="1:2" x14ac:dyDescent="0.25">
      <c r="A5919" s="1" t="s">
        <v>5916</v>
      </c>
      <c r="B5919" s="1" t="s">
        <v>9484</v>
      </c>
    </row>
    <row r="5920" spans="1:2" x14ac:dyDescent="0.25">
      <c r="A5920" s="1" t="s">
        <v>5917</v>
      </c>
      <c r="B5920" s="1" t="s">
        <v>9484</v>
      </c>
    </row>
    <row r="5921" spans="1:2" x14ac:dyDescent="0.25">
      <c r="A5921" s="1" t="s">
        <v>5918</v>
      </c>
      <c r="B5921" s="1" t="s">
        <v>9484</v>
      </c>
    </row>
    <row r="5922" spans="1:2" x14ac:dyDescent="0.25">
      <c r="A5922" s="1" t="s">
        <v>5919</v>
      </c>
      <c r="B5922" s="1" t="s">
        <v>9484</v>
      </c>
    </row>
    <row r="5923" spans="1:2" x14ac:dyDescent="0.25">
      <c r="A5923" s="1" t="s">
        <v>5920</v>
      </c>
      <c r="B5923" s="1" t="s">
        <v>9485</v>
      </c>
    </row>
    <row r="5924" spans="1:2" x14ac:dyDescent="0.25">
      <c r="A5924" s="1" t="s">
        <v>5921</v>
      </c>
      <c r="B5924" s="1" t="s">
        <v>9485</v>
      </c>
    </row>
    <row r="5925" spans="1:2" x14ac:dyDescent="0.25">
      <c r="A5925" s="1" t="s">
        <v>5922</v>
      </c>
      <c r="B5925" s="1" t="s">
        <v>9485</v>
      </c>
    </row>
    <row r="5926" spans="1:2" x14ac:dyDescent="0.25">
      <c r="A5926" s="1" t="s">
        <v>5923</v>
      </c>
      <c r="B5926" s="1" t="s">
        <v>9485</v>
      </c>
    </row>
    <row r="5927" spans="1:2" x14ac:dyDescent="0.25">
      <c r="A5927" s="1" t="s">
        <v>5924</v>
      </c>
      <c r="B5927" s="1" t="s">
        <v>9485</v>
      </c>
    </row>
    <row r="5928" spans="1:2" x14ac:dyDescent="0.25">
      <c r="A5928" s="1" t="s">
        <v>5925</v>
      </c>
      <c r="B5928" s="1" t="s">
        <v>9485</v>
      </c>
    </row>
    <row r="5929" spans="1:2" x14ac:dyDescent="0.25">
      <c r="A5929" s="1" t="s">
        <v>5926</v>
      </c>
      <c r="B5929" s="1" t="s">
        <v>9485</v>
      </c>
    </row>
    <row r="5930" spans="1:2" x14ac:dyDescent="0.25">
      <c r="A5930" s="1" t="s">
        <v>5927</v>
      </c>
      <c r="B5930" s="1" t="s">
        <v>9485</v>
      </c>
    </row>
    <row r="5931" spans="1:2" x14ac:dyDescent="0.25">
      <c r="A5931" s="1" t="s">
        <v>5928</v>
      </c>
      <c r="B5931" s="1" t="s">
        <v>9485</v>
      </c>
    </row>
    <row r="5932" spans="1:2" x14ac:dyDescent="0.25">
      <c r="A5932" s="1" t="s">
        <v>5929</v>
      </c>
      <c r="B5932" s="1" t="s">
        <v>9485</v>
      </c>
    </row>
    <row r="5933" spans="1:2" x14ac:dyDescent="0.25">
      <c r="A5933" s="1" t="s">
        <v>5930</v>
      </c>
      <c r="B5933" s="1" t="s">
        <v>9485</v>
      </c>
    </row>
    <row r="5934" spans="1:2" x14ac:dyDescent="0.25">
      <c r="A5934" s="1" t="s">
        <v>5931</v>
      </c>
      <c r="B5934" s="1" t="s">
        <v>9485</v>
      </c>
    </row>
    <row r="5935" spans="1:2" x14ac:dyDescent="0.25">
      <c r="A5935" s="1" t="s">
        <v>5932</v>
      </c>
      <c r="B5935" s="1" t="s">
        <v>9485</v>
      </c>
    </row>
    <row r="5936" spans="1:2" x14ac:dyDescent="0.25">
      <c r="A5936" s="1" t="s">
        <v>5933</v>
      </c>
      <c r="B5936" s="1" t="s">
        <v>9486</v>
      </c>
    </row>
    <row r="5937" spans="1:2" x14ac:dyDescent="0.25">
      <c r="A5937" s="1" t="s">
        <v>5934</v>
      </c>
      <c r="B5937" s="1" t="s">
        <v>9486</v>
      </c>
    </row>
    <row r="5938" spans="1:2" x14ac:dyDescent="0.25">
      <c r="A5938" s="1" t="s">
        <v>5935</v>
      </c>
      <c r="B5938" s="1" t="s">
        <v>9486</v>
      </c>
    </row>
    <row r="5939" spans="1:2" x14ac:dyDescent="0.25">
      <c r="A5939" s="1" t="s">
        <v>5936</v>
      </c>
      <c r="B5939" s="1" t="s">
        <v>9486</v>
      </c>
    </row>
    <row r="5940" spans="1:2" x14ac:dyDescent="0.25">
      <c r="A5940" s="1" t="s">
        <v>5937</v>
      </c>
      <c r="B5940" s="1" t="s">
        <v>9486</v>
      </c>
    </row>
    <row r="5941" spans="1:2" x14ac:dyDescent="0.25">
      <c r="A5941" s="1" t="s">
        <v>5938</v>
      </c>
      <c r="B5941" s="1" t="s">
        <v>9486</v>
      </c>
    </row>
    <row r="5942" spans="1:2" x14ac:dyDescent="0.25">
      <c r="A5942" s="1" t="s">
        <v>5939</v>
      </c>
      <c r="B5942" s="1" t="s">
        <v>9486</v>
      </c>
    </row>
    <row r="5943" spans="1:2" x14ac:dyDescent="0.25">
      <c r="A5943" s="1" t="s">
        <v>5940</v>
      </c>
      <c r="B5943" s="1" t="s">
        <v>9487</v>
      </c>
    </row>
    <row r="5944" spans="1:2" x14ac:dyDescent="0.25">
      <c r="A5944" s="1" t="s">
        <v>5941</v>
      </c>
      <c r="B5944" s="1" t="s">
        <v>9487</v>
      </c>
    </row>
    <row r="5945" spans="1:2" x14ac:dyDescent="0.25">
      <c r="A5945" s="1" t="s">
        <v>5942</v>
      </c>
      <c r="B5945" s="1" t="s">
        <v>9487</v>
      </c>
    </row>
    <row r="5946" spans="1:2" x14ac:dyDescent="0.25">
      <c r="A5946" s="1" t="s">
        <v>5943</v>
      </c>
      <c r="B5946" s="1" t="s">
        <v>9487</v>
      </c>
    </row>
    <row r="5947" spans="1:2" x14ac:dyDescent="0.25">
      <c r="A5947" s="1" t="s">
        <v>5944</v>
      </c>
      <c r="B5947" s="1" t="s">
        <v>9487</v>
      </c>
    </row>
    <row r="5948" spans="1:2" x14ac:dyDescent="0.25">
      <c r="A5948" s="1" t="s">
        <v>5945</v>
      </c>
      <c r="B5948" s="1" t="s">
        <v>9488</v>
      </c>
    </row>
    <row r="5949" spans="1:2" x14ac:dyDescent="0.25">
      <c r="A5949" s="1" t="s">
        <v>5946</v>
      </c>
      <c r="B5949" s="1" t="s">
        <v>9488</v>
      </c>
    </row>
    <row r="5950" spans="1:2" x14ac:dyDescent="0.25">
      <c r="A5950" s="1" t="s">
        <v>5947</v>
      </c>
      <c r="B5950" s="1" t="s">
        <v>9488</v>
      </c>
    </row>
    <row r="5951" spans="1:2" x14ac:dyDescent="0.25">
      <c r="A5951" s="1" t="s">
        <v>5948</v>
      </c>
      <c r="B5951" s="1" t="s">
        <v>9488</v>
      </c>
    </row>
    <row r="5952" spans="1:2" x14ac:dyDescent="0.25">
      <c r="A5952" s="1" t="s">
        <v>5949</v>
      </c>
      <c r="B5952" s="1" t="s">
        <v>9488</v>
      </c>
    </row>
    <row r="5953" spans="1:2" x14ac:dyDescent="0.25">
      <c r="A5953" s="1" t="s">
        <v>5950</v>
      </c>
      <c r="B5953" s="1" t="s">
        <v>9488</v>
      </c>
    </row>
    <row r="5954" spans="1:2" x14ac:dyDescent="0.25">
      <c r="A5954" s="1" t="s">
        <v>5951</v>
      </c>
      <c r="B5954" s="1" t="s">
        <v>9488</v>
      </c>
    </row>
    <row r="5955" spans="1:2" x14ac:dyDescent="0.25">
      <c r="A5955" s="1" t="s">
        <v>5952</v>
      </c>
      <c r="B5955" s="1" t="s">
        <v>9488</v>
      </c>
    </row>
    <row r="5956" spans="1:2" x14ac:dyDescent="0.25">
      <c r="A5956" s="1" t="s">
        <v>5953</v>
      </c>
      <c r="B5956" s="1" t="s">
        <v>9488</v>
      </c>
    </row>
    <row r="5957" spans="1:2" x14ac:dyDescent="0.25">
      <c r="A5957" s="1" t="s">
        <v>5954</v>
      </c>
      <c r="B5957" s="1" t="s">
        <v>9488</v>
      </c>
    </row>
    <row r="5958" spans="1:2" x14ac:dyDescent="0.25">
      <c r="A5958" s="1" t="s">
        <v>5955</v>
      </c>
      <c r="B5958" s="1" t="s">
        <v>9488</v>
      </c>
    </row>
    <row r="5959" spans="1:2" x14ac:dyDescent="0.25">
      <c r="A5959" s="1" t="s">
        <v>5956</v>
      </c>
      <c r="B5959" s="1" t="s">
        <v>9488</v>
      </c>
    </row>
    <row r="5960" spans="1:2" x14ac:dyDescent="0.25">
      <c r="A5960" s="1" t="s">
        <v>5957</v>
      </c>
      <c r="B5960" s="1" t="s">
        <v>9488</v>
      </c>
    </row>
    <row r="5961" spans="1:2" x14ac:dyDescent="0.25">
      <c r="A5961" s="1" t="s">
        <v>5958</v>
      </c>
      <c r="B5961" s="1" t="s">
        <v>9488</v>
      </c>
    </row>
    <row r="5962" spans="1:2" x14ac:dyDescent="0.25">
      <c r="A5962" s="1" t="s">
        <v>5959</v>
      </c>
      <c r="B5962" s="1" t="s">
        <v>9488</v>
      </c>
    </row>
    <row r="5963" spans="1:2" x14ac:dyDescent="0.25">
      <c r="A5963" s="1" t="s">
        <v>5960</v>
      </c>
      <c r="B5963" s="1" t="s">
        <v>9488</v>
      </c>
    </row>
    <row r="5964" spans="1:2" x14ac:dyDescent="0.25">
      <c r="A5964" s="1" t="s">
        <v>5961</v>
      </c>
      <c r="B5964" s="1" t="s">
        <v>9488</v>
      </c>
    </row>
    <row r="5965" spans="1:2" x14ac:dyDescent="0.25">
      <c r="A5965" s="1" t="s">
        <v>5962</v>
      </c>
      <c r="B5965" s="1" t="s">
        <v>9488</v>
      </c>
    </row>
    <row r="5966" spans="1:2" x14ac:dyDescent="0.25">
      <c r="A5966" s="1" t="s">
        <v>5963</v>
      </c>
      <c r="B5966" s="1" t="s">
        <v>9488</v>
      </c>
    </row>
    <row r="5967" spans="1:2" x14ac:dyDescent="0.25">
      <c r="A5967" s="1" t="s">
        <v>5964</v>
      </c>
      <c r="B5967" s="1" t="s">
        <v>9489</v>
      </c>
    </row>
    <row r="5968" spans="1:2" x14ac:dyDescent="0.25">
      <c r="A5968" s="1" t="s">
        <v>5965</v>
      </c>
      <c r="B5968" s="1" t="s">
        <v>9489</v>
      </c>
    </row>
    <row r="5969" spans="1:2" x14ac:dyDescent="0.25">
      <c r="A5969" s="1" t="s">
        <v>5966</v>
      </c>
      <c r="B5969" s="1" t="s">
        <v>9489</v>
      </c>
    </row>
    <row r="5970" spans="1:2" x14ac:dyDescent="0.25">
      <c r="A5970" s="1" t="s">
        <v>5967</v>
      </c>
      <c r="B5970" s="1" t="s">
        <v>9489</v>
      </c>
    </row>
    <row r="5971" spans="1:2" x14ac:dyDescent="0.25">
      <c r="A5971" s="1" t="s">
        <v>5968</v>
      </c>
      <c r="B5971" s="1" t="s">
        <v>9489</v>
      </c>
    </row>
    <row r="5972" spans="1:2" x14ac:dyDescent="0.25">
      <c r="A5972" s="1" t="s">
        <v>5969</v>
      </c>
      <c r="B5972" s="1" t="s">
        <v>9489</v>
      </c>
    </row>
    <row r="5973" spans="1:2" x14ac:dyDescent="0.25">
      <c r="A5973" s="1" t="s">
        <v>5970</v>
      </c>
      <c r="B5973" s="1" t="s">
        <v>9489</v>
      </c>
    </row>
    <row r="5974" spans="1:2" x14ac:dyDescent="0.25">
      <c r="A5974" s="1" t="s">
        <v>5971</v>
      </c>
      <c r="B5974" s="1" t="s">
        <v>9489</v>
      </c>
    </row>
    <row r="5975" spans="1:2" x14ac:dyDescent="0.25">
      <c r="A5975" s="1" t="s">
        <v>5972</v>
      </c>
      <c r="B5975" s="1" t="s">
        <v>9489</v>
      </c>
    </row>
    <row r="5976" spans="1:2" x14ac:dyDescent="0.25">
      <c r="A5976" s="1" t="s">
        <v>5973</v>
      </c>
      <c r="B5976" s="1" t="s">
        <v>9489</v>
      </c>
    </row>
    <row r="5977" spans="1:2" x14ac:dyDescent="0.25">
      <c r="A5977" s="1" t="s">
        <v>5974</v>
      </c>
      <c r="B5977" s="1" t="s">
        <v>9489</v>
      </c>
    </row>
    <row r="5978" spans="1:2" x14ac:dyDescent="0.25">
      <c r="A5978" s="1" t="s">
        <v>5975</v>
      </c>
      <c r="B5978" s="1" t="s">
        <v>9489</v>
      </c>
    </row>
    <row r="5979" spans="1:2" x14ac:dyDescent="0.25">
      <c r="A5979" s="1" t="s">
        <v>5976</v>
      </c>
      <c r="B5979" s="1" t="s">
        <v>9489</v>
      </c>
    </row>
    <row r="5980" spans="1:2" x14ac:dyDescent="0.25">
      <c r="A5980" s="1" t="s">
        <v>5977</v>
      </c>
      <c r="B5980" s="1" t="s">
        <v>9489</v>
      </c>
    </row>
    <row r="5981" spans="1:2" x14ac:dyDescent="0.25">
      <c r="A5981" s="1" t="s">
        <v>5978</v>
      </c>
      <c r="B5981" s="1" t="s">
        <v>9489</v>
      </c>
    </row>
    <row r="5982" spans="1:2" x14ac:dyDescent="0.25">
      <c r="A5982" s="1" t="s">
        <v>5979</v>
      </c>
      <c r="B5982" s="1" t="s">
        <v>9489</v>
      </c>
    </row>
    <row r="5983" spans="1:2" x14ac:dyDescent="0.25">
      <c r="A5983" s="1" t="s">
        <v>5980</v>
      </c>
      <c r="B5983" s="1" t="s">
        <v>9489</v>
      </c>
    </row>
    <row r="5984" spans="1:2" x14ac:dyDescent="0.25">
      <c r="A5984" s="1" t="s">
        <v>5981</v>
      </c>
      <c r="B5984" s="1" t="s">
        <v>9489</v>
      </c>
    </row>
    <row r="5985" spans="1:2" x14ac:dyDescent="0.25">
      <c r="A5985" s="1" t="s">
        <v>5982</v>
      </c>
      <c r="B5985" s="1" t="s">
        <v>9490</v>
      </c>
    </row>
    <row r="5986" spans="1:2" x14ac:dyDescent="0.25">
      <c r="A5986" s="1" t="s">
        <v>5983</v>
      </c>
      <c r="B5986" s="1" t="s">
        <v>9490</v>
      </c>
    </row>
    <row r="5987" spans="1:2" x14ac:dyDescent="0.25">
      <c r="A5987" s="1" t="s">
        <v>5984</v>
      </c>
      <c r="B5987" s="1" t="s">
        <v>9490</v>
      </c>
    </row>
    <row r="5988" spans="1:2" x14ac:dyDescent="0.25">
      <c r="A5988" s="1" t="s">
        <v>5985</v>
      </c>
      <c r="B5988" s="1" t="s">
        <v>9490</v>
      </c>
    </row>
    <row r="5989" spans="1:2" x14ac:dyDescent="0.25">
      <c r="A5989" s="1" t="s">
        <v>5986</v>
      </c>
      <c r="B5989" s="1" t="s">
        <v>9491</v>
      </c>
    </row>
    <row r="5990" spans="1:2" x14ac:dyDescent="0.25">
      <c r="A5990" s="1" t="s">
        <v>5987</v>
      </c>
      <c r="B5990" s="1" t="s">
        <v>9491</v>
      </c>
    </row>
    <row r="5991" spans="1:2" x14ac:dyDescent="0.25">
      <c r="A5991" s="1" t="s">
        <v>5988</v>
      </c>
      <c r="B5991" s="1" t="s">
        <v>9492</v>
      </c>
    </row>
    <row r="5992" spans="1:2" x14ac:dyDescent="0.25">
      <c r="A5992" s="1" t="s">
        <v>5989</v>
      </c>
      <c r="B5992" s="1" t="s">
        <v>9492</v>
      </c>
    </row>
    <row r="5993" spans="1:2" x14ac:dyDescent="0.25">
      <c r="A5993" s="1" t="s">
        <v>5990</v>
      </c>
      <c r="B5993" s="1" t="s">
        <v>9492</v>
      </c>
    </row>
    <row r="5994" spans="1:2" x14ac:dyDescent="0.25">
      <c r="A5994" s="1" t="s">
        <v>5991</v>
      </c>
      <c r="B5994" s="1" t="s">
        <v>9492</v>
      </c>
    </row>
    <row r="5995" spans="1:2" x14ac:dyDescent="0.25">
      <c r="A5995" s="1" t="s">
        <v>5992</v>
      </c>
      <c r="B5995" s="1" t="s">
        <v>9492</v>
      </c>
    </row>
    <row r="5996" spans="1:2" x14ac:dyDescent="0.25">
      <c r="A5996" s="1" t="s">
        <v>5993</v>
      </c>
      <c r="B5996" s="1" t="s">
        <v>9492</v>
      </c>
    </row>
    <row r="5997" spans="1:2" x14ac:dyDescent="0.25">
      <c r="A5997" s="1" t="s">
        <v>5994</v>
      </c>
      <c r="B5997" s="1" t="s">
        <v>9492</v>
      </c>
    </row>
    <row r="5998" spans="1:2" x14ac:dyDescent="0.25">
      <c r="A5998" s="1" t="s">
        <v>5995</v>
      </c>
      <c r="B5998" s="1" t="s">
        <v>9492</v>
      </c>
    </row>
    <row r="5999" spans="1:2" x14ac:dyDescent="0.25">
      <c r="A5999" s="1" t="s">
        <v>5996</v>
      </c>
      <c r="B5999" s="1" t="s">
        <v>9492</v>
      </c>
    </row>
    <row r="6000" spans="1:2" x14ac:dyDescent="0.25">
      <c r="A6000" s="1" t="s">
        <v>5997</v>
      </c>
      <c r="B6000" s="1" t="s">
        <v>9492</v>
      </c>
    </row>
    <row r="6001" spans="1:2" x14ac:dyDescent="0.25">
      <c r="A6001" s="1" t="s">
        <v>5998</v>
      </c>
      <c r="B6001" s="1" t="s">
        <v>9493</v>
      </c>
    </row>
    <row r="6002" spans="1:2" x14ac:dyDescent="0.25">
      <c r="A6002" s="1" t="s">
        <v>5999</v>
      </c>
      <c r="B6002" s="1" t="s">
        <v>9493</v>
      </c>
    </row>
    <row r="6003" spans="1:2" x14ac:dyDescent="0.25">
      <c r="A6003" s="1" t="s">
        <v>6000</v>
      </c>
      <c r="B6003" s="1" t="s">
        <v>9493</v>
      </c>
    </row>
    <row r="6004" spans="1:2" x14ac:dyDescent="0.25">
      <c r="A6004" s="1" t="s">
        <v>6001</v>
      </c>
      <c r="B6004" s="1" t="s">
        <v>9494</v>
      </c>
    </row>
    <row r="6005" spans="1:2" x14ac:dyDescent="0.25">
      <c r="A6005" s="1" t="s">
        <v>6002</v>
      </c>
      <c r="B6005" s="1" t="s">
        <v>9494</v>
      </c>
    </row>
    <row r="6006" spans="1:2" x14ac:dyDescent="0.25">
      <c r="A6006" s="1" t="s">
        <v>6003</v>
      </c>
      <c r="B6006" s="1" t="s">
        <v>9494</v>
      </c>
    </row>
    <row r="6007" spans="1:2" x14ac:dyDescent="0.25">
      <c r="A6007" s="1" t="s">
        <v>6004</v>
      </c>
      <c r="B6007" s="1" t="s">
        <v>9494</v>
      </c>
    </row>
    <row r="6008" spans="1:2" x14ac:dyDescent="0.25">
      <c r="A6008" s="1" t="s">
        <v>6005</v>
      </c>
      <c r="B6008" s="1" t="s">
        <v>9494</v>
      </c>
    </row>
    <row r="6009" spans="1:2" x14ac:dyDescent="0.25">
      <c r="A6009" s="1" t="s">
        <v>6006</v>
      </c>
      <c r="B6009" s="1" t="s">
        <v>9494</v>
      </c>
    </row>
    <row r="6010" spans="1:2" x14ac:dyDescent="0.25">
      <c r="A6010" s="1" t="s">
        <v>6007</v>
      </c>
      <c r="B6010" s="1" t="s">
        <v>9494</v>
      </c>
    </row>
    <row r="6011" spans="1:2" x14ac:dyDescent="0.25">
      <c r="A6011" s="1" t="s">
        <v>6008</v>
      </c>
      <c r="B6011" s="1" t="s">
        <v>9494</v>
      </c>
    </row>
    <row r="6012" spans="1:2" x14ac:dyDescent="0.25">
      <c r="A6012" s="1" t="s">
        <v>6009</v>
      </c>
      <c r="B6012" s="1" t="s">
        <v>9494</v>
      </c>
    </row>
    <row r="6013" spans="1:2" x14ac:dyDescent="0.25">
      <c r="A6013" s="1" t="s">
        <v>6010</v>
      </c>
      <c r="B6013" s="1" t="s">
        <v>9494</v>
      </c>
    </row>
    <row r="6014" spans="1:2" x14ac:dyDescent="0.25">
      <c r="A6014" s="1" t="s">
        <v>6011</v>
      </c>
      <c r="B6014" s="1" t="s">
        <v>9494</v>
      </c>
    </row>
    <row r="6015" spans="1:2" x14ac:dyDescent="0.25">
      <c r="A6015" s="1" t="s">
        <v>6012</v>
      </c>
      <c r="B6015" s="1" t="s">
        <v>9494</v>
      </c>
    </row>
    <row r="6016" spans="1:2" x14ac:dyDescent="0.25">
      <c r="A6016" s="1" t="s">
        <v>6013</v>
      </c>
      <c r="B6016" s="1" t="s">
        <v>9494</v>
      </c>
    </row>
    <row r="6017" spans="1:2" x14ac:dyDescent="0.25">
      <c r="A6017" s="1" t="s">
        <v>6014</v>
      </c>
      <c r="B6017" s="1" t="s">
        <v>9495</v>
      </c>
    </row>
    <row r="6018" spans="1:2" x14ac:dyDescent="0.25">
      <c r="A6018" s="1" t="s">
        <v>6015</v>
      </c>
      <c r="B6018" s="1" t="s">
        <v>9495</v>
      </c>
    </row>
    <row r="6019" spans="1:2" x14ac:dyDescent="0.25">
      <c r="A6019" s="1" t="s">
        <v>6016</v>
      </c>
      <c r="B6019" s="1" t="s">
        <v>9495</v>
      </c>
    </row>
    <row r="6020" spans="1:2" x14ac:dyDescent="0.25">
      <c r="A6020" s="1" t="s">
        <v>6017</v>
      </c>
      <c r="B6020" s="1" t="s">
        <v>9495</v>
      </c>
    </row>
    <row r="6021" spans="1:2" x14ac:dyDescent="0.25">
      <c r="A6021" s="1" t="s">
        <v>6018</v>
      </c>
      <c r="B6021" s="1" t="s">
        <v>9495</v>
      </c>
    </row>
    <row r="6022" spans="1:2" x14ac:dyDescent="0.25">
      <c r="A6022" s="1" t="s">
        <v>6019</v>
      </c>
      <c r="B6022" s="1" t="s">
        <v>9495</v>
      </c>
    </row>
    <row r="6023" spans="1:2" x14ac:dyDescent="0.25">
      <c r="A6023" s="1" t="s">
        <v>6020</v>
      </c>
      <c r="B6023" s="1" t="s">
        <v>9496</v>
      </c>
    </row>
    <row r="6024" spans="1:2" x14ac:dyDescent="0.25">
      <c r="A6024" s="1" t="s">
        <v>6021</v>
      </c>
      <c r="B6024" s="1" t="s">
        <v>9496</v>
      </c>
    </row>
    <row r="6025" spans="1:2" x14ac:dyDescent="0.25">
      <c r="A6025" s="1" t="s">
        <v>6022</v>
      </c>
      <c r="B6025" s="1" t="s">
        <v>9496</v>
      </c>
    </row>
    <row r="6026" spans="1:2" x14ac:dyDescent="0.25">
      <c r="A6026" s="1" t="s">
        <v>6023</v>
      </c>
      <c r="B6026" s="1" t="s">
        <v>9496</v>
      </c>
    </row>
    <row r="6027" spans="1:2" x14ac:dyDescent="0.25">
      <c r="A6027" s="1" t="s">
        <v>6024</v>
      </c>
      <c r="B6027" s="1" t="s">
        <v>9497</v>
      </c>
    </row>
    <row r="6028" spans="1:2" x14ac:dyDescent="0.25">
      <c r="A6028" s="1" t="s">
        <v>6025</v>
      </c>
      <c r="B6028" s="1" t="s">
        <v>9497</v>
      </c>
    </row>
    <row r="6029" spans="1:2" x14ac:dyDescent="0.25">
      <c r="A6029" s="1" t="s">
        <v>6026</v>
      </c>
      <c r="B6029" s="1" t="s">
        <v>9497</v>
      </c>
    </row>
    <row r="6030" spans="1:2" x14ac:dyDescent="0.25">
      <c r="A6030" s="1" t="s">
        <v>6027</v>
      </c>
      <c r="B6030" s="1" t="s">
        <v>9497</v>
      </c>
    </row>
    <row r="6031" spans="1:2" x14ac:dyDescent="0.25">
      <c r="A6031" s="1" t="s">
        <v>6028</v>
      </c>
      <c r="B6031" s="1" t="s">
        <v>9497</v>
      </c>
    </row>
    <row r="6032" spans="1:2" x14ac:dyDescent="0.25">
      <c r="A6032" s="1" t="s">
        <v>6029</v>
      </c>
      <c r="B6032" s="1" t="s">
        <v>9497</v>
      </c>
    </row>
    <row r="6033" spans="1:2" x14ac:dyDescent="0.25">
      <c r="A6033" s="1" t="s">
        <v>6030</v>
      </c>
      <c r="B6033" s="1" t="s">
        <v>9497</v>
      </c>
    </row>
    <row r="6034" spans="1:2" x14ac:dyDescent="0.25">
      <c r="A6034" s="1" t="s">
        <v>6031</v>
      </c>
      <c r="B6034" s="1" t="s">
        <v>9497</v>
      </c>
    </row>
    <row r="6035" spans="1:2" x14ac:dyDescent="0.25">
      <c r="A6035" s="1" t="s">
        <v>6032</v>
      </c>
      <c r="B6035" s="1" t="s">
        <v>9498</v>
      </c>
    </row>
    <row r="6036" spans="1:2" x14ac:dyDescent="0.25">
      <c r="A6036" s="1" t="s">
        <v>6033</v>
      </c>
      <c r="B6036" s="1" t="s">
        <v>9499</v>
      </c>
    </row>
    <row r="6037" spans="1:2" x14ac:dyDescent="0.25">
      <c r="A6037" s="1" t="s">
        <v>6034</v>
      </c>
      <c r="B6037" s="1" t="s">
        <v>9499</v>
      </c>
    </row>
    <row r="6038" spans="1:2" x14ac:dyDescent="0.25">
      <c r="A6038" s="1" t="s">
        <v>6035</v>
      </c>
      <c r="B6038" s="1" t="s">
        <v>9499</v>
      </c>
    </row>
    <row r="6039" spans="1:2" x14ac:dyDescent="0.25">
      <c r="A6039" s="1" t="s">
        <v>6036</v>
      </c>
      <c r="B6039" s="1" t="s">
        <v>9499</v>
      </c>
    </row>
    <row r="6040" spans="1:2" x14ac:dyDescent="0.25">
      <c r="A6040" s="1" t="s">
        <v>6037</v>
      </c>
      <c r="B6040" s="1" t="s">
        <v>9500</v>
      </c>
    </row>
    <row r="6041" spans="1:2" x14ac:dyDescent="0.25">
      <c r="A6041" s="1" t="s">
        <v>6038</v>
      </c>
      <c r="B6041" s="1" t="s">
        <v>9501</v>
      </c>
    </row>
    <row r="6042" spans="1:2" x14ac:dyDescent="0.25">
      <c r="A6042" s="1" t="s">
        <v>6039</v>
      </c>
      <c r="B6042" s="1" t="s">
        <v>9501</v>
      </c>
    </row>
    <row r="6043" spans="1:2" x14ac:dyDescent="0.25">
      <c r="A6043" s="1" t="s">
        <v>6040</v>
      </c>
      <c r="B6043" s="1" t="s">
        <v>9501</v>
      </c>
    </row>
    <row r="6044" spans="1:2" x14ac:dyDescent="0.25">
      <c r="A6044" s="1" t="s">
        <v>6041</v>
      </c>
      <c r="B6044" s="1" t="s">
        <v>9502</v>
      </c>
    </row>
    <row r="6045" spans="1:2" x14ac:dyDescent="0.25">
      <c r="A6045" s="1" t="s">
        <v>6042</v>
      </c>
      <c r="B6045" s="1" t="s">
        <v>9502</v>
      </c>
    </row>
    <row r="6046" spans="1:2" x14ac:dyDescent="0.25">
      <c r="A6046" s="1" t="s">
        <v>6043</v>
      </c>
      <c r="B6046" s="1" t="s">
        <v>9502</v>
      </c>
    </row>
    <row r="6047" spans="1:2" x14ac:dyDescent="0.25">
      <c r="A6047" s="1" t="s">
        <v>6044</v>
      </c>
      <c r="B6047" s="1" t="s">
        <v>9502</v>
      </c>
    </row>
    <row r="6048" spans="1:2" x14ac:dyDescent="0.25">
      <c r="A6048" s="1" t="s">
        <v>6045</v>
      </c>
      <c r="B6048" s="1" t="s">
        <v>9502</v>
      </c>
    </row>
    <row r="6049" spans="1:2" x14ac:dyDescent="0.25">
      <c r="A6049" s="1" t="s">
        <v>6046</v>
      </c>
      <c r="B6049" s="1" t="s">
        <v>9503</v>
      </c>
    </row>
    <row r="6050" spans="1:2" x14ac:dyDescent="0.25">
      <c r="A6050" s="1" t="s">
        <v>6047</v>
      </c>
      <c r="B6050" s="1" t="s">
        <v>9503</v>
      </c>
    </row>
    <row r="6051" spans="1:2" x14ac:dyDescent="0.25">
      <c r="A6051" s="1" t="s">
        <v>6048</v>
      </c>
      <c r="B6051" s="1" t="s">
        <v>9503</v>
      </c>
    </row>
    <row r="6052" spans="1:2" x14ac:dyDescent="0.25">
      <c r="A6052" s="1" t="s">
        <v>6049</v>
      </c>
      <c r="B6052" s="1" t="s">
        <v>9504</v>
      </c>
    </row>
    <row r="6053" spans="1:2" x14ac:dyDescent="0.25">
      <c r="A6053" s="1" t="s">
        <v>6050</v>
      </c>
      <c r="B6053" s="1" t="s">
        <v>9504</v>
      </c>
    </row>
    <row r="6054" spans="1:2" x14ac:dyDescent="0.25">
      <c r="A6054" s="1" t="s">
        <v>6051</v>
      </c>
      <c r="B6054" s="1" t="s">
        <v>9504</v>
      </c>
    </row>
    <row r="6055" spans="1:2" x14ac:dyDescent="0.25">
      <c r="A6055" s="1" t="s">
        <v>6052</v>
      </c>
      <c r="B6055" s="1" t="s">
        <v>9504</v>
      </c>
    </row>
    <row r="6056" spans="1:2" x14ac:dyDescent="0.25">
      <c r="A6056" s="1" t="s">
        <v>6053</v>
      </c>
      <c r="B6056" s="1" t="s">
        <v>9504</v>
      </c>
    </row>
    <row r="6057" spans="1:2" x14ac:dyDescent="0.25">
      <c r="A6057" s="1" t="s">
        <v>6054</v>
      </c>
      <c r="B6057" s="1" t="s">
        <v>9504</v>
      </c>
    </row>
    <row r="6058" spans="1:2" x14ac:dyDescent="0.25">
      <c r="A6058" s="1" t="s">
        <v>6055</v>
      </c>
      <c r="B6058" s="1" t="s">
        <v>9504</v>
      </c>
    </row>
    <row r="6059" spans="1:2" x14ac:dyDescent="0.25">
      <c r="A6059" s="1" t="s">
        <v>6056</v>
      </c>
      <c r="B6059" s="1" t="s">
        <v>9505</v>
      </c>
    </row>
    <row r="6060" spans="1:2" x14ac:dyDescent="0.25">
      <c r="A6060" s="1" t="s">
        <v>6057</v>
      </c>
      <c r="B6060" s="1" t="s">
        <v>9505</v>
      </c>
    </row>
    <row r="6061" spans="1:2" x14ac:dyDescent="0.25">
      <c r="A6061" s="1" t="s">
        <v>6058</v>
      </c>
      <c r="B6061" s="1" t="s">
        <v>9505</v>
      </c>
    </row>
    <row r="6062" spans="1:2" x14ac:dyDescent="0.25">
      <c r="A6062" s="1" t="s">
        <v>6059</v>
      </c>
      <c r="B6062" s="1" t="s">
        <v>9505</v>
      </c>
    </row>
    <row r="6063" spans="1:2" x14ac:dyDescent="0.25">
      <c r="A6063" s="1" t="s">
        <v>6060</v>
      </c>
      <c r="B6063" s="1" t="s">
        <v>9505</v>
      </c>
    </row>
    <row r="6064" spans="1:2" x14ac:dyDescent="0.25">
      <c r="A6064" s="1" t="s">
        <v>6061</v>
      </c>
      <c r="B6064" s="1" t="s">
        <v>9505</v>
      </c>
    </row>
    <row r="6065" spans="1:2" x14ac:dyDescent="0.25">
      <c r="A6065" s="1" t="s">
        <v>6062</v>
      </c>
      <c r="B6065" s="1" t="s">
        <v>9505</v>
      </c>
    </row>
    <row r="6066" spans="1:2" x14ac:dyDescent="0.25">
      <c r="A6066" s="1" t="s">
        <v>6063</v>
      </c>
      <c r="B6066" s="1" t="s">
        <v>9505</v>
      </c>
    </row>
    <row r="6067" spans="1:2" x14ac:dyDescent="0.25">
      <c r="A6067" s="1" t="s">
        <v>6064</v>
      </c>
      <c r="B6067" s="1" t="s">
        <v>9505</v>
      </c>
    </row>
    <row r="6068" spans="1:2" x14ac:dyDescent="0.25">
      <c r="A6068" s="1" t="s">
        <v>6065</v>
      </c>
      <c r="B6068" s="1" t="s">
        <v>9505</v>
      </c>
    </row>
    <row r="6069" spans="1:2" x14ac:dyDescent="0.25">
      <c r="A6069" s="1" t="s">
        <v>6066</v>
      </c>
      <c r="B6069" s="1" t="s">
        <v>9505</v>
      </c>
    </row>
    <row r="6070" spans="1:2" x14ac:dyDescent="0.25">
      <c r="A6070" s="1" t="s">
        <v>6067</v>
      </c>
      <c r="B6070" s="1" t="s">
        <v>9505</v>
      </c>
    </row>
    <row r="6071" spans="1:2" x14ac:dyDescent="0.25">
      <c r="A6071" s="1" t="s">
        <v>6068</v>
      </c>
      <c r="B6071" s="1" t="s">
        <v>9505</v>
      </c>
    </row>
    <row r="6072" spans="1:2" x14ac:dyDescent="0.25">
      <c r="A6072" s="1" t="s">
        <v>6069</v>
      </c>
      <c r="B6072" s="1" t="s">
        <v>9506</v>
      </c>
    </row>
    <row r="6073" spans="1:2" x14ac:dyDescent="0.25">
      <c r="A6073" s="1" t="s">
        <v>6070</v>
      </c>
      <c r="B6073" s="1" t="s">
        <v>9506</v>
      </c>
    </row>
    <row r="6074" spans="1:2" x14ac:dyDescent="0.25">
      <c r="A6074" s="1" t="s">
        <v>6071</v>
      </c>
      <c r="B6074" s="1" t="s">
        <v>9507</v>
      </c>
    </row>
    <row r="6075" spans="1:2" x14ac:dyDescent="0.25">
      <c r="A6075" s="1" t="s">
        <v>6072</v>
      </c>
      <c r="B6075" s="1" t="s">
        <v>9507</v>
      </c>
    </row>
    <row r="6076" spans="1:2" x14ac:dyDescent="0.25">
      <c r="A6076" s="1" t="s">
        <v>6073</v>
      </c>
      <c r="B6076" s="1" t="s">
        <v>9507</v>
      </c>
    </row>
    <row r="6077" spans="1:2" x14ac:dyDescent="0.25">
      <c r="A6077" s="1" t="s">
        <v>6074</v>
      </c>
      <c r="B6077" s="1" t="s">
        <v>9507</v>
      </c>
    </row>
    <row r="6078" spans="1:2" x14ac:dyDescent="0.25">
      <c r="A6078" s="1" t="s">
        <v>6075</v>
      </c>
      <c r="B6078" s="1" t="s">
        <v>9507</v>
      </c>
    </row>
    <row r="6079" spans="1:2" x14ac:dyDescent="0.25">
      <c r="A6079" s="1" t="s">
        <v>6076</v>
      </c>
      <c r="B6079" s="1" t="s">
        <v>9507</v>
      </c>
    </row>
    <row r="6080" spans="1:2" x14ac:dyDescent="0.25">
      <c r="A6080" s="1" t="s">
        <v>6077</v>
      </c>
      <c r="B6080" s="1" t="s">
        <v>9507</v>
      </c>
    </row>
    <row r="6081" spans="1:2" x14ac:dyDescent="0.25">
      <c r="A6081" s="1" t="s">
        <v>6078</v>
      </c>
      <c r="B6081" s="1" t="s">
        <v>9507</v>
      </c>
    </row>
    <row r="6082" spans="1:2" x14ac:dyDescent="0.25">
      <c r="A6082" s="1" t="s">
        <v>6079</v>
      </c>
      <c r="B6082" s="1" t="s">
        <v>9507</v>
      </c>
    </row>
    <row r="6083" spans="1:2" x14ac:dyDescent="0.25">
      <c r="A6083" s="1" t="s">
        <v>6080</v>
      </c>
      <c r="B6083" s="1" t="s">
        <v>9507</v>
      </c>
    </row>
    <row r="6084" spans="1:2" x14ac:dyDescent="0.25">
      <c r="A6084" s="1" t="s">
        <v>6081</v>
      </c>
      <c r="B6084" s="1" t="s">
        <v>9508</v>
      </c>
    </row>
    <row r="6085" spans="1:2" x14ac:dyDescent="0.25">
      <c r="A6085" s="1" t="s">
        <v>6082</v>
      </c>
      <c r="B6085" s="1" t="s">
        <v>9508</v>
      </c>
    </row>
    <row r="6086" spans="1:2" x14ac:dyDescent="0.25">
      <c r="A6086" s="1" t="s">
        <v>6083</v>
      </c>
      <c r="B6086" s="1" t="s">
        <v>9509</v>
      </c>
    </row>
    <row r="6087" spans="1:2" x14ac:dyDescent="0.25">
      <c r="A6087" s="1" t="s">
        <v>6084</v>
      </c>
      <c r="B6087" s="1" t="s">
        <v>9509</v>
      </c>
    </row>
    <row r="6088" spans="1:2" x14ac:dyDescent="0.25">
      <c r="A6088" s="1" t="s">
        <v>6085</v>
      </c>
      <c r="B6088" s="1" t="s">
        <v>9509</v>
      </c>
    </row>
    <row r="6089" spans="1:2" x14ac:dyDescent="0.25">
      <c r="A6089" s="1" t="s">
        <v>6086</v>
      </c>
      <c r="B6089" s="1" t="s">
        <v>9509</v>
      </c>
    </row>
    <row r="6090" spans="1:2" x14ac:dyDescent="0.25">
      <c r="A6090" s="1" t="s">
        <v>6087</v>
      </c>
      <c r="B6090" s="1" t="s">
        <v>9509</v>
      </c>
    </row>
    <row r="6091" spans="1:2" x14ac:dyDescent="0.25">
      <c r="A6091" s="1" t="s">
        <v>6088</v>
      </c>
      <c r="B6091" s="1" t="s">
        <v>9509</v>
      </c>
    </row>
    <row r="6092" spans="1:2" x14ac:dyDescent="0.25">
      <c r="A6092" s="1" t="s">
        <v>6089</v>
      </c>
      <c r="B6092" s="1" t="s">
        <v>9509</v>
      </c>
    </row>
    <row r="6093" spans="1:2" x14ac:dyDescent="0.25">
      <c r="A6093" s="1" t="s">
        <v>6090</v>
      </c>
      <c r="B6093" s="1" t="s">
        <v>9510</v>
      </c>
    </row>
    <row r="6094" spans="1:2" x14ac:dyDescent="0.25">
      <c r="A6094" s="1" t="s">
        <v>6091</v>
      </c>
      <c r="B6094" s="1" t="s">
        <v>9510</v>
      </c>
    </row>
    <row r="6095" spans="1:2" x14ac:dyDescent="0.25">
      <c r="A6095" s="1" t="s">
        <v>6092</v>
      </c>
      <c r="B6095" s="1" t="s">
        <v>9511</v>
      </c>
    </row>
    <row r="6096" spans="1:2" x14ac:dyDescent="0.25">
      <c r="A6096" s="1" t="s">
        <v>6093</v>
      </c>
      <c r="B6096" s="1" t="s">
        <v>9511</v>
      </c>
    </row>
    <row r="6097" spans="1:2" x14ac:dyDescent="0.25">
      <c r="A6097" s="1" t="s">
        <v>6094</v>
      </c>
      <c r="B6097" s="1" t="s">
        <v>9511</v>
      </c>
    </row>
    <row r="6098" spans="1:2" x14ac:dyDescent="0.25">
      <c r="A6098" s="1" t="s">
        <v>6095</v>
      </c>
      <c r="B6098" s="1" t="s">
        <v>9511</v>
      </c>
    </row>
    <row r="6099" spans="1:2" x14ac:dyDescent="0.25">
      <c r="A6099" s="1" t="s">
        <v>6096</v>
      </c>
      <c r="B6099" s="1" t="s">
        <v>9512</v>
      </c>
    </row>
    <row r="6100" spans="1:2" x14ac:dyDescent="0.25">
      <c r="A6100" s="1" t="s">
        <v>6097</v>
      </c>
      <c r="B6100" s="1" t="s">
        <v>9513</v>
      </c>
    </row>
    <row r="6101" spans="1:2" x14ac:dyDescent="0.25">
      <c r="A6101" s="1" t="s">
        <v>6098</v>
      </c>
      <c r="B6101" s="1" t="s">
        <v>9513</v>
      </c>
    </row>
    <row r="6102" spans="1:2" x14ac:dyDescent="0.25">
      <c r="A6102" s="1" t="s">
        <v>6099</v>
      </c>
      <c r="B6102" s="1" t="s">
        <v>9513</v>
      </c>
    </row>
    <row r="6103" spans="1:2" x14ac:dyDescent="0.25">
      <c r="A6103" s="1" t="s">
        <v>6100</v>
      </c>
      <c r="B6103" s="1" t="s">
        <v>9513</v>
      </c>
    </row>
    <row r="6104" spans="1:2" x14ac:dyDescent="0.25">
      <c r="A6104" s="1" t="s">
        <v>6101</v>
      </c>
      <c r="B6104" s="1" t="s">
        <v>9513</v>
      </c>
    </row>
    <row r="6105" spans="1:2" x14ac:dyDescent="0.25">
      <c r="A6105" s="1" t="s">
        <v>6102</v>
      </c>
      <c r="B6105" s="1" t="s">
        <v>9514</v>
      </c>
    </row>
    <row r="6106" spans="1:2" x14ac:dyDescent="0.25">
      <c r="A6106" s="1" t="s">
        <v>6103</v>
      </c>
      <c r="B6106" s="1" t="s">
        <v>9515</v>
      </c>
    </row>
    <row r="6107" spans="1:2" x14ac:dyDescent="0.25">
      <c r="A6107" s="1" t="s">
        <v>6104</v>
      </c>
      <c r="B6107" s="1" t="s">
        <v>9515</v>
      </c>
    </row>
    <row r="6108" spans="1:2" x14ac:dyDescent="0.25">
      <c r="A6108" s="1" t="s">
        <v>6105</v>
      </c>
      <c r="B6108" s="1" t="s">
        <v>9515</v>
      </c>
    </row>
    <row r="6109" spans="1:2" x14ac:dyDescent="0.25">
      <c r="A6109" s="1" t="s">
        <v>6106</v>
      </c>
      <c r="B6109" s="1" t="s">
        <v>9515</v>
      </c>
    </row>
    <row r="6110" spans="1:2" x14ac:dyDescent="0.25">
      <c r="A6110" s="1" t="s">
        <v>6107</v>
      </c>
      <c r="B6110" s="1" t="s">
        <v>9515</v>
      </c>
    </row>
    <row r="6111" spans="1:2" x14ac:dyDescent="0.25">
      <c r="A6111" s="1" t="s">
        <v>6108</v>
      </c>
      <c r="B6111" s="1" t="s">
        <v>9515</v>
      </c>
    </row>
    <row r="6112" spans="1:2" x14ac:dyDescent="0.25">
      <c r="A6112" s="1" t="s">
        <v>6109</v>
      </c>
      <c r="B6112" s="1" t="s">
        <v>9515</v>
      </c>
    </row>
    <row r="6113" spans="1:2" x14ac:dyDescent="0.25">
      <c r="A6113" s="1" t="s">
        <v>6110</v>
      </c>
      <c r="B6113" s="1" t="s">
        <v>9515</v>
      </c>
    </row>
    <row r="6114" spans="1:2" x14ac:dyDescent="0.25">
      <c r="A6114" s="1" t="s">
        <v>6111</v>
      </c>
      <c r="B6114" s="1" t="s">
        <v>9516</v>
      </c>
    </row>
    <row r="6115" spans="1:2" x14ac:dyDescent="0.25">
      <c r="A6115" s="1" t="s">
        <v>6112</v>
      </c>
      <c r="B6115" s="1" t="s">
        <v>9516</v>
      </c>
    </row>
    <row r="6116" spans="1:2" x14ac:dyDescent="0.25">
      <c r="A6116" s="1" t="s">
        <v>6113</v>
      </c>
      <c r="B6116" s="1" t="s">
        <v>9516</v>
      </c>
    </row>
    <row r="6117" spans="1:2" x14ac:dyDescent="0.25">
      <c r="A6117" s="1" t="s">
        <v>6114</v>
      </c>
      <c r="B6117" s="1" t="s">
        <v>9516</v>
      </c>
    </row>
    <row r="6118" spans="1:2" x14ac:dyDescent="0.25">
      <c r="A6118" s="1" t="s">
        <v>6115</v>
      </c>
      <c r="B6118" s="1" t="s">
        <v>9517</v>
      </c>
    </row>
    <row r="6119" spans="1:2" x14ac:dyDescent="0.25">
      <c r="A6119" s="1" t="s">
        <v>6116</v>
      </c>
      <c r="B6119" s="1" t="s">
        <v>9517</v>
      </c>
    </row>
    <row r="6120" spans="1:2" x14ac:dyDescent="0.25">
      <c r="A6120" s="1" t="s">
        <v>6117</v>
      </c>
      <c r="B6120" s="1" t="s">
        <v>9517</v>
      </c>
    </row>
    <row r="6121" spans="1:2" x14ac:dyDescent="0.25">
      <c r="A6121" s="1" t="s">
        <v>6118</v>
      </c>
      <c r="B6121" s="1" t="s">
        <v>9517</v>
      </c>
    </row>
    <row r="6122" spans="1:2" x14ac:dyDescent="0.25">
      <c r="A6122" s="1" t="s">
        <v>6119</v>
      </c>
      <c r="B6122" s="1" t="s">
        <v>9517</v>
      </c>
    </row>
    <row r="6123" spans="1:2" x14ac:dyDescent="0.25">
      <c r="A6123" s="1" t="s">
        <v>6120</v>
      </c>
      <c r="B6123" s="1" t="s">
        <v>9517</v>
      </c>
    </row>
    <row r="6124" spans="1:2" x14ac:dyDescent="0.25">
      <c r="A6124" s="1" t="s">
        <v>6121</v>
      </c>
      <c r="B6124" s="1" t="s">
        <v>9518</v>
      </c>
    </row>
    <row r="6125" spans="1:2" x14ac:dyDescent="0.25">
      <c r="A6125" s="1" t="s">
        <v>6122</v>
      </c>
      <c r="B6125" s="1" t="s">
        <v>9518</v>
      </c>
    </row>
    <row r="6126" spans="1:2" x14ac:dyDescent="0.25">
      <c r="A6126" s="1" t="s">
        <v>6123</v>
      </c>
      <c r="B6126" s="1" t="s">
        <v>9518</v>
      </c>
    </row>
    <row r="6127" spans="1:2" x14ac:dyDescent="0.25">
      <c r="A6127" s="1" t="s">
        <v>6124</v>
      </c>
      <c r="B6127" s="1" t="s">
        <v>9518</v>
      </c>
    </row>
    <row r="6128" spans="1:2" x14ac:dyDescent="0.25">
      <c r="A6128" s="1" t="s">
        <v>6125</v>
      </c>
      <c r="B6128" s="1" t="s">
        <v>9518</v>
      </c>
    </row>
    <row r="6129" spans="1:2" x14ac:dyDescent="0.25">
      <c r="A6129" s="1" t="s">
        <v>6126</v>
      </c>
      <c r="B6129" s="1" t="s">
        <v>9518</v>
      </c>
    </row>
    <row r="6130" spans="1:2" x14ac:dyDescent="0.25">
      <c r="A6130" s="1" t="s">
        <v>6127</v>
      </c>
      <c r="B6130" s="1" t="s">
        <v>9518</v>
      </c>
    </row>
    <row r="6131" spans="1:2" x14ac:dyDescent="0.25">
      <c r="A6131" s="1" t="s">
        <v>6128</v>
      </c>
      <c r="B6131" s="1" t="s">
        <v>9518</v>
      </c>
    </row>
    <row r="6132" spans="1:2" x14ac:dyDescent="0.25">
      <c r="A6132" s="1" t="s">
        <v>6129</v>
      </c>
      <c r="B6132" s="1" t="s">
        <v>9518</v>
      </c>
    </row>
    <row r="6133" spans="1:2" x14ac:dyDescent="0.25">
      <c r="A6133" s="1" t="s">
        <v>6130</v>
      </c>
      <c r="B6133" s="1" t="s">
        <v>9518</v>
      </c>
    </row>
    <row r="6134" spans="1:2" x14ac:dyDescent="0.25">
      <c r="A6134" s="1" t="s">
        <v>6131</v>
      </c>
      <c r="B6134" s="1" t="s">
        <v>9519</v>
      </c>
    </row>
    <row r="6135" spans="1:2" x14ac:dyDescent="0.25">
      <c r="A6135" s="1" t="s">
        <v>6132</v>
      </c>
      <c r="B6135" s="1" t="s">
        <v>9519</v>
      </c>
    </row>
    <row r="6136" spans="1:2" x14ac:dyDescent="0.25">
      <c r="A6136" s="1" t="s">
        <v>6133</v>
      </c>
      <c r="B6136" s="1" t="s">
        <v>9519</v>
      </c>
    </row>
    <row r="6137" spans="1:2" x14ac:dyDescent="0.25">
      <c r="A6137" s="1" t="s">
        <v>6134</v>
      </c>
      <c r="B6137" s="1" t="s">
        <v>9519</v>
      </c>
    </row>
    <row r="6138" spans="1:2" x14ac:dyDescent="0.25">
      <c r="A6138" s="1" t="s">
        <v>6135</v>
      </c>
      <c r="B6138" s="1" t="s">
        <v>9519</v>
      </c>
    </row>
    <row r="6139" spans="1:2" x14ac:dyDescent="0.25">
      <c r="A6139" s="1" t="s">
        <v>6136</v>
      </c>
      <c r="B6139" s="1" t="s">
        <v>9519</v>
      </c>
    </row>
    <row r="6140" spans="1:2" x14ac:dyDescent="0.25">
      <c r="A6140" s="1" t="s">
        <v>6137</v>
      </c>
      <c r="B6140" s="1" t="s">
        <v>9520</v>
      </c>
    </row>
    <row r="6141" spans="1:2" x14ac:dyDescent="0.25">
      <c r="A6141" s="1" t="s">
        <v>6138</v>
      </c>
      <c r="B6141" s="1" t="s">
        <v>9520</v>
      </c>
    </row>
    <row r="6142" spans="1:2" x14ac:dyDescent="0.25">
      <c r="A6142" s="1" t="s">
        <v>6139</v>
      </c>
      <c r="B6142" s="1" t="s">
        <v>9520</v>
      </c>
    </row>
    <row r="6143" spans="1:2" x14ac:dyDescent="0.25">
      <c r="A6143" s="1" t="s">
        <v>6140</v>
      </c>
      <c r="B6143" s="1" t="s">
        <v>9520</v>
      </c>
    </row>
    <row r="6144" spans="1:2" x14ac:dyDescent="0.25">
      <c r="A6144" s="1" t="s">
        <v>6141</v>
      </c>
      <c r="B6144" s="1" t="s">
        <v>9521</v>
      </c>
    </row>
    <row r="6145" spans="1:2" x14ac:dyDescent="0.25">
      <c r="A6145" s="1" t="s">
        <v>6142</v>
      </c>
      <c r="B6145" s="1" t="s">
        <v>9521</v>
      </c>
    </row>
    <row r="6146" spans="1:2" x14ac:dyDescent="0.25">
      <c r="A6146" s="1" t="s">
        <v>6143</v>
      </c>
      <c r="B6146" s="1" t="s">
        <v>9521</v>
      </c>
    </row>
    <row r="6147" spans="1:2" x14ac:dyDescent="0.25">
      <c r="A6147" s="1" t="s">
        <v>6144</v>
      </c>
      <c r="B6147" s="1" t="s">
        <v>9521</v>
      </c>
    </row>
    <row r="6148" spans="1:2" x14ac:dyDescent="0.25">
      <c r="A6148" s="1" t="s">
        <v>6145</v>
      </c>
      <c r="B6148" s="1" t="s">
        <v>9521</v>
      </c>
    </row>
    <row r="6149" spans="1:2" x14ac:dyDescent="0.25">
      <c r="A6149" s="1" t="s">
        <v>6146</v>
      </c>
      <c r="B6149" s="1" t="s">
        <v>9521</v>
      </c>
    </row>
    <row r="6150" spans="1:2" x14ac:dyDescent="0.25">
      <c r="A6150" s="1" t="s">
        <v>6147</v>
      </c>
      <c r="B6150" s="1" t="s">
        <v>9521</v>
      </c>
    </row>
    <row r="6151" spans="1:2" x14ac:dyDescent="0.25">
      <c r="A6151" s="1" t="s">
        <v>6148</v>
      </c>
      <c r="B6151" s="1" t="s">
        <v>9521</v>
      </c>
    </row>
    <row r="6152" spans="1:2" x14ac:dyDescent="0.25">
      <c r="A6152" s="1" t="s">
        <v>6149</v>
      </c>
      <c r="B6152" s="1" t="s">
        <v>9521</v>
      </c>
    </row>
    <row r="6153" spans="1:2" x14ac:dyDescent="0.25">
      <c r="A6153" s="1" t="s">
        <v>6150</v>
      </c>
      <c r="B6153" s="1" t="s">
        <v>9521</v>
      </c>
    </row>
    <row r="6154" spans="1:2" x14ac:dyDescent="0.25">
      <c r="A6154" s="1" t="s">
        <v>6151</v>
      </c>
      <c r="B6154" s="1" t="s">
        <v>9522</v>
      </c>
    </row>
    <row r="6155" spans="1:2" x14ac:dyDescent="0.25">
      <c r="A6155" s="1" t="s">
        <v>6152</v>
      </c>
      <c r="B6155" s="1" t="s">
        <v>9522</v>
      </c>
    </row>
    <row r="6156" spans="1:2" x14ac:dyDescent="0.25">
      <c r="A6156" s="1" t="s">
        <v>6153</v>
      </c>
      <c r="B6156" s="1" t="s">
        <v>9522</v>
      </c>
    </row>
    <row r="6157" spans="1:2" x14ac:dyDescent="0.25">
      <c r="A6157" s="1" t="s">
        <v>6154</v>
      </c>
      <c r="B6157" s="1" t="s">
        <v>9522</v>
      </c>
    </row>
    <row r="6158" spans="1:2" x14ac:dyDescent="0.25">
      <c r="A6158" s="1" t="s">
        <v>6155</v>
      </c>
      <c r="B6158" s="1" t="s">
        <v>9522</v>
      </c>
    </row>
    <row r="6159" spans="1:2" x14ac:dyDescent="0.25">
      <c r="A6159" s="1" t="s">
        <v>6156</v>
      </c>
      <c r="B6159" s="1" t="s">
        <v>9522</v>
      </c>
    </row>
    <row r="6160" spans="1:2" x14ac:dyDescent="0.25">
      <c r="A6160" s="1" t="s">
        <v>6157</v>
      </c>
      <c r="B6160" s="1" t="s">
        <v>9522</v>
      </c>
    </row>
    <row r="6161" spans="1:2" x14ac:dyDescent="0.25">
      <c r="A6161" s="1" t="s">
        <v>6158</v>
      </c>
      <c r="B6161" s="1" t="s">
        <v>9522</v>
      </c>
    </row>
    <row r="6162" spans="1:2" x14ac:dyDescent="0.25">
      <c r="A6162" s="1" t="s">
        <v>6159</v>
      </c>
      <c r="B6162" s="1" t="s">
        <v>9522</v>
      </c>
    </row>
    <row r="6163" spans="1:2" x14ac:dyDescent="0.25">
      <c r="A6163" s="1" t="s">
        <v>6160</v>
      </c>
      <c r="B6163" s="1" t="s">
        <v>9522</v>
      </c>
    </row>
    <row r="6164" spans="1:2" x14ac:dyDescent="0.25">
      <c r="A6164" s="1" t="s">
        <v>6161</v>
      </c>
      <c r="B6164" s="1" t="s">
        <v>9522</v>
      </c>
    </row>
    <row r="6165" spans="1:2" x14ac:dyDescent="0.25">
      <c r="A6165" s="1" t="s">
        <v>6162</v>
      </c>
      <c r="B6165" s="1" t="s">
        <v>9523</v>
      </c>
    </row>
    <row r="6166" spans="1:2" x14ac:dyDescent="0.25">
      <c r="A6166" s="1" t="s">
        <v>6163</v>
      </c>
      <c r="B6166" s="1" t="s">
        <v>9523</v>
      </c>
    </row>
    <row r="6167" spans="1:2" x14ac:dyDescent="0.25">
      <c r="A6167" s="1" t="s">
        <v>6164</v>
      </c>
      <c r="B6167" s="1" t="s">
        <v>9523</v>
      </c>
    </row>
    <row r="6168" spans="1:2" x14ac:dyDescent="0.25">
      <c r="A6168" s="1" t="s">
        <v>6165</v>
      </c>
      <c r="B6168" s="1" t="s">
        <v>9523</v>
      </c>
    </row>
    <row r="6169" spans="1:2" x14ac:dyDescent="0.25">
      <c r="A6169" s="1" t="s">
        <v>6166</v>
      </c>
      <c r="B6169" s="1" t="s">
        <v>9523</v>
      </c>
    </row>
    <row r="6170" spans="1:2" x14ac:dyDescent="0.25">
      <c r="A6170" s="1" t="s">
        <v>6167</v>
      </c>
      <c r="B6170" s="1" t="s">
        <v>9523</v>
      </c>
    </row>
    <row r="6171" spans="1:2" x14ac:dyDescent="0.25">
      <c r="A6171" s="1" t="s">
        <v>6168</v>
      </c>
      <c r="B6171" s="1" t="s">
        <v>9523</v>
      </c>
    </row>
    <row r="6172" spans="1:2" x14ac:dyDescent="0.25">
      <c r="A6172" s="1" t="s">
        <v>6169</v>
      </c>
      <c r="B6172" s="1" t="s">
        <v>9523</v>
      </c>
    </row>
    <row r="6173" spans="1:2" x14ac:dyDescent="0.25">
      <c r="A6173" s="1" t="s">
        <v>6170</v>
      </c>
      <c r="B6173" s="1" t="s">
        <v>9523</v>
      </c>
    </row>
    <row r="6174" spans="1:2" x14ac:dyDescent="0.25">
      <c r="A6174" s="1" t="s">
        <v>6171</v>
      </c>
      <c r="B6174" s="1" t="s">
        <v>9523</v>
      </c>
    </row>
    <row r="6175" spans="1:2" x14ac:dyDescent="0.25">
      <c r="A6175" s="1" t="s">
        <v>6172</v>
      </c>
      <c r="B6175" s="1" t="s">
        <v>9523</v>
      </c>
    </row>
    <row r="6176" spans="1:2" x14ac:dyDescent="0.25">
      <c r="A6176" s="1" t="s">
        <v>6173</v>
      </c>
      <c r="B6176" s="1" t="s">
        <v>9523</v>
      </c>
    </row>
    <row r="6177" spans="1:2" x14ac:dyDescent="0.25">
      <c r="A6177" s="1" t="s">
        <v>6174</v>
      </c>
      <c r="B6177" s="1" t="s">
        <v>9523</v>
      </c>
    </row>
    <row r="6178" spans="1:2" x14ac:dyDescent="0.25">
      <c r="A6178" s="1" t="s">
        <v>6175</v>
      </c>
      <c r="B6178" s="1" t="s">
        <v>9523</v>
      </c>
    </row>
    <row r="6179" spans="1:2" x14ac:dyDescent="0.25">
      <c r="A6179" s="1" t="s">
        <v>6176</v>
      </c>
      <c r="B6179" s="1" t="s">
        <v>9523</v>
      </c>
    </row>
    <row r="6180" spans="1:2" x14ac:dyDescent="0.25">
      <c r="A6180" s="1" t="s">
        <v>6177</v>
      </c>
      <c r="B6180" s="1" t="s">
        <v>9523</v>
      </c>
    </row>
    <row r="6181" spans="1:2" x14ac:dyDescent="0.25">
      <c r="A6181" s="1" t="s">
        <v>6178</v>
      </c>
      <c r="B6181" s="1" t="s">
        <v>9523</v>
      </c>
    </row>
    <row r="6182" spans="1:2" x14ac:dyDescent="0.25">
      <c r="A6182" s="1" t="s">
        <v>6179</v>
      </c>
      <c r="B6182" s="1" t="s">
        <v>9523</v>
      </c>
    </row>
    <row r="6183" spans="1:2" x14ac:dyDescent="0.25">
      <c r="A6183" s="1" t="s">
        <v>6180</v>
      </c>
      <c r="B6183" s="1" t="s">
        <v>9524</v>
      </c>
    </row>
    <row r="6184" spans="1:2" x14ac:dyDescent="0.25">
      <c r="A6184" s="1" t="s">
        <v>6181</v>
      </c>
      <c r="B6184" s="1" t="s">
        <v>9524</v>
      </c>
    </row>
    <row r="6185" spans="1:2" x14ac:dyDescent="0.25">
      <c r="A6185" s="1" t="s">
        <v>6182</v>
      </c>
      <c r="B6185" s="1" t="s">
        <v>9524</v>
      </c>
    </row>
    <row r="6186" spans="1:2" x14ac:dyDescent="0.25">
      <c r="A6186" s="1" t="s">
        <v>6183</v>
      </c>
      <c r="B6186" s="1" t="s">
        <v>9524</v>
      </c>
    </row>
    <row r="6187" spans="1:2" x14ac:dyDescent="0.25">
      <c r="A6187" s="1" t="s">
        <v>6184</v>
      </c>
      <c r="B6187" s="1" t="s">
        <v>9524</v>
      </c>
    </row>
    <row r="6188" spans="1:2" x14ac:dyDescent="0.25">
      <c r="A6188" s="1" t="s">
        <v>6185</v>
      </c>
      <c r="B6188" s="1" t="s">
        <v>9524</v>
      </c>
    </row>
    <row r="6189" spans="1:2" x14ac:dyDescent="0.25">
      <c r="A6189" s="1" t="s">
        <v>6186</v>
      </c>
      <c r="B6189" s="1" t="s">
        <v>9524</v>
      </c>
    </row>
    <row r="6190" spans="1:2" x14ac:dyDescent="0.25">
      <c r="A6190" s="1" t="s">
        <v>6187</v>
      </c>
      <c r="B6190" s="1" t="s">
        <v>9524</v>
      </c>
    </row>
    <row r="6191" spans="1:2" x14ac:dyDescent="0.25">
      <c r="A6191" s="1" t="s">
        <v>6188</v>
      </c>
      <c r="B6191" s="1" t="s">
        <v>9524</v>
      </c>
    </row>
    <row r="6192" spans="1:2" x14ac:dyDescent="0.25">
      <c r="A6192" s="1" t="s">
        <v>6189</v>
      </c>
      <c r="B6192" s="1" t="s">
        <v>9524</v>
      </c>
    </row>
    <row r="6193" spans="1:2" x14ac:dyDescent="0.25">
      <c r="A6193" s="1" t="s">
        <v>6190</v>
      </c>
      <c r="B6193" s="1" t="s">
        <v>9524</v>
      </c>
    </row>
    <row r="6194" spans="1:2" x14ac:dyDescent="0.25">
      <c r="A6194" s="1" t="s">
        <v>6191</v>
      </c>
      <c r="B6194" s="1" t="s">
        <v>9524</v>
      </c>
    </row>
    <row r="6195" spans="1:2" x14ac:dyDescent="0.25">
      <c r="A6195" s="1" t="s">
        <v>6192</v>
      </c>
      <c r="B6195" s="1" t="s">
        <v>9525</v>
      </c>
    </row>
    <row r="6196" spans="1:2" x14ac:dyDescent="0.25">
      <c r="A6196" s="1" t="s">
        <v>6193</v>
      </c>
      <c r="B6196" s="1" t="s">
        <v>9525</v>
      </c>
    </row>
    <row r="6197" spans="1:2" x14ac:dyDescent="0.25">
      <c r="A6197" s="1" t="s">
        <v>6194</v>
      </c>
      <c r="B6197" s="1" t="s">
        <v>9525</v>
      </c>
    </row>
    <row r="6198" spans="1:2" x14ac:dyDescent="0.25">
      <c r="A6198" s="1" t="s">
        <v>6195</v>
      </c>
      <c r="B6198" s="1" t="s">
        <v>9525</v>
      </c>
    </row>
    <row r="6199" spans="1:2" x14ac:dyDescent="0.25">
      <c r="A6199" s="1" t="s">
        <v>6196</v>
      </c>
      <c r="B6199" s="1" t="s">
        <v>9525</v>
      </c>
    </row>
    <row r="6200" spans="1:2" x14ac:dyDescent="0.25">
      <c r="A6200" s="1" t="s">
        <v>6197</v>
      </c>
      <c r="B6200" s="1" t="s">
        <v>9525</v>
      </c>
    </row>
    <row r="6201" spans="1:2" x14ac:dyDescent="0.25">
      <c r="A6201" s="1" t="s">
        <v>6198</v>
      </c>
      <c r="B6201" s="1" t="s">
        <v>9525</v>
      </c>
    </row>
    <row r="6202" spans="1:2" x14ac:dyDescent="0.25">
      <c r="A6202" s="1" t="s">
        <v>6199</v>
      </c>
      <c r="B6202" s="1" t="s">
        <v>9525</v>
      </c>
    </row>
    <row r="6203" spans="1:2" x14ac:dyDescent="0.25">
      <c r="A6203" s="1" t="s">
        <v>6200</v>
      </c>
      <c r="B6203" s="1" t="s">
        <v>9525</v>
      </c>
    </row>
    <row r="6204" spans="1:2" x14ac:dyDescent="0.25">
      <c r="A6204" s="1" t="s">
        <v>6201</v>
      </c>
      <c r="B6204" s="1" t="s">
        <v>9525</v>
      </c>
    </row>
    <row r="6205" spans="1:2" x14ac:dyDescent="0.25">
      <c r="A6205" s="1" t="s">
        <v>6202</v>
      </c>
      <c r="B6205" s="1" t="s">
        <v>9525</v>
      </c>
    </row>
    <row r="6206" spans="1:2" x14ac:dyDescent="0.25">
      <c r="A6206" s="1" t="s">
        <v>6203</v>
      </c>
      <c r="B6206" s="1" t="s">
        <v>9525</v>
      </c>
    </row>
    <row r="6207" spans="1:2" x14ac:dyDescent="0.25">
      <c r="A6207" s="1" t="s">
        <v>6204</v>
      </c>
      <c r="B6207" s="1" t="s">
        <v>9525</v>
      </c>
    </row>
    <row r="6208" spans="1:2" x14ac:dyDescent="0.25">
      <c r="A6208" s="1" t="s">
        <v>6205</v>
      </c>
      <c r="B6208" s="1" t="s">
        <v>9525</v>
      </c>
    </row>
    <row r="6209" spans="1:2" x14ac:dyDescent="0.25">
      <c r="A6209" s="1" t="s">
        <v>6206</v>
      </c>
      <c r="B6209" s="1" t="s">
        <v>9525</v>
      </c>
    </row>
    <row r="6210" spans="1:2" x14ac:dyDescent="0.25">
      <c r="A6210" s="1" t="s">
        <v>6207</v>
      </c>
      <c r="B6210" s="1" t="s">
        <v>9525</v>
      </c>
    </row>
    <row r="6211" spans="1:2" x14ac:dyDescent="0.25">
      <c r="A6211" s="1" t="s">
        <v>6208</v>
      </c>
      <c r="B6211" s="1" t="s">
        <v>9526</v>
      </c>
    </row>
    <row r="6212" spans="1:2" x14ac:dyDescent="0.25">
      <c r="A6212" s="1" t="s">
        <v>6209</v>
      </c>
      <c r="B6212" s="1" t="s">
        <v>9526</v>
      </c>
    </row>
    <row r="6213" spans="1:2" x14ac:dyDescent="0.25">
      <c r="A6213" s="1" t="s">
        <v>6210</v>
      </c>
      <c r="B6213" s="1" t="s">
        <v>9526</v>
      </c>
    </row>
    <row r="6214" spans="1:2" x14ac:dyDescent="0.25">
      <c r="A6214" s="1" t="s">
        <v>6211</v>
      </c>
      <c r="B6214" s="1" t="s">
        <v>9526</v>
      </c>
    </row>
    <row r="6215" spans="1:2" x14ac:dyDescent="0.25">
      <c r="A6215" s="1" t="s">
        <v>6212</v>
      </c>
      <c r="B6215" s="1" t="s">
        <v>9526</v>
      </c>
    </row>
    <row r="6216" spans="1:2" x14ac:dyDescent="0.25">
      <c r="A6216" s="1" t="s">
        <v>6213</v>
      </c>
      <c r="B6216" s="1" t="s">
        <v>9526</v>
      </c>
    </row>
    <row r="6217" spans="1:2" x14ac:dyDescent="0.25">
      <c r="A6217" s="1" t="s">
        <v>6214</v>
      </c>
      <c r="B6217" s="1" t="s">
        <v>9526</v>
      </c>
    </row>
    <row r="6218" spans="1:2" x14ac:dyDescent="0.25">
      <c r="A6218" s="1" t="s">
        <v>6215</v>
      </c>
      <c r="B6218" s="1" t="s">
        <v>9526</v>
      </c>
    </row>
    <row r="6219" spans="1:2" x14ac:dyDescent="0.25">
      <c r="A6219" s="1" t="s">
        <v>6216</v>
      </c>
      <c r="B6219" s="1" t="s">
        <v>9526</v>
      </c>
    </row>
    <row r="6220" spans="1:2" x14ac:dyDescent="0.25">
      <c r="A6220" s="1" t="s">
        <v>6217</v>
      </c>
      <c r="B6220" s="1" t="s">
        <v>9526</v>
      </c>
    </row>
    <row r="6221" spans="1:2" x14ac:dyDescent="0.25">
      <c r="A6221" s="1" t="s">
        <v>6218</v>
      </c>
      <c r="B6221" s="1" t="s">
        <v>9526</v>
      </c>
    </row>
    <row r="6222" spans="1:2" x14ac:dyDescent="0.25">
      <c r="A6222" s="1" t="s">
        <v>6219</v>
      </c>
      <c r="B6222" s="1" t="s">
        <v>9526</v>
      </c>
    </row>
    <row r="6223" spans="1:2" x14ac:dyDescent="0.25">
      <c r="A6223" s="1" t="s">
        <v>6220</v>
      </c>
      <c r="B6223" s="1" t="s">
        <v>9526</v>
      </c>
    </row>
    <row r="6224" spans="1:2" x14ac:dyDescent="0.25">
      <c r="A6224" s="1" t="s">
        <v>6221</v>
      </c>
      <c r="B6224" s="1" t="s">
        <v>9526</v>
      </c>
    </row>
    <row r="6225" spans="1:2" x14ac:dyDescent="0.25">
      <c r="A6225" s="1" t="s">
        <v>6222</v>
      </c>
      <c r="B6225" s="1" t="s">
        <v>9526</v>
      </c>
    </row>
    <row r="6226" spans="1:2" x14ac:dyDescent="0.25">
      <c r="A6226" s="1" t="s">
        <v>6223</v>
      </c>
      <c r="B6226" s="1" t="s">
        <v>9526</v>
      </c>
    </row>
    <row r="6227" spans="1:2" x14ac:dyDescent="0.25">
      <c r="A6227" s="1" t="s">
        <v>6224</v>
      </c>
      <c r="B6227" s="1" t="s">
        <v>9527</v>
      </c>
    </row>
    <row r="6228" spans="1:2" x14ac:dyDescent="0.25">
      <c r="A6228" s="1" t="s">
        <v>6225</v>
      </c>
      <c r="B6228" s="1" t="s">
        <v>9528</v>
      </c>
    </row>
    <row r="6229" spans="1:2" x14ac:dyDescent="0.25">
      <c r="A6229" s="1" t="s">
        <v>6226</v>
      </c>
      <c r="B6229" s="1" t="s">
        <v>9528</v>
      </c>
    </row>
    <row r="6230" spans="1:2" x14ac:dyDescent="0.25">
      <c r="A6230" s="1" t="s">
        <v>6227</v>
      </c>
      <c r="B6230" s="1" t="s">
        <v>9528</v>
      </c>
    </row>
    <row r="6231" spans="1:2" x14ac:dyDescent="0.25">
      <c r="A6231" s="1" t="s">
        <v>6228</v>
      </c>
      <c r="B6231" s="1" t="s">
        <v>9528</v>
      </c>
    </row>
    <row r="6232" spans="1:2" x14ac:dyDescent="0.25">
      <c r="A6232" s="1" t="s">
        <v>6229</v>
      </c>
      <c r="B6232" s="1" t="s">
        <v>9528</v>
      </c>
    </row>
    <row r="6233" spans="1:2" x14ac:dyDescent="0.25">
      <c r="A6233" s="1" t="s">
        <v>6230</v>
      </c>
      <c r="B6233" s="1" t="s">
        <v>9528</v>
      </c>
    </row>
    <row r="6234" spans="1:2" x14ac:dyDescent="0.25">
      <c r="A6234" s="1" t="s">
        <v>6231</v>
      </c>
      <c r="B6234" s="1" t="s">
        <v>9528</v>
      </c>
    </row>
    <row r="6235" spans="1:2" x14ac:dyDescent="0.25">
      <c r="A6235" s="1" t="s">
        <v>6232</v>
      </c>
      <c r="B6235" s="1" t="s">
        <v>9528</v>
      </c>
    </row>
    <row r="6236" spans="1:2" x14ac:dyDescent="0.25">
      <c r="A6236" s="1" t="s">
        <v>6233</v>
      </c>
      <c r="B6236" s="1" t="s">
        <v>9528</v>
      </c>
    </row>
    <row r="6237" spans="1:2" x14ac:dyDescent="0.25">
      <c r="A6237" s="1" t="s">
        <v>6234</v>
      </c>
      <c r="B6237" s="1" t="s">
        <v>9528</v>
      </c>
    </row>
    <row r="6238" spans="1:2" x14ac:dyDescent="0.25">
      <c r="A6238" s="1" t="s">
        <v>6235</v>
      </c>
      <c r="B6238" s="1" t="s">
        <v>9528</v>
      </c>
    </row>
    <row r="6239" spans="1:2" x14ac:dyDescent="0.25">
      <c r="A6239" s="1" t="s">
        <v>6236</v>
      </c>
      <c r="B6239" s="1" t="s">
        <v>9528</v>
      </c>
    </row>
    <row r="6240" spans="1:2" x14ac:dyDescent="0.25">
      <c r="A6240" s="1" t="s">
        <v>6237</v>
      </c>
      <c r="B6240" s="1" t="s">
        <v>9528</v>
      </c>
    </row>
    <row r="6241" spans="1:2" x14ac:dyDescent="0.25">
      <c r="A6241" s="1" t="s">
        <v>6238</v>
      </c>
      <c r="B6241" s="1" t="s">
        <v>9528</v>
      </c>
    </row>
    <row r="6242" spans="1:2" x14ac:dyDescent="0.25">
      <c r="A6242" s="1" t="s">
        <v>6239</v>
      </c>
      <c r="B6242" s="1" t="s">
        <v>9528</v>
      </c>
    </row>
    <row r="6243" spans="1:2" x14ac:dyDescent="0.25">
      <c r="A6243" s="1" t="s">
        <v>6240</v>
      </c>
      <c r="B6243" s="1" t="s">
        <v>9528</v>
      </c>
    </row>
    <row r="6244" spans="1:2" x14ac:dyDescent="0.25">
      <c r="A6244" s="1" t="s">
        <v>6241</v>
      </c>
      <c r="B6244" s="1" t="s">
        <v>9529</v>
      </c>
    </row>
    <row r="6245" spans="1:2" x14ac:dyDescent="0.25">
      <c r="A6245" s="1" t="s">
        <v>6242</v>
      </c>
      <c r="B6245" s="1" t="s">
        <v>9529</v>
      </c>
    </row>
    <row r="6246" spans="1:2" x14ac:dyDescent="0.25">
      <c r="A6246" s="1" t="s">
        <v>6243</v>
      </c>
      <c r="B6246" s="1" t="s">
        <v>9530</v>
      </c>
    </row>
    <row r="6247" spans="1:2" x14ac:dyDescent="0.25">
      <c r="A6247" s="1" t="s">
        <v>6244</v>
      </c>
      <c r="B6247" s="1" t="s">
        <v>9530</v>
      </c>
    </row>
    <row r="6248" spans="1:2" x14ac:dyDescent="0.25">
      <c r="A6248" s="1" t="s">
        <v>6245</v>
      </c>
      <c r="B6248" s="1" t="s">
        <v>9530</v>
      </c>
    </row>
    <row r="6249" spans="1:2" x14ac:dyDescent="0.25">
      <c r="A6249" s="1" t="s">
        <v>6246</v>
      </c>
      <c r="B6249" s="1" t="s">
        <v>9530</v>
      </c>
    </row>
    <row r="6250" spans="1:2" x14ac:dyDescent="0.25">
      <c r="A6250" s="1" t="s">
        <v>6247</v>
      </c>
      <c r="B6250" s="1" t="s">
        <v>9530</v>
      </c>
    </row>
    <row r="6251" spans="1:2" x14ac:dyDescent="0.25">
      <c r="A6251" s="1" t="s">
        <v>6248</v>
      </c>
      <c r="B6251" s="1" t="s">
        <v>9530</v>
      </c>
    </row>
    <row r="6252" spans="1:2" x14ac:dyDescent="0.25">
      <c r="A6252" s="1" t="s">
        <v>6249</v>
      </c>
      <c r="B6252" s="1" t="s">
        <v>9530</v>
      </c>
    </row>
    <row r="6253" spans="1:2" x14ac:dyDescent="0.25">
      <c r="A6253" s="1" t="s">
        <v>6250</v>
      </c>
      <c r="B6253" s="1" t="s">
        <v>9530</v>
      </c>
    </row>
    <row r="6254" spans="1:2" x14ac:dyDescent="0.25">
      <c r="A6254" s="1" t="s">
        <v>6251</v>
      </c>
      <c r="B6254" s="1" t="s">
        <v>9530</v>
      </c>
    </row>
    <row r="6255" spans="1:2" x14ac:dyDescent="0.25">
      <c r="A6255" s="1" t="s">
        <v>6252</v>
      </c>
      <c r="B6255" s="1" t="s">
        <v>9530</v>
      </c>
    </row>
    <row r="6256" spans="1:2" x14ac:dyDescent="0.25">
      <c r="A6256" s="1" t="s">
        <v>6253</v>
      </c>
      <c r="B6256" s="1" t="s">
        <v>9530</v>
      </c>
    </row>
    <row r="6257" spans="1:2" x14ac:dyDescent="0.25">
      <c r="A6257" s="1" t="s">
        <v>6254</v>
      </c>
      <c r="B6257" s="1" t="s">
        <v>9530</v>
      </c>
    </row>
    <row r="6258" spans="1:2" x14ac:dyDescent="0.25">
      <c r="A6258" s="1" t="s">
        <v>6255</v>
      </c>
      <c r="B6258" s="1" t="s">
        <v>9530</v>
      </c>
    </row>
    <row r="6259" spans="1:2" x14ac:dyDescent="0.25">
      <c r="A6259" s="1" t="s">
        <v>6256</v>
      </c>
      <c r="B6259" s="1" t="s">
        <v>9531</v>
      </c>
    </row>
    <row r="6260" spans="1:2" x14ac:dyDescent="0.25">
      <c r="A6260" s="1" t="s">
        <v>6257</v>
      </c>
      <c r="B6260" s="1" t="s">
        <v>9531</v>
      </c>
    </row>
    <row r="6261" spans="1:2" x14ac:dyDescent="0.25">
      <c r="A6261" s="1" t="s">
        <v>6258</v>
      </c>
      <c r="B6261" s="1" t="s">
        <v>9531</v>
      </c>
    </row>
    <row r="6262" spans="1:2" x14ac:dyDescent="0.25">
      <c r="A6262" s="1" t="s">
        <v>6259</v>
      </c>
      <c r="B6262" s="1" t="s">
        <v>9532</v>
      </c>
    </row>
    <row r="6263" spans="1:2" x14ac:dyDescent="0.25">
      <c r="A6263" s="1" t="s">
        <v>6260</v>
      </c>
      <c r="B6263" s="1" t="s">
        <v>9532</v>
      </c>
    </row>
    <row r="6264" spans="1:2" x14ac:dyDescent="0.25">
      <c r="A6264" s="1" t="s">
        <v>6261</v>
      </c>
      <c r="B6264" s="1" t="s">
        <v>9532</v>
      </c>
    </row>
    <row r="6265" spans="1:2" x14ac:dyDescent="0.25">
      <c r="A6265" s="1" t="s">
        <v>6262</v>
      </c>
      <c r="B6265" s="1" t="s">
        <v>9532</v>
      </c>
    </row>
    <row r="6266" spans="1:2" x14ac:dyDescent="0.25">
      <c r="A6266" s="1" t="s">
        <v>6263</v>
      </c>
      <c r="B6266" s="1" t="s">
        <v>9532</v>
      </c>
    </row>
    <row r="6267" spans="1:2" x14ac:dyDescent="0.25">
      <c r="A6267" s="1" t="s">
        <v>6264</v>
      </c>
      <c r="B6267" s="1" t="s">
        <v>9532</v>
      </c>
    </row>
    <row r="6268" spans="1:2" x14ac:dyDescent="0.25">
      <c r="A6268" s="1" t="s">
        <v>6265</v>
      </c>
      <c r="B6268" s="1" t="s">
        <v>9532</v>
      </c>
    </row>
    <row r="6269" spans="1:2" x14ac:dyDescent="0.25">
      <c r="A6269" s="1" t="s">
        <v>6266</v>
      </c>
      <c r="B6269" s="1" t="s">
        <v>9532</v>
      </c>
    </row>
    <row r="6270" spans="1:2" x14ac:dyDescent="0.25">
      <c r="A6270" s="1" t="s">
        <v>6267</v>
      </c>
      <c r="B6270" s="1" t="s">
        <v>9532</v>
      </c>
    </row>
    <row r="6271" spans="1:2" x14ac:dyDescent="0.25">
      <c r="A6271" s="1" t="s">
        <v>6268</v>
      </c>
      <c r="B6271" s="1" t="s">
        <v>9532</v>
      </c>
    </row>
    <row r="6272" spans="1:2" x14ac:dyDescent="0.25">
      <c r="A6272" s="1" t="s">
        <v>6269</v>
      </c>
      <c r="B6272" s="1" t="s">
        <v>9533</v>
      </c>
    </row>
    <row r="6273" spans="1:2" x14ac:dyDescent="0.25">
      <c r="A6273" s="1" t="s">
        <v>6270</v>
      </c>
      <c r="B6273" s="1" t="s">
        <v>9533</v>
      </c>
    </row>
    <row r="6274" spans="1:2" x14ac:dyDescent="0.25">
      <c r="A6274" s="1" t="s">
        <v>6271</v>
      </c>
      <c r="B6274" s="1" t="s">
        <v>9533</v>
      </c>
    </row>
    <row r="6275" spans="1:2" x14ac:dyDescent="0.25">
      <c r="A6275" s="1" t="s">
        <v>6272</v>
      </c>
      <c r="B6275" s="1" t="s">
        <v>9534</v>
      </c>
    </row>
    <row r="6276" spans="1:2" x14ac:dyDescent="0.25">
      <c r="A6276" s="1" t="s">
        <v>6273</v>
      </c>
      <c r="B6276" s="1" t="s">
        <v>9535</v>
      </c>
    </row>
    <row r="6277" spans="1:2" x14ac:dyDescent="0.25">
      <c r="A6277" s="1" t="s">
        <v>6274</v>
      </c>
      <c r="B6277" s="1" t="s">
        <v>9536</v>
      </c>
    </row>
    <row r="6278" spans="1:2" x14ac:dyDescent="0.25">
      <c r="A6278" s="1" t="s">
        <v>6275</v>
      </c>
      <c r="B6278" s="1" t="s">
        <v>9536</v>
      </c>
    </row>
    <row r="6279" spans="1:2" x14ac:dyDescent="0.25">
      <c r="A6279" s="1" t="s">
        <v>6276</v>
      </c>
      <c r="B6279" s="1" t="s">
        <v>9536</v>
      </c>
    </row>
    <row r="6280" spans="1:2" x14ac:dyDescent="0.25">
      <c r="A6280" s="1" t="s">
        <v>6277</v>
      </c>
      <c r="B6280" s="1" t="s">
        <v>9536</v>
      </c>
    </row>
    <row r="6281" spans="1:2" x14ac:dyDescent="0.25">
      <c r="A6281" s="1" t="s">
        <v>6278</v>
      </c>
      <c r="B6281" s="1" t="s">
        <v>9536</v>
      </c>
    </row>
    <row r="6282" spans="1:2" x14ac:dyDescent="0.25">
      <c r="A6282" s="1" t="s">
        <v>6279</v>
      </c>
      <c r="B6282" s="1" t="s">
        <v>9536</v>
      </c>
    </row>
    <row r="6283" spans="1:2" x14ac:dyDescent="0.25">
      <c r="A6283" s="1" t="s">
        <v>6280</v>
      </c>
      <c r="B6283" s="1" t="s">
        <v>9536</v>
      </c>
    </row>
    <row r="6284" spans="1:2" x14ac:dyDescent="0.25">
      <c r="A6284" s="1" t="s">
        <v>6281</v>
      </c>
      <c r="B6284" s="1" t="s">
        <v>9536</v>
      </c>
    </row>
    <row r="6285" spans="1:2" x14ac:dyDescent="0.25">
      <c r="A6285" s="1" t="s">
        <v>6282</v>
      </c>
      <c r="B6285" s="1" t="s">
        <v>9536</v>
      </c>
    </row>
    <row r="6286" spans="1:2" x14ac:dyDescent="0.25">
      <c r="A6286" s="1" t="s">
        <v>6283</v>
      </c>
      <c r="B6286" s="1" t="s">
        <v>9536</v>
      </c>
    </row>
    <row r="6287" spans="1:2" x14ac:dyDescent="0.25">
      <c r="A6287" s="1" t="s">
        <v>6284</v>
      </c>
      <c r="B6287" s="1" t="s">
        <v>9536</v>
      </c>
    </row>
    <row r="6288" spans="1:2" x14ac:dyDescent="0.25">
      <c r="A6288" s="1" t="s">
        <v>6285</v>
      </c>
      <c r="B6288" s="1" t="s">
        <v>9536</v>
      </c>
    </row>
    <row r="6289" spans="1:2" x14ac:dyDescent="0.25">
      <c r="A6289" s="1" t="s">
        <v>6286</v>
      </c>
      <c r="B6289" s="1" t="s">
        <v>9536</v>
      </c>
    </row>
    <row r="6290" spans="1:2" x14ac:dyDescent="0.25">
      <c r="A6290" s="1" t="s">
        <v>6287</v>
      </c>
      <c r="B6290" s="1" t="s">
        <v>9536</v>
      </c>
    </row>
    <row r="6291" spans="1:2" x14ac:dyDescent="0.25">
      <c r="A6291" s="1" t="s">
        <v>6288</v>
      </c>
      <c r="B6291" s="1" t="s">
        <v>9536</v>
      </c>
    </row>
    <row r="6292" spans="1:2" x14ac:dyDescent="0.25">
      <c r="A6292" s="1" t="s">
        <v>6289</v>
      </c>
      <c r="B6292" s="1" t="s">
        <v>9536</v>
      </c>
    </row>
    <row r="6293" spans="1:2" x14ac:dyDescent="0.25">
      <c r="A6293" s="1" t="s">
        <v>6290</v>
      </c>
      <c r="B6293" s="1" t="s">
        <v>9537</v>
      </c>
    </row>
    <row r="6294" spans="1:2" x14ac:dyDescent="0.25">
      <c r="A6294" s="1" t="s">
        <v>6291</v>
      </c>
      <c r="B6294" s="1" t="s">
        <v>9538</v>
      </c>
    </row>
    <row r="6295" spans="1:2" x14ac:dyDescent="0.25">
      <c r="A6295" s="1" t="s">
        <v>6292</v>
      </c>
      <c r="B6295" s="1" t="s">
        <v>9539</v>
      </c>
    </row>
    <row r="6296" spans="1:2" x14ac:dyDescent="0.25">
      <c r="A6296" s="1" t="s">
        <v>6293</v>
      </c>
      <c r="B6296" s="1" t="s">
        <v>9540</v>
      </c>
    </row>
    <row r="6297" spans="1:2" x14ac:dyDescent="0.25">
      <c r="A6297" s="1" t="s">
        <v>6294</v>
      </c>
      <c r="B6297" s="1" t="s">
        <v>9541</v>
      </c>
    </row>
    <row r="6298" spans="1:2" x14ac:dyDescent="0.25">
      <c r="A6298" s="1" t="s">
        <v>6295</v>
      </c>
      <c r="B6298" s="1" t="s">
        <v>9541</v>
      </c>
    </row>
    <row r="6299" spans="1:2" x14ac:dyDescent="0.25">
      <c r="A6299" s="1" t="s">
        <v>6296</v>
      </c>
      <c r="B6299" s="1" t="s">
        <v>9541</v>
      </c>
    </row>
    <row r="6300" spans="1:2" x14ac:dyDescent="0.25">
      <c r="A6300" s="1" t="s">
        <v>6297</v>
      </c>
      <c r="B6300" s="1" t="s">
        <v>9542</v>
      </c>
    </row>
    <row r="6301" spans="1:2" x14ac:dyDescent="0.25">
      <c r="A6301" s="1" t="s">
        <v>6298</v>
      </c>
      <c r="B6301" s="1" t="s">
        <v>9542</v>
      </c>
    </row>
    <row r="6302" spans="1:2" x14ac:dyDescent="0.25">
      <c r="A6302" s="1" t="s">
        <v>6299</v>
      </c>
      <c r="B6302" s="1" t="s">
        <v>9542</v>
      </c>
    </row>
    <row r="6303" spans="1:2" x14ac:dyDescent="0.25">
      <c r="A6303" s="1" t="s">
        <v>6300</v>
      </c>
      <c r="B6303" s="1" t="s">
        <v>9542</v>
      </c>
    </row>
    <row r="6304" spans="1:2" x14ac:dyDescent="0.25">
      <c r="A6304" s="1" t="s">
        <v>6301</v>
      </c>
      <c r="B6304" s="1" t="s">
        <v>9543</v>
      </c>
    </row>
    <row r="6305" spans="1:2" x14ac:dyDescent="0.25">
      <c r="A6305" s="1" t="s">
        <v>6302</v>
      </c>
      <c r="B6305" s="1" t="s">
        <v>9543</v>
      </c>
    </row>
    <row r="6306" spans="1:2" x14ac:dyDescent="0.25">
      <c r="A6306" s="1" t="s">
        <v>6303</v>
      </c>
      <c r="B6306" s="1" t="s">
        <v>9543</v>
      </c>
    </row>
    <row r="6307" spans="1:2" x14ac:dyDescent="0.25">
      <c r="A6307" s="1" t="s">
        <v>6304</v>
      </c>
      <c r="B6307" s="1" t="s">
        <v>9543</v>
      </c>
    </row>
    <row r="6308" spans="1:2" x14ac:dyDescent="0.25">
      <c r="A6308" s="1" t="s">
        <v>6305</v>
      </c>
      <c r="B6308" s="1" t="s">
        <v>9544</v>
      </c>
    </row>
    <row r="6309" spans="1:2" x14ac:dyDescent="0.25">
      <c r="A6309" s="1" t="s">
        <v>6306</v>
      </c>
      <c r="B6309" s="1" t="s">
        <v>9544</v>
      </c>
    </row>
    <row r="6310" spans="1:2" x14ac:dyDescent="0.25">
      <c r="A6310" s="1" t="s">
        <v>6307</v>
      </c>
      <c r="B6310" s="1" t="s">
        <v>9545</v>
      </c>
    </row>
    <row r="6311" spans="1:2" x14ac:dyDescent="0.25">
      <c r="A6311" s="1" t="s">
        <v>6308</v>
      </c>
      <c r="B6311" s="1" t="s">
        <v>9545</v>
      </c>
    </row>
    <row r="6312" spans="1:2" x14ac:dyDescent="0.25">
      <c r="A6312" s="1" t="s">
        <v>6309</v>
      </c>
      <c r="B6312" s="1" t="s">
        <v>9545</v>
      </c>
    </row>
    <row r="6313" spans="1:2" x14ac:dyDescent="0.25">
      <c r="A6313" s="1" t="s">
        <v>6310</v>
      </c>
      <c r="B6313" s="1" t="s">
        <v>9545</v>
      </c>
    </row>
    <row r="6314" spans="1:2" x14ac:dyDescent="0.25">
      <c r="A6314" s="1" t="s">
        <v>6311</v>
      </c>
      <c r="B6314" s="1" t="s">
        <v>9545</v>
      </c>
    </row>
    <row r="6315" spans="1:2" x14ac:dyDescent="0.25">
      <c r="A6315" s="1" t="s">
        <v>6312</v>
      </c>
      <c r="B6315" s="1" t="s">
        <v>9546</v>
      </c>
    </row>
    <row r="6316" spans="1:2" x14ac:dyDescent="0.25">
      <c r="A6316" s="1" t="s">
        <v>6313</v>
      </c>
      <c r="B6316" s="1" t="s">
        <v>9546</v>
      </c>
    </row>
    <row r="6317" spans="1:2" x14ac:dyDescent="0.25">
      <c r="A6317" s="1" t="s">
        <v>6314</v>
      </c>
      <c r="B6317" s="1" t="s">
        <v>9546</v>
      </c>
    </row>
    <row r="6318" spans="1:2" x14ac:dyDescent="0.25">
      <c r="A6318" s="1" t="s">
        <v>6315</v>
      </c>
      <c r="B6318" s="1" t="s">
        <v>9546</v>
      </c>
    </row>
    <row r="6319" spans="1:2" x14ac:dyDescent="0.25">
      <c r="A6319" s="1" t="s">
        <v>6316</v>
      </c>
      <c r="B6319" s="1" t="s">
        <v>9546</v>
      </c>
    </row>
    <row r="6320" spans="1:2" x14ac:dyDescent="0.25">
      <c r="A6320" s="1" t="s">
        <v>6317</v>
      </c>
      <c r="B6320" s="1" t="s">
        <v>9546</v>
      </c>
    </row>
    <row r="6321" spans="1:2" x14ac:dyDescent="0.25">
      <c r="A6321" s="1" t="s">
        <v>6318</v>
      </c>
      <c r="B6321" s="1" t="s">
        <v>9546</v>
      </c>
    </row>
    <row r="6322" spans="1:2" x14ac:dyDescent="0.25">
      <c r="A6322" s="1" t="s">
        <v>6319</v>
      </c>
      <c r="B6322" s="1" t="s">
        <v>9547</v>
      </c>
    </row>
    <row r="6323" spans="1:2" x14ac:dyDescent="0.25">
      <c r="A6323" s="1" t="s">
        <v>6320</v>
      </c>
      <c r="B6323" s="1" t="s">
        <v>9547</v>
      </c>
    </row>
    <row r="6324" spans="1:2" x14ac:dyDescent="0.25">
      <c r="A6324" s="1" t="s">
        <v>6321</v>
      </c>
      <c r="B6324" s="1" t="s">
        <v>9548</v>
      </c>
    </row>
    <row r="6325" spans="1:2" x14ac:dyDescent="0.25">
      <c r="A6325" s="1" t="s">
        <v>6322</v>
      </c>
      <c r="B6325" s="1" t="s">
        <v>9548</v>
      </c>
    </row>
    <row r="6326" spans="1:2" x14ac:dyDescent="0.25">
      <c r="A6326" s="1" t="s">
        <v>6323</v>
      </c>
      <c r="B6326" s="1" t="s">
        <v>9548</v>
      </c>
    </row>
    <row r="6327" spans="1:2" x14ac:dyDescent="0.25">
      <c r="A6327" s="1" t="s">
        <v>6324</v>
      </c>
      <c r="B6327" s="1" t="s">
        <v>9548</v>
      </c>
    </row>
    <row r="6328" spans="1:2" x14ac:dyDescent="0.25">
      <c r="A6328" s="1" t="s">
        <v>6325</v>
      </c>
      <c r="B6328" s="1" t="s">
        <v>9548</v>
      </c>
    </row>
    <row r="6329" spans="1:2" x14ac:dyDescent="0.25">
      <c r="A6329" s="1" t="s">
        <v>6326</v>
      </c>
      <c r="B6329" s="1" t="s">
        <v>9548</v>
      </c>
    </row>
    <row r="6330" spans="1:2" x14ac:dyDescent="0.25">
      <c r="A6330" s="1" t="s">
        <v>6327</v>
      </c>
      <c r="B6330" s="1" t="s">
        <v>9548</v>
      </c>
    </row>
    <row r="6331" spans="1:2" x14ac:dyDescent="0.25">
      <c r="A6331" s="1" t="s">
        <v>6328</v>
      </c>
      <c r="B6331" s="1" t="s">
        <v>9548</v>
      </c>
    </row>
    <row r="6332" spans="1:2" x14ac:dyDescent="0.25">
      <c r="A6332" s="1" t="s">
        <v>6329</v>
      </c>
      <c r="B6332" s="1" t="s">
        <v>9549</v>
      </c>
    </row>
    <row r="6333" spans="1:2" x14ac:dyDescent="0.25">
      <c r="A6333" s="1" t="s">
        <v>6330</v>
      </c>
      <c r="B6333" s="1" t="s">
        <v>9550</v>
      </c>
    </row>
    <row r="6334" spans="1:2" x14ac:dyDescent="0.25">
      <c r="A6334" s="1" t="s">
        <v>6331</v>
      </c>
      <c r="B6334" s="1" t="s">
        <v>9550</v>
      </c>
    </row>
    <row r="6335" spans="1:2" x14ac:dyDescent="0.25">
      <c r="A6335" s="1" t="s">
        <v>6332</v>
      </c>
      <c r="B6335" s="1" t="s">
        <v>9551</v>
      </c>
    </row>
    <row r="6336" spans="1:2" x14ac:dyDescent="0.25">
      <c r="A6336" s="1" t="s">
        <v>6333</v>
      </c>
      <c r="B6336" s="1" t="s">
        <v>9551</v>
      </c>
    </row>
    <row r="6337" spans="1:2" x14ac:dyDescent="0.25">
      <c r="A6337" s="1" t="s">
        <v>6334</v>
      </c>
      <c r="B6337" s="1" t="s">
        <v>9551</v>
      </c>
    </row>
    <row r="6338" spans="1:2" x14ac:dyDescent="0.25">
      <c r="A6338" s="1" t="s">
        <v>6335</v>
      </c>
      <c r="B6338" s="1" t="s">
        <v>9552</v>
      </c>
    </row>
    <row r="6339" spans="1:2" x14ac:dyDescent="0.25">
      <c r="A6339" s="1" t="s">
        <v>6336</v>
      </c>
      <c r="B6339" s="1" t="s">
        <v>9553</v>
      </c>
    </row>
    <row r="6340" spans="1:2" x14ac:dyDescent="0.25">
      <c r="A6340" s="1" t="s">
        <v>6337</v>
      </c>
      <c r="B6340" s="1" t="s">
        <v>9554</v>
      </c>
    </row>
    <row r="6341" spans="1:2" x14ac:dyDescent="0.25">
      <c r="A6341" s="1" t="s">
        <v>6338</v>
      </c>
      <c r="B6341" s="1" t="s">
        <v>9554</v>
      </c>
    </row>
    <row r="6342" spans="1:2" x14ac:dyDescent="0.25">
      <c r="A6342" s="1" t="s">
        <v>6339</v>
      </c>
      <c r="B6342" s="1" t="s">
        <v>9554</v>
      </c>
    </row>
    <row r="6343" spans="1:2" x14ac:dyDescent="0.25">
      <c r="A6343" s="1" t="s">
        <v>6340</v>
      </c>
      <c r="B6343" s="1" t="s">
        <v>9554</v>
      </c>
    </row>
    <row r="6344" spans="1:2" x14ac:dyDescent="0.25">
      <c r="A6344" s="1" t="s">
        <v>6341</v>
      </c>
      <c r="B6344" s="1" t="s">
        <v>9554</v>
      </c>
    </row>
    <row r="6345" spans="1:2" x14ac:dyDescent="0.25">
      <c r="A6345" s="1" t="s">
        <v>6342</v>
      </c>
      <c r="B6345" s="1" t="s">
        <v>9555</v>
      </c>
    </row>
    <row r="6346" spans="1:2" x14ac:dyDescent="0.25">
      <c r="A6346" s="1" t="s">
        <v>6343</v>
      </c>
      <c r="B6346" s="1" t="s">
        <v>9555</v>
      </c>
    </row>
    <row r="6347" spans="1:2" x14ac:dyDescent="0.25">
      <c r="A6347" s="1" t="s">
        <v>6344</v>
      </c>
      <c r="B6347" s="1" t="s">
        <v>9555</v>
      </c>
    </row>
    <row r="6348" spans="1:2" x14ac:dyDescent="0.25">
      <c r="A6348" s="1" t="s">
        <v>6345</v>
      </c>
      <c r="B6348" s="1" t="s">
        <v>9555</v>
      </c>
    </row>
    <row r="6349" spans="1:2" x14ac:dyDescent="0.25">
      <c r="A6349" s="1" t="s">
        <v>6346</v>
      </c>
      <c r="B6349" s="1" t="s">
        <v>9555</v>
      </c>
    </row>
    <row r="6350" spans="1:2" x14ac:dyDescent="0.25">
      <c r="A6350" s="1" t="s">
        <v>6347</v>
      </c>
      <c r="B6350" s="1" t="s">
        <v>9556</v>
      </c>
    </row>
    <row r="6351" spans="1:2" x14ac:dyDescent="0.25">
      <c r="A6351" s="1" t="s">
        <v>6348</v>
      </c>
      <c r="B6351" s="1" t="s">
        <v>9557</v>
      </c>
    </row>
    <row r="6352" spans="1:2" x14ac:dyDescent="0.25">
      <c r="A6352" s="1" t="s">
        <v>6349</v>
      </c>
      <c r="B6352" s="1" t="s">
        <v>9557</v>
      </c>
    </row>
    <row r="6353" spans="1:2" x14ac:dyDescent="0.25">
      <c r="A6353" s="1" t="s">
        <v>6350</v>
      </c>
      <c r="B6353" s="1" t="s">
        <v>9558</v>
      </c>
    </row>
    <row r="6354" spans="1:2" x14ac:dyDescent="0.25">
      <c r="A6354" s="1" t="s">
        <v>6351</v>
      </c>
      <c r="B6354" s="1" t="s">
        <v>9558</v>
      </c>
    </row>
    <row r="6355" spans="1:2" x14ac:dyDescent="0.25">
      <c r="A6355" s="1" t="s">
        <v>6352</v>
      </c>
      <c r="B6355" s="1" t="s">
        <v>9558</v>
      </c>
    </row>
    <row r="6356" spans="1:2" x14ac:dyDescent="0.25">
      <c r="A6356" s="1" t="s">
        <v>6353</v>
      </c>
      <c r="B6356" s="1" t="s">
        <v>9558</v>
      </c>
    </row>
    <row r="6357" spans="1:2" x14ac:dyDescent="0.25">
      <c r="A6357" s="1" t="s">
        <v>6354</v>
      </c>
      <c r="B6357" s="1" t="s">
        <v>9558</v>
      </c>
    </row>
    <row r="6358" spans="1:2" x14ac:dyDescent="0.25">
      <c r="A6358" s="1" t="s">
        <v>6355</v>
      </c>
      <c r="B6358" s="1" t="s">
        <v>9558</v>
      </c>
    </row>
    <row r="6359" spans="1:2" x14ac:dyDescent="0.25">
      <c r="A6359" s="1" t="s">
        <v>6356</v>
      </c>
      <c r="B6359" s="1" t="s">
        <v>9559</v>
      </c>
    </row>
    <row r="6360" spans="1:2" x14ac:dyDescent="0.25">
      <c r="A6360" s="1" t="s">
        <v>6357</v>
      </c>
      <c r="B6360" s="1" t="s">
        <v>9559</v>
      </c>
    </row>
    <row r="6361" spans="1:2" x14ac:dyDescent="0.25">
      <c r="A6361" s="1" t="s">
        <v>6358</v>
      </c>
      <c r="B6361" s="1" t="s">
        <v>9559</v>
      </c>
    </row>
    <row r="6362" spans="1:2" x14ac:dyDescent="0.25">
      <c r="A6362" s="1" t="s">
        <v>6359</v>
      </c>
      <c r="B6362" s="1" t="s">
        <v>9559</v>
      </c>
    </row>
    <row r="6363" spans="1:2" x14ac:dyDescent="0.25">
      <c r="A6363" s="1" t="s">
        <v>6360</v>
      </c>
      <c r="B6363" s="1" t="s">
        <v>9559</v>
      </c>
    </row>
    <row r="6364" spans="1:2" x14ac:dyDescent="0.25">
      <c r="A6364" s="1" t="s">
        <v>6361</v>
      </c>
      <c r="B6364" s="1" t="s">
        <v>9559</v>
      </c>
    </row>
    <row r="6365" spans="1:2" x14ac:dyDescent="0.25">
      <c r="A6365" s="1" t="s">
        <v>6362</v>
      </c>
      <c r="B6365" s="1" t="s">
        <v>9559</v>
      </c>
    </row>
    <row r="6366" spans="1:2" x14ac:dyDescent="0.25">
      <c r="A6366" s="1" t="s">
        <v>6363</v>
      </c>
      <c r="B6366" s="1" t="s">
        <v>9559</v>
      </c>
    </row>
    <row r="6367" spans="1:2" x14ac:dyDescent="0.25">
      <c r="A6367" s="1" t="s">
        <v>6364</v>
      </c>
      <c r="B6367" s="1" t="s">
        <v>9559</v>
      </c>
    </row>
    <row r="6368" spans="1:2" x14ac:dyDescent="0.25">
      <c r="A6368" s="1" t="s">
        <v>6365</v>
      </c>
      <c r="B6368" s="1" t="s">
        <v>9559</v>
      </c>
    </row>
    <row r="6369" spans="1:2" x14ac:dyDescent="0.25">
      <c r="A6369" s="1" t="s">
        <v>6366</v>
      </c>
      <c r="B6369" s="1" t="s">
        <v>9559</v>
      </c>
    </row>
    <row r="6370" spans="1:2" x14ac:dyDescent="0.25">
      <c r="A6370" s="1" t="s">
        <v>6367</v>
      </c>
      <c r="B6370" s="1" t="s">
        <v>9560</v>
      </c>
    </row>
    <row r="6371" spans="1:2" x14ac:dyDescent="0.25">
      <c r="A6371" s="1" t="s">
        <v>6368</v>
      </c>
      <c r="B6371" s="1" t="s">
        <v>9560</v>
      </c>
    </row>
    <row r="6372" spans="1:2" x14ac:dyDescent="0.25">
      <c r="A6372" s="1" t="s">
        <v>6369</v>
      </c>
      <c r="B6372" s="1" t="s">
        <v>9561</v>
      </c>
    </row>
    <row r="6373" spans="1:2" x14ac:dyDescent="0.25">
      <c r="A6373" s="1" t="s">
        <v>6370</v>
      </c>
      <c r="B6373" s="1" t="s">
        <v>9561</v>
      </c>
    </row>
    <row r="6374" spans="1:2" x14ac:dyDescent="0.25">
      <c r="A6374" s="1" t="s">
        <v>6371</v>
      </c>
      <c r="B6374" s="1" t="s">
        <v>9561</v>
      </c>
    </row>
    <row r="6375" spans="1:2" x14ac:dyDescent="0.25">
      <c r="A6375" s="1" t="s">
        <v>6372</v>
      </c>
      <c r="B6375" s="1" t="s">
        <v>9561</v>
      </c>
    </row>
    <row r="6376" spans="1:2" x14ac:dyDescent="0.25">
      <c r="A6376" s="1" t="s">
        <v>6373</v>
      </c>
      <c r="B6376" s="1" t="s">
        <v>9562</v>
      </c>
    </row>
    <row r="6377" spans="1:2" x14ac:dyDescent="0.25">
      <c r="A6377" s="1" t="s">
        <v>6374</v>
      </c>
      <c r="B6377" s="1" t="s">
        <v>9562</v>
      </c>
    </row>
    <row r="6378" spans="1:2" x14ac:dyDescent="0.25">
      <c r="A6378" s="1" t="s">
        <v>6375</v>
      </c>
      <c r="B6378" s="1" t="s">
        <v>9563</v>
      </c>
    </row>
    <row r="6379" spans="1:2" x14ac:dyDescent="0.25">
      <c r="A6379" s="1" t="s">
        <v>6376</v>
      </c>
      <c r="B6379" s="1" t="s">
        <v>9563</v>
      </c>
    </row>
    <row r="6380" spans="1:2" x14ac:dyDescent="0.25">
      <c r="A6380" s="1" t="s">
        <v>6377</v>
      </c>
      <c r="B6380" s="1" t="s">
        <v>9563</v>
      </c>
    </row>
    <row r="6381" spans="1:2" x14ac:dyDescent="0.25">
      <c r="A6381" s="1" t="s">
        <v>6378</v>
      </c>
      <c r="B6381" s="1" t="s">
        <v>9563</v>
      </c>
    </row>
    <row r="6382" spans="1:2" x14ac:dyDescent="0.25">
      <c r="A6382" s="1" t="s">
        <v>6379</v>
      </c>
      <c r="B6382" s="1" t="s">
        <v>9563</v>
      </c>
    </row>
    <row r="6383" spans="1:2" x14ac:dyDescent="0.25">
      <c r="A6383" s="1" t="s">
        <v>6380</v>
      </c>
      <c r="B6383" s="1" t="s">
        <v>9563</v>
      </c>
    </row>
    <row r="6384" spans="1:2" x14ac:dyDescent="0.25">
      <c r="A6384" s="1" t="s">
        <v>6381</v>
      </c>
      <c r="B6384" s="1" t="s">
        <v>9564</v>
      </c>
    </row>
    <row r="6385" spans="1:2" x14ac:dyDescent="0.25">
      <c r="A6385" s="1" t="s">
        <v>6382</v>
      </c>
      <c r="B6385" s="1" t="s">
        <v>9564</v>
      </c>
    </row>
    <row r="6386" spans="1:2" x14ac:dyDescent="0.25">
      <c r="A6386" s="1" t="s">
        <v>6383</v>
      </c>
      <c r="B6386" s="1" t="s">
        <v>9564</v>
      </c>
    </row>
    <row r="6387" spans="1:2" x14ac:dyDescent="0.25">
      <c r="A6387" s="1" t="s">
        <v>6384</v>
      </c>
      <c r="B6387" s="1" t="s">
        <v>9564</v>
      </c>
    </row>
    <row r="6388" spans="1:2" x14ac:dyDescent="0.25">
      <c r="A6388" s="1" t="s">
        <v>6385</v>
      </c>
      <c r="B6388" s="1" t="s">
        <v>9564</v>
      </c>
    </row>
    <row r="6389" spans="1:2" x14ac:dyDescent="0.25">
      <c r="A6389" s="1" t="s">
        <v>6386</v>
      </c>
      <c r="B6389" s="1" t="s">
        <v>9564</v>
      </c>
    </row>
    <row r="6390" spans="1:2" x14ac:dyDescent="0.25">
      <c r="A6390" s="1" t="s">
        <v>6387</v>
      </c>
      <c r="B6390" s="1" t="s">
        <v>9564</v>
      </c>
    </row>
    <row r="6391" spans="1:2" x14ac:dyDescent="0.25">
      <c r="A6391" s="1" t="s">
        <v>6388</v>
      </c>
      <c r="B6391" s="1" t="s">
        <v>9564</v>
      </c>
    </row>
    <row r="6392" spans="1:2" x14ac:dyDescent="0.25">
      <c r="A6392" s="1" t="s">
        <v>6389</v>
      </c>
      <c r="B6392" s="1" t="s">
        <v>9564</v>
      </c>
    </row>
    <row r="6393" spans="1:2" x14ac:dyDescent="0.25">
      <c r="A6393" s="1" t="s">
        <v>6390</v>
      </c>
      <c r="B6393" s="1" t="s">
        <v>9564</v>
      </c>
    </row>
    <row r="6394" spans="1:2" x14ac:dyDescent="0.25">
      <c r="A6394" s="1" t="s">
        <v>6391</v>
      </c>
      <c r="B6394" s="1" t="s">
        <v>9564</v>
      </c>
    </row>
    <row r="6395" spans="1:2" x14ac:dyDescent="0.25">
      <c r="A6395" s="1" t="s">
        <v>6392</v>
      </c>
      <c r="B6395" s="1" t="s">
        <v>9565</v>
      </c>
    </row>
    <row r="6396" spans="1:2" x14ac:dyDescent="0.25">
      <c r="A6396" s="1" t="s">
        <v>6393</v>
      </c>
      <c r="B6396" s="1" t="s">
        <v>9565</v>
      </c>
    </row>
    <row r="6397" spans="1:2" x14ac:dyDescent="0.25">
      <c r="A6397" s="1" t="s">
        <v>6394</v>
      </c>
      <c r="B6397" s="1" t="s">
        <v>9565</v>
      </c>
    </row>
    <row r="6398" spans="1:2" x14ac:dyDescent="0.25">
      <c r="A6398" s="1" t="s">
        <v>6395</v>
      </c>
      <c r="B6398" s="1" t="s">
        <v>9565</v>
      </c>
    </row>
    <row r="6399" spans="1:2" x14ac:dyDescent="0.25">
      <c r="A6399" s="1" t="s">
        <v>6396</v>
      </c>
      <c r="B6399" s="1" t="s">
        <v>9565</v>
      </c>
    </row>
    <row r="6400" spans="1:2" x14ac:dyDescent="0.25">
      <c r="A6400" s="1" t="s">
        <v>6397</v>
      </c>
      <c r="B6400" s="1" t="s">
        <v>9565</v>
      </c>
    </row>
    <row r="6401" spans="1:2" x14ac:dyDescent="0.25">
      <c r="A6401" s="1" t="s">
        <v>6398</v>
      </c>
      <c r="B6401" s="1" t="s">
        <v>9565</v>
      </c>
    </row>
    <row r="6402" spans="1:2" x14ac:dyDescent="0.25">
      <c r="A6402" s="1" t="s">
        <v>6399</v>
      </c>
      <c r="B6402" s="1" t="s">
        <v>9565</v>
      </c>
    </row>
    <row r="6403" spans="1:2" x14ac:dyDescent="0.25">
      <c r="A6403" s="1" t="s">
        <v>6400</v>
      </c>
      <c r="B6403" s="1" t="s">
        <v>9565</v>
      </c>
    </row>
    <row r="6404" spans="1:2" x14ac:dyDescent="0.25">
      <c r="A6404" s="1" t="s">
        <v>6401</v>
      </c>
      <c r="B6404" s="1" t="s">
        <v>9565</v>
      </c>
    </row>
    <row r="6405" spans="1:2" x14ac:dyDescent="0.25">
      <c r="A6405" s="1" t="s">
        <v>6402</v>
      </c>
      <c r="B6405" s="1" t="s">
        <v>9565</v>
      </c>
    </row>
    <row r="6406" spans="1:2" x14ac:dyDescent="0.25">
      <c r="A6406" s="1" t="s">
        <v>6403</v>
      </c>
      <c r="B6406" s="1" t="s">
        <v>9565</v>
      </c>
    </row>
    <row r="6407" spans="1:2" x14ac:dyDescent="0.25">
      <c r="A6407" s="1" t="s">
        <v>6404</v>
      </c>
      <c r="B6407" s="1" t="s">
        <v>9565</v>
      </c>
    </row>
    <row r="6408" spans="1:2" x14ac:dyDescent="0.25">
      <c r="A6408" s="1" t="s">
        <v>6405</v>
      </c>
      <c r="B6408" s="1" t="s">
        <v>9565</v>
      </c>
    </row>
    <row r="6409" spans="1:2" x14ac:dyDescent="0.25">
      <c r="A6409" s="1" t="s">
        <v>6406</v>
      </c>
      <c r="B6409" s="1" t="s">
        <v>9566</v>
      </c>
    </row>
    <row r="6410" spans="1:2" x14ac:dyDescent="0.25">
      <c r="A6410" s="1" t="s">
        <v>6407</v>
      </c>
      <c r="B6410" s="1" t="s">
        <v>9566</v>
      </c>
    </row>
    <row r="6411" spans="1:2" x14ac:dyDescent="0.25">
      <c r="A6411" s="1" t="s">
        <v>6408</v>
      </c>
      <c r="B6411" s="1" t="s">
        <v>9567</v>
      </c>
    </row>
    <row r="6412" spans="1:2" x14ac:dyDescent="0.25">
      <c r="A6412" s="1" t="s">
        <v>6409</v>
      </c>
      <c r="B6412" s="1" t="s">
        <v>9567</v>
      </c>
    </row>
    <row r="6413" spans="1:2" x14ac:dyDescent="0.25">
      <c r="A6413" s="1" t="s">
        <v>6410</v>
      </c>
      <c r="B6413" s="1" t="s">
        <v>9567</v>
      </c>
    </row>
    <row r="6414" spans="1:2" x14ac:dyDescent="0.25">
      <c r="A6414" s="1" t="s">
        <v>6411</v>
      </c>
      <c r="B6414" s="1" t="s">
        <v>9567</v>
      </c>
    </row>
    <row r="6415" spans="1:2" x14ac:dyDescent="0.25">
      <c r="A6415" s="1" t="s">
        <v>6412</v>
      </c>
      <c r="B6415" s="1" t="s">
        <v>9567</v>
      </c>
    </row>
    <row r="6416" spans="1:2" x14ac:dyDescent="0.25">
      <c r="A6416" s="1" t="s">
        <v>6413</v>
      </c>
      <c r="B6416" s="1" t="s">
        <v>9567</v>
      </c>
    </row>
    <row r="6417" spans="1:2" x14ac:dyDescent="0.25">
      <c r="A6417" s="1" t="s">
        <v>6414</v>
      </c>
      <c r="B6417" s="1" t="s">
        <v>9567</v>
      </c>
    </row>
    <row r="6418" spans="1:2" x14ac:dyDescent="0.25">
      <c r="A6418" s="1" t="s">
        <v>6415</v>
      </c>
      <c r="B6418" s="1" t="s">
        <v>9567</v>
      </c>
    </row>
    <row r="6419" spans="1:2" x14ac:dyDescent="0.25">
      <c r="A6419" s="1" t="s">
        <v>6416</v>
      </c>
      <c r="B6419" s="1" t="s">
        <v>9567</v>
      </c>
    </row>
    <row r="6420" spans="1:2" x14ac:dyDescent="0.25">
      <c r="A6420" s="1" t="s">
        <v>6417</v>
      </c>
      <c r="B6420" s="1" t="s">
        <v>9567</v>
      </c>
    </row>
    <row r="6421" spans="1:2" x14ac:dyDescent="0.25">
      <c r="A6421" s="1" t="s">
        <v>6418</v>
      </c>
      <c r="B6421" s="1" t="s">
        <v>9567</v>
      </c>
    </row>
    <row r="6422" spans="1:2" x14ac:dyDescent="0.25">
      <c r="A6422" s="1" t="s">
        <v>6419</v>
      </c>
      <c r="B6422" s="1" t="s">
        <v>9567</v>
      </c>
    </row>
    <row r="6423" spans="1:2" x14ac:dyDescent="0.25">
      <c r="A6423" s="1" t="s">
        <v>6420</v>
      </c>
      <c r="B6423" s="1" t="s">
        <v>9567</v>
      </c>
    </row>
    <row r="6424" spans="1:2" x14ac:dyDescent="0.25">
      <c r="A6424" s="1" t="s">
        <v>6421</v>
      </c>
      <c r="B6424" s="1" t="s">
        <v>9568</v>
      </c>
    </row>
    <row r="6425" spans="1:2" x14ac:dyDescent="0.25">
      <c r="A6425" s="1" t="s">
        <v>6422</v>
      </c>
      <c r="B6425" s="1" t="s">
        <v>9568</v>
      </c>
    </row>
    <row r="6426" spans="1:2" x14ac:dyDescent="0.25">
      <c r="A6426" s="1" t="s">
        <v>6423</v>
      </c>
      <c r="B6426" s="1" t="s">
        <v>9568</v>
      </c>
    </row>
    <row r="6427" spans="1:2" x14ac:dyDescent="0.25">
      <c r="A6427" s="1" t="s">
        <v>6424</v>
      </c>
      <c r="B6427" s="1" t="s">
        <v>9568</v>
      </c>
    </row>
    <row r="6428" spans="1:2" x14ac:dyDescent="0.25">
      <c r="A6428" s="1" t="s">
        <v>6425</v>
      </c>
      <c r="B6428" s="1" t="s">
        <v>9569</v>
      </c>
    </row>
    <row r="6429" spans="1:2" x14ac:dyDescent="0.25">
      <c r="A6429" s="1" t="s">
        <v>6426</v>
      </c>
      <c r="B6429" s="1" t="s">
        <v>9569</v>
      </c>
    </row>
    <row r="6430" spans="1:2" x14ac:dyDescent="0.25">
      <c r="A6430" s="1" t="s">
        <v>6427</v>
      </c>
      <c r="B6430" s="1" t="s">
        <v>9569</v>
      </c>
    </row>
    <row r="6431" spans="1:2" x14ac:dyDescent="0.25">
      <c r="A6431" s="1" t="s">
        <v>6428</v>
      </c>
      <c r="B6431" s="1" t="s">
        <v>9569</v>
      </c>
    </row>
    <row r="6432" spans="1:2" x14ac:dyDescent="0.25">
      <c r="A6432" s="1" t="s">
        <v>6429</v>
      </c>
      <c r="B6432" s="1" t="s">
        <v>9569</v>
      </c>
    </row>
    <row r="6433" spans="1:2" x14ac:dyDescent="0.25">
      <c r="A6433" s="1" t="s">
        <v>6430</v>
      </c>
      <c r="B6433" s="1" t="s">
        <v>9570</v>
      </c>
    </row>
    <row r="6434" spans="1:2" x14ac:dyDescent="0.25">
      <c r="A6434" s="1" t="s">
        <v>6431</v>
      </c>
      <c r="B6434" s="1" t="s">
        <v>9570</v>
      </c>
    </row>
    <row r="6435" spans="1:2" x14ac:dyDescent="0.25">
      <c r="A6435" s="1" t="s">
        <v>6432</v>
      </c>
      <c r="B6435" s="1" t="s">
        <v>9570</v>
      </c>
    </row>
    <row r="6436" spans="1:2" x14ac:dyDescent="0.25">
      <c r="A6436" s="1" t="s">
        <v>6433</v>
      </c>
      <c r="B6436" s="1" t="s">
        <v>9570</v>
      </c>
    </row>
    <row r="6437" spans="1:2" x14ac:dyDescent="0.25">
      <c r="A6437" s="1" t="s">
        <v>6434</v>
      </c>
      <c r="B6437" s="1" t="s">
        <v>9570</v>
      </c>
    </row>
    <row r="6438" spans="1:2" x14ac:dyDescent="0.25">
      <c r="A6438" s="1" t="s">
        <v>6435</v>
      </c>
      <c r="B6438" s="1" t="s">
        <v>9571</v>
      </c>
    </row>
    <row r="6439" spans="1:2" x14ac:dyDescent="0.25">
      <c r="A6439" s="1" t="s">
        <v>6436</v>
      </c>
      <c r="B6439" s="1" t="s">
        <v>9572</v>
      </c>
    </row>
    <row r="6440" spans="1:2" x14ac:dyDescent="0.25">
      <c r="A6440" s="1" t="s">
        <v>6437</v>
      </c>
      <c r="B6440" s="1" t="s">
        <v>9572</v>
      </c>
    </row>
    <row r="6441" spans="1:2" x14ac:dyDescent="0.25">
      <c r="A6441" s="1" t="s">
        <v>6438</v>
      </c>
      <c r="B6441" s="1" t="s">
        <v>9572</v>
      </c>
    </row>
    <row r="6442" spans="1:2" x14ac:dyDescent="0.25">
      <c r="A6442" s="1" t="s">
        <v>6439</v>
      </c>
      <c r="B6442" s="1" t="s">
        <v>9572</v>
      </c>
    </row>
    <row r="6443" spans="1:2" x14ac:dyDescent="0.25">
      <c r="A6443" s="1" t="s">
        <v>6440</v>
      </c>
      <c r="B6443" s="1" t="s">
        <v>9572</v>
      </c>
    </row>
    <row r="6444" spans="1:2" x14ac:dyDescent="0.25">
      <c r="A6444" s="1" t="s">
        <v>6441</v>
      </c>
      <c r="B6444" s="1" t="s">
        <v>9572</v>
      </c>
    </row>
    <row r="6445" spans="1:2" x14ac:dyDescent="0.25">
      <c r="A6445" s="1" t="s">
        <v>6442</v>
      </c>
      <c r="B6445" s="1" t="s">
        <v>9572</v>
      </c>
    </row>
    <row r="6446" spans="1:2" x14ac:dyDescent="0.25">
      <c r="A6446" s="1" t="s">
        <v>6443</v>
      </c>
      <c r="B6446" s="1" t="s">
        <v>9572</v>
      </c>
    </row>
    <row r="6447" spans="1:2" x14ac:dyDescent="0.25">
      <c r="A6447" s="1" t="s">
        <v>6444</v>
      </c>
      <c r="B6447" s="1" t="s">
        <v>9572</v>
      </c>
    </row>
    <row r="6448" spans="1:2" x14ac:dyDescent="0.25">
      <c r="A6448" s="1" t="s">
        <v>6445</v>
      </c>
      <c r="B6448" s="1" t="s">
        <v>9573</v>
      </c>
    </row>
    <row r="6449" spans="1:2" x14ac:dyDescent="0.25">
      <c r="A6449" s="1" t="s">
        <v>6446</v>
      </c>
      <c r="B6449" s="1" t="s">
        <v>9573</v>
      </c>
    </row>
    <row r="6450" spans="1:2" x14ac:dyDescent="0.25">
      <c r="A6450" s="1" t="s">
        <v>6447</v>
      </c>
      <c r="B6450" s="1" t="s">
        <v>9573</v>
      </c>
    </row>
    <row r="6451" spans="1:2" x14ac:dyDescent="0.25">
      <c r="A6451" s="1" t="s">
        <v>6448</v>
      </c>
      <c r="B6451" s="1" t="s">
        <v>9573</v>
      </c>
    </row>
    <row r="6452" spans="1:2" x14ac:dyDescent="0.25">
      <c r="A6452" s="1" t="s">
        <v>6449</v>
      </c>
      <c r="B6452" s="1" t="s">
        <v>9573</v>
      </c>
    </row>
    <row r="6453" spans="1:2" x14ac:dyDescent="0.25">
      <c r="A6453" s="1" t="s">
        <v>6450</v>
      </c>
      <c r="B6453" s="1" t="s">
        <v>9574</v>
      </c>
    </row>
    <row r="6454" spans="1:2" x14ac:dyDescent="0.25">
      <c r="A6454" s="1" t="s">
        <v>6451</v>
      </c>
      <c r="B6454" s="1" t="s">
        <v>9574</v>
      </c>
    </row>
    <row r="6455" spans="1:2" x14ac:dyDescent="0.25">
      <c r="A6455" s="1" t="s">
        <v>6452</v>
      </c>
      <c r="B6455" s="1" t="s">
        <v>9574</v>
      </c>
    </row>
    <row r="6456" spans="1:2" x14ac:dyDescent="0.25">
      <c r="A6456" s="1" t="s">
        <v>6453</v>
      </c>
      <c r="B6456" s="1" t="s">
        <v>9574</v>
      </c>
    </row>
    <row r="6457" spans="1:2" x14ac:dyDescent="0.25">
      <c r="A6457" s="1" t="s">
        <v>6454</v>
      </c>
      <c r="B6457" s="1" t="s">
        <v>9575</v>
      </c>
    </row>
    <row r="6458" spans="1:2" x14ac:dyDescent="0.25">
      <c r="A6458" s="1" t="s">
        <v>6455</v>
      </c>
      <c r="B6458" s="1" t="s">
        <v>9575</v>
      </c>
    </row>
    <row r="6459" spans="1:2" x14ac:dyDescent="0.25">
      <c r="A6459" s="1" t="s">
        <v>6456</v>
      </c>
      <c r="B6459" s="1" t="s">
        <v>9575</v>
      </c>
    </row>
    <row r="6460" spans="1:2" x14ac:dyDescent="0.25">
      <c r="A6460" s="1" t="s">
        <v>6457</v>
      </c>
      <c r="B6460" s="1" t="s">
        <v>9575</v>
      </c>
    </row>
    <row r="6461" spans="1:2" x14ac:dyDescent="0.25">
      <c r="A6461" s="1" t="s">
        <v>6458</v>
      </c>
      <c r="B6461" s="1" t="s">
        <v>9575</v>
      </c>
    </row>
    <row r="6462" spans="1:2" x14ac:dyDescent="0.25">
      <c r="A6462" s="1" t="s">
        <v>6459</v>
      </c>
      <c r="B6462" s="1" t="s">
        <v>9575</v>
      </c>
    </row>
    <row r="6463" spans="1:2" x14ac:dyDescent="0.25">
      <c r="A6463" s="1" t="s">
        <v>6460</v>
      </c>
      <c r="B6463" s="1" t="s">
        <v>9575</v>
      </c>
    </row>
    <row r="6464" spans="1:2" x14ac:dyDescent="0.25">
      <c r="A6464" s="1" t="s">
        <v>6461</v>
      </c>
      <c r="B6464" s="1" t="s">
        <v>9576</v>
      </c>
    </row>
    <row r="6465" spans="1:2" x14ac:dyDescent="0.25">
      <c r="A6465" s="1" t="s">
        <v>6462</v>
      </c>
      <c r="B6465" s="1" t="s">
        <v>9577</v>
      </c>
    </row>
    <row r="6466" spans="1:2" x14ac:dyDescent="0.25">
      <c r="A6466" s="1" t="s">
        <v>6463</v>
      </c>
      <c r="B6466" s="1" t="s">
        <v>9577</v>
      </c>
    </row>
    <row r="6467" spans="1:2" x14ac:dyDescent="0.25">
      <c r="A6467" s="1" t="s">
        <v>6464</v>
      </c>
      <c r="B6467" s="1" t="s">
        <v>9577</v>
      </c>
    </row>
    <row r="6468" spans="1:2" x14ac:dyDescent="0.25">
      <c r="A6468" s="1" t="s">
        <v>6465</v>
      </c>
      <c r="B6468" s="1" t="s">
        <v>9578</v>
      </c>
    </row>
    <row r="6469" spans="1:2" x14ac:dyDescent="0.25">
      <c r="A6469" s="1" t="s">
        <v>6466</v>
      </c>
      <c r="B6469" s="1" t="s">
        <v>9578</v>
      </c>
    </row>
    <row r="6470" spans="1:2" x14ac:dyDescent="0.25">
      <c r="A6470" s="1" t="s">
        <v>6467</v>
      </c>
      <c r="B6470" s="1" t="s">
        <v>9578</v>
      </c>
    </row>
    <row r="6471" spans="1:2" x14ac:dyDescent="0.25">
      <c r="A6471" s="1" t="s">
        <v>6468</v>
      </c>
      <c r="B6471" s="1" t="s">
        <v>9579</v>
      </c>
    </row>
    <row r="6472" spans="1:2" x14ac:dyDescent="0.25">
      <c r="A6472" s="1" t="s">
        <v>6469</v>
      </c>
      <c r="B6472" s="1" t="s">
        <v>9580</v>
      </c>
    </row>
    <row r="6473" spans="1:2" x14ac:dyDescent="0.25">
      <c r="A6473" s="1" t="s">
        <v>6470</v>
      </c>
      <c r="B6473" s="1" t="s">
        <v>9581</v>
      </c>
    </row>
    <row r="6474" spans="1:2" x14ac:dyDescent="0.25">
      <c r="A6474" s="1" t="s">
        <v>6471</v>
      </c>
      <c r="B6474" s="1" t="s">
        <v>9581</v>
      </c>
    </row>
    <row r="6475" spans="1:2" x14ac:dyDescent="0.25">
      <c r="A6475" s="1" t="s">
        <v>6472</v>
      </c>
      <c r="B6475" s="1" t="s">
        <v>9582</v>
      </c>
    </row>
    <row r="6476" spans="1:2" x14ac:dyDescent="0.25">
      <c r="A6476" s="1" t="s">
        <v>6473</v>
      </c>
      <c r="B6476" s="1" t="s">
        <v>9583</v>
      </c>
    </row>
    <row r="6477" spans="1:2" x14ac:dyDescent="0.25">
      <c r="A6477" s="1" t="s">
        <v>6474</v>
      </c>
      <c r="B6477" s="1" t="s">
        <v>9584</v>
      </c>
    </row>
    <row r="6478" spans="1:2" x14ac:dyDescent="0.25">
      <c r="A6478" s="1" t="s">
        <v>6475</v>
      </c>
      <c r="B6478" s="1" t="s">
        <v>9585</v>
      </c>
    </row>
    <row r="6479" spans="1:2" x14ac:dyDescent="0.25">
      <c r="A6479" s="1" t="s">
        <v>6476</v>
      </c>
      <c r="B6479" s="1" t="s">
        <v>9585</v>
      </c>
    </row>
    <row r="6480" spans="1:2" x14ac:dyDescent="0.25">
      <c r="A6480" s="1" t="s">
        <v>6477</v>
      </c>
      <c r="B6480" s="1" t="s">
        <v>9585</v>
      </c>
    </row>
    <row r="6481" spans="1:2" x14ac:dyDescent="0.25">
      <c r="A6481" s="1" t="s">
        <v>6478</v>
      </c>
      <c r="B6481" s="1" t="s">
        <v>9585</v>
      </c>
    </row>
    <row r="6482" spans="1:2" x14ac:dyDescent="0.25">
      <c r="A6482" s="1" t="s">
        <v>6479</v>
      </c>
      <c r="B6482" s="1" t="s">
        <v>9585</v>
      </c>
    </row>
    <row r="6483" spans="1:2" x14ac:dyDescent="0.25">
      <c r="A6483" s="1" t="s">
        <v>6480</v>
      </c>
      <c r="B6483" s="1" t="s">
        <v>9586</v>
      </c>
    </row>
    <row r="6484" spans="1:2" x14ac:dyDescent="0.25">
      <c r="A6484" s="1" t="s">
        <v>6481</v>
      </c>
      <c r="B6484" s="1" t="s">
        <v>9586</v>
      </c>
    </row>
    <row r="6485" spans="1:2" x14ac:dyDescent="0.25">
      <c r="A6485" s="1" t="s">
        <v>6482</v>
      </c>
      <c r="B6485" s="1" t="s">
        <v>9586</v>
      </c>
    </row>
    <row r="6486" spans="1:2" x14ac:dyDescent="0.25">
      <c r="A6486" s="1" t="s">
        <v>6483</v>
      </c>
      <c r="B6486" s="1" t="s">
        <v>9586</v>
      </c>
    </row>
    <row r="6487" spans="1:2" x14ac:dyDescent="0.25">
      <c r="A6487" s="1" t="s">
        <v>6484</v>
      </c>
      <c r="B6487" s="1" t="s">
        <v>9586</v>
      </c>
    </row>
    <row r="6488" spans="1:2" x14ac:dyDescent="0.25">
      <c r="A6488" s="1" t="s">
        <v>6485</v>
      </c>
      <c r="B6488" s="1" t="s">
        <v>9586</v>
      </c>
    </row>
    <row r="6489" spans="1:2" x14ac:dyDescent="0.25">
      <c r="A6489" s="1" t="s">
        <v>6486</v>
      </c>
      <c r="B6489" s="1" t="s">
        <v>9586</v>
      </c>
    </row>
    <row r="6490" spans="1:2" x14ac:dyDescent="0.25">
      <c r="A6490" s="1" t="s">
        <v>6487</v>
      </c>
      <c r="B6490" s="1" t="s">
        <v>9586</v>
      </c>
    </row>
    <row r="6491" spans="1:2" x14ac:dyDescent="0.25">
      <c r="A6491" s="1" t="s">
        <v>6488</v>
      </c>
      <c r="B6491" s="1" t="s">
        <v>9586</v>
      </c>
    </row>
    <row r="6492" spans="1:2" x14ac:dyDescent="0.25">
      <c r="A6492" s="1" t="s">
        <v>6489</v>
      </c>
      <c r="B6492" s="1" t="s">
        <v>9586</v>
      </c>
    </row>
    <row r="6493" spans="1:2" x14ac:dyDescent="0.25">
      <c r="A6493" s="1" t="s">
        <v>6490</v>
      </c>
      <c r="B6493" s="1" t="s">
        <v>9586</v>
      </c>
    </row>
    <row r="6494" spans="1:2" x14ac:dyDescent="0.25">
      <c r="A6494" s="1" t="s">
        <v>6491</v>
      </c>
      <c r="B6494" s="1" t="s">
        <v>9586</v>
      </c>
    </row>
    <row r="6495" spans="1:2" x14ac:dyDescent="0.25">
      <c r="A6495" s="1" t="s">
        <v>6492</v>
      </c>
      <c r="B6495" s="1" t="s">
        <v>9586</v>
      </c>
    </row>
    <row r="6496" spans="1:2" x14ac:dyDescent="0.25">
      <c r="A6496" s="1" t="s">
        <v>6493</v>
      </c>
      <c r="B6496" s="1" t="s">
        <v>9586</v>
      </c>
    </row>
    <row r="6497" spans="1:2" x14ac:dyDescent="0.25">
      <c r="A6497" s="1" t="s">
        <v>6494</v>
      </c>
      <c r="B6497" s="1" t="s">
        <v>9586</v>
      </c>
    </row>
    <row r="6498" spans="1:2" x14ac:dyDescent="0.25">
      <c r="A6498" s="1" t="s">
        <v>6495</v>
      </c>
      <c r="B6498" s="1" t="s">
        <v>9586</v>
      </c>
    </row>
    <row r="6499" spans="1:2" x14ac:dyDescent="0.25">
      <c r="A6499" s="1" t="s">
        <v>6496</v>
      </c>
      <c r="B6499" s="1" t="s">
        <v>9586</v>
      </c>
    </row>
    <row r="6500" spans="1:2" x14ac:dyDescent="0.25">
      <c r="A6500" s="1" t="s">
        <v>6497</v>
      </c>
      <c r="B6500" s="1" t="s">
        <v>9586</v>
      </c>
    </row>
    <row r="6501" spans="1:2" x14ac:dyDescent="0.25">
      <c r="A6501" s="1" t="s">
        <v>6498</v>
      </c>
      <c r="B6501" s="1" t="s">
        <v>9586</v>
      </c>
    </row>
    <row r="6502" spans="1:2" x14ac:dyDescent="0.25">
      <c r="A6502" s="1" t="s">
        <v>6499</v>
      </c>
      <c r="B6502" s="1" t="s">
        <v>9586</v>
      </c>
    </row>
    <row r="6503" spans="1:2" x14ac:dyDescent="0.25">
      <c r="A6503" s="1" t="s">
        <v>6500</v>
      </c>
      <c r="B6503" s="1" t="s">
        <v>9586</v>
      </c>
    </row>
    <row r="6504" spans="1:2" x14ac:dyDescent="0.25">
      <c r="A6504" s="1" t="s">
        <v>6501</v>
      </c>
      <c r="B6504" s="1" t="s">
        <v>9586</v>
      </c>
    </row>
    <row r="6505" spans="1:2" x14ac:dyDescent="0.25">
      <c r="A6505" s="1" t="s">
        <v>6502</v>
      </c>
      <c r="B6505" s="1" t="s">
        <v>9586</v>
      </c>
    </row>
    <row r="6506" spans="1:2" x14ac:dyDescent="0.25">
      <c r="A6506" s="1" t="s">
        <v>6503</v>
      </c>
      <c r="B6506" s="1" t="s">
        <v>9586</v>
      </c>
    </row>
    <row r="6507" spans="1:2" x14ac:dyDescent="0.25">
      <c r="A6507" s="1" t="s">
        <v>6504</v>
      </c>
      <c r="B6507" s="1" t="s">
        <v>9586</v>
      </c>
    </row>
    <row r="6508" spans="1:2" x14ac:dyDescent="0.25">
      <c r="A6508" s="1" t="s">
        <v>6505</v>
      </c>
      <c r="B6508" s="1" t="s">
        <v>9586</v>
      </c>
    </row>
    <row r="6509" spans="1:2" x14ac:dyDescent="0.25">
      <c r="A6509" s="1" t="s">
        <v>6506</v>
      </c>
      <c r="B6509" s="1" t="s">
        <v>9586</v>
      </c>
    </row>
    <row r="6510" spans="1:2" x14ac:dyDescent="0.25">
      <c r="A6510" s="1" t="s">
        <v>6507</v>
      </c>
      <c r="B6510" s="1" t="s">
        <v>9586</v>
      </c>
    </row>
    <row r="6511" spans="1:2" x14ac:dyDescent="0.25">
      <c r="A6511" s="1" t="s">
        <v>6508</v>
      </c>
      <c r="B6511" s="1" t="s">
        <v>9586</v>
      </c>
    </row>
    <row r="6512" spans="1:2" x14ac:dyDescent="0.25">
      <c r="A6512" s="1" t="s">
        <v>6509</v>
      </c>
      <c r="B6512" s="1" t="s">
        <v>9587</v>
      </c>
    </row>
    <row r="6513" spans="1:2" x14ac:dyDescent="0.25">
      <c r="A6513" s="1" t="s">
        <v>6510</v>
      </c>
      <c r="B6513" s="1" t="s">
        <v>9587</v>
      </c>
    </row>
    <row r="6514" spans="1:2" x14ac:dyDescent="0.25">
      <c r="A6514" s="1" t="s">
        <v>6511</v>
      </c>
      <c r="B6514" s="1" t="s">
        <v>9587</v>
      </c>
    </row>
    <row r="6515" spans="1:2" x14ac:dyDescent="0.25">
      <c r="A6515" s="1" t="s">
        <v>6512</v>
      </c>
      <c r="B6515" s="1" t="s">
        <v>9587</v>
      </c>
    </row>
    <row r="6516" spans="1:2" x14ac:dyDescent="0.25">
      <c r="A6516" s="1" t="s">
        <v>6513</v>
      </c>
      <c r="B6516" s="1" t="s">
        <v>9587</v>
      </c>
    </row>
    <row r="6517" spans="1:2" x14ac:dyDescent="0.25">
      <c r="A6517" s="1" t="s">
        <v>6514</v>
      </c>
      <c r="B6517" s="1" t="s">
        <v>9587</v>
      </c>
    </row>
    <row r="6518" spans="1:2" x14ac:dyDescent="0.25">
      <c r="A6518" s="1" t="s">
        <v>6515</v>
      </c>
      <c r="B6518" s="1" t="s">
        <v>9587</v>
      </c>
    </row>
    <row r="6519" spans="1:2" x14ac:dyDescent="0.25">
      <c r="A6519" s="1" t="s">
        <v>6516</v>
      </c>
      <c r="B6519" s="1" t="s">
        <v>9588</v>
      </c>
    </row>
    <row r="6520" spans="1:2" x14ac:dyDescent="0.25">
      <c r="A6520" s="1" t="s">
        <v>6517</v>
      </c>
      <c r="B6520" s="1" t="s">
        <v>9588</v>
      </c>
    </row>
    <row r="6521" spans="1:2" x14ac:dyDescent="0.25">
      <c r="A6521" s="1" t="s">
        <v>6518</v>
      </c>
      <c r="B6521" s="1" t="s">
        <v>9588</v>
      </c>
    </row>
    <row r="6522" spans="1:2" x14ac:dyDescent="0.25">
      <c r="A6522" s="1" t="s">
        <v>6519</v>
      </c>
      <c r="B6522" s="1" t="s">
        <v>9588</v>
      </c>
    </row>
    <row r="6523" spans="1:2" x14ac:dyDescent="0.25">
      <c r="A6523" s="1" t="s">
        <v>6520</v>
      </c>
      <c r="B6523" s="1" t="s">
        <v>9588</v>
      </c>
    </row>
    <row r="6524" spans="1:2" x14ac:dyDescent="0.25">
      <c r="A6524" s="1" t="s">
        <v>6521</v>
      </c>
      <c r="B6524" s="1" t="s">
        <v>9588</v>
      </c>
    </row>
    <row r="6525" spans="1:2" x14ac:dyDescent="0.25">
      <c r="A6525" s="1" t="s">
        <v>6522</v>
      </c>
      <c r="B6525" s="1" t="s">
        <v>9588</v>
      </c>
    </row>
    <row r="6526" spans="1:2" x14ac:dyDescent="0.25">
      <c r="A6526" s="1" t="s">
        <v>6523</v>
      </c>
      <c r="B6526" s="1" t="s">
        <v>9588</v>
      </c>
    </row>
    <row r="6527" spans="1:2" x14ac:dyDescent="0.25">
      <c r="A6527" s="1" t="s">
        <v>6524</v>
      </c>
      <c r="B6527" s="1" t="s">
        <v>9588</v>
      </c>
    </row>
    <row r="6528" spans="1:2" x14ac:dyDescent="0.25">
      <c r="A6528" s="1" t="s">
        <v>6525</v>
      </c>
      <c r="B6528" s="1" t="s">
        <v>9588</v>
      </c>
    </row>
    <row r="6529" spans="1:2" x14ac:dyDescent="0.25">
      <c r="A6529" s="1" t="s">
        <v>6526</v>
      </c>
      <c r="B6529" s="1" t="s">
        <v>9589</v>
      </c>
    </row>
    <row r="6530" spans="1:2" x14ac:dyDescent="0.25">
      <c r="A6530" s="1" t="s">
        <v>6527</v>
      </c>
      <c r="B6530" s="1" t="s">
        <v>9590</v>
      </c>
    </row>
    <row r="6531" spans="1:2" x14ac:dyDescent="0.25">
      <c r="A6531" s="1" t="s">
        <v>6528</v>
      </c>
      <c r="B6531" s="1" t="s">
        <v>9590</v>
      </c>
    </row>
    <row r="6532" spans="1:2" x14ac:dyDescent="0.25">
      <c r="A6532" s="1" t="s">
        <v>6529</v>
      </c>
      <c r="B6532" s="1" t="s">
        <v>9590</v>
      </c>
    </row>
    <row r="6533" spans="1:2" x14ac:dyDescent="0.25">
      <c r="A6533" s="1" t="s">
        <v>6530</v>
      </c>
      <c r="B6533" s="1" t="s">
        <v>9591</v>
      </c>
    </row>
    <row r="6534" spans="1:2" x14ac:dyDescent="0.25">
      <c r="A6534" s="1" t="s">
        <v>6531</v>
      </c>
      <c r="B6534" s="1" t="s">
        <v>9592</v>
      </c>
    </row>
    <row r="6535" spans="1:2" x14ac:dyDescent="0.25">
      <c r="A6535" s="1" t="s">
        <v>6532</v>
      </c>
      <c r="B6535" s="1" t="s">
        <v>9592</v>
      </c>
    </row>
    <row r="6536" spans="1:2" x14ac:dyDescent="0.25">
      <c r="A6536" s="1" t="s">
        <v>6533</v>
      </c>
      <c r="B6536" s="1" t="s">
        <v>9593</v>
      </c>
    </row>
    <row r="6537" spans="1:2" x14ac:dyDescent="0.25">
      <c r="A6537" s="1" t="s">
        <v>6534</v>
      </c>
      <c r="B6537" s="1" t="s">
        <v>9593</v>
      </c>
    </row>
    <row r="6538" spans="1:2" x14ac:dyDescent="0.25">
      <c r="A6538" s="1" t="s">
        <v>6535</v>
      </c>
      <c r="B6538" s="1" t="s">
        <v>9593</v>
      </c>
    </row>
    <row r="6539" spans="1:2" x14ac:dyDescent="0.25">
      <c r="A6539" s="1" t="s">
        <v>6536</v>
      </c>
      <c r="B6539" s="1" t="s">
        <v>9593</v>
      </c>
    </row>
    <row r="6540" spans="1:2" x14ac:dyDescent="0.25">
      <c r="A6540" s="1" t="s">
        <v>6537</v>
      </c>
      <c r="B6540" s="1" t="s">
        <v>9593</v>
      </c>
    </row>
    <row r="6541" spans="1:2" x14ac:dyDescent="0.25">
      <c r="A6541" s="1" t="s">
        <v>6538</v>
      </c>
      <c r="B6541" s="1" t="s">
        <v>9593</v>
      </c>
    </row>
    <row r="6542" spans="1:2" x14ac:dyDescent="0.25">
      <c r="A6542" s="1" t="s">
        <v>6539</v>
      </c>
      <c r="B6542" s="1" t="s">
        <v>9593</v>
      </c>
    </row>
    <row r="6543" spans="1:2" x14ac:dyDescent="0.25">
      <c r="A6543" s="1" t="s">
        <v>6540</v>
      </c>
      <c r="B6543" s="1" t="s">
        <v>9594</v>
      </c>
    </row>
    <row r="6544" spans="1:2" x14ac:dyDescent="0.25">
      <c r="A6544" s="1" t="s">
        <v>6541</v>
      </c>
      <c r="B6544" s="1" t="s">
        <v>9594</v>
      </c>
    </row>
    <row r="6545" spans="1:2" x14ac:dyDescent="0.25">
      <c r="A6545" s="1" t="s">
        <v>6542</v>
      </c>
      <c r="B6545" s="1" t="s">
        <v>9595</v>
      </c>
    </row>
    <row r="6546" spans="1:2" x14ac:dyDescent="0.25">
      <c r="A6546" s="1" t="s">
        <v>6543</v>
      </c>
      <c r="B6546" s="1" t="s">
        <v>9595</v>
      </c>
    </row>
    <row r="6547" spans="1:2" x14ac:dyDescent="0.25">
      <c r="A6547" s="1" t="s">
        <v>6544</v>
      </c>
      <c r="B6547" s="1" t="s">
        <v>9596</v>
      </c>
    </row>
    <row r="6548" spans="1:2" x14ac:dyDescent="0.25">
      <c r="A6548" s="1" t="s">
        <v>6545</v>
      </c>
      <c r="B6548" s="1" t="s">
        <v>9596</v>
      </c>
    </row>
    <row r="6549" spans="1:2" x14ac:dyDescent="0.25">
      <c r="A6549" s="1" t="s">
        <v>6546</v>
      </c>
      <c r="B6549" s="1" t="s">
        <v>9596</v>
      </c>
    </row>
    <row r="6550" spans="1:2" x14ac:dyDescent="0.25">
      <c r="A6550" s="1" t="s">
        <v>6547</v>
      </c>
      <c r="B6550" s="1" t="s">
        <v>9596</v>
      </c>
    </row>
    <row r="6551" spans="1:2" x14ac:dyDescent="0.25">
      <c r="A6551" s="1" t="s">
        <v>6548</v>
      </c>
      <c r="B6551" s="1" t="s">
        <v>9596</v>
      </c>
    </row>
    <row r="6552" spans="1:2" x14ac:dyDescent="0.25">
      <c r="A6552" s="1" t="s">
        <v>6549</v>
      </c>
      <c r="B6552" s="1" t="s">
        <v>9597</v>
      </c>
    </row>
    <row r="6553" spans="1:2" x14ac:dyDescent="0.25">
      <c r="A6553" s="1" t="s">
        <v>6550</v>
      </c>
      <c r="B6553" s="1" t="s">
        <v>9598</v>
      </c>
    </row>
    <row r="6554" spans="1:2" x14ac:dyDescent="0.25">
      <c r="A6554" s="1" t="s">
        <v>6551</v>
      </c>
      <c r="B6554" s="1" t="s">
        <v>9598</v>
      </c>
    </row>
    <row r="6555" spans="1:2" x14ac:dyDescent="0.25">
      <c r="A6555" s="1" t="s">
        <v>6552</v>
      </c>
      <c r="B6555" s="1" t="s">
        <v>9598</v>
      </c>
    </row>
    <row r="6556" spans="1:2" x14ac:dyDescent="0.25">
      <c r="A6556" s="1" t="s">
        <v>6553</v>
      </c>
      <c r="B6556" s="1" t="s">
        <v>9599</v>
      </c>
    </row>
    <row r="6557" spans="1:2" x14ac:dyDescent="0.25">
      <c r="A6557" s="1" t="s">
        <v>6554</v>
      </c>
      <c r="B6557" s="1" t="s">
        <v>9600</v>
      </c>
    </row>
    <row r="6558" spans="1:2" x14ac:dyDescent="0.25">
      <c r="A6558" s="1" t="s">
        <v>6555</v>
      </c>
      <c r="B6558" s="1" t="s">
        <v>9601</v>
      </c>
    </row>
    <row r="6559" spans="1:2" x14ac:dyDescent="0.25">
      <c r="A6559" s="1" t="s">
        <v>6556</v>
      </c>
      <c r="B6559" s="1" t="s">
        <v>9602</v>
      </c>
    </row>
    <row r="6560" spans="1:2" x14ac:dyDescent="0.25">
      <c r="A6560" s="1" t="s">
        <v>6557</v>
      </c>
      <c r="B6560" s="1" t="s">
        <v>9602</v>
      </c>
    </row>
    <row r="6561" spans="1:2" x14ac:dyDescent="0.25">
      <c r="A6561" s="1" t="s">
        <v>6558</v>
      </c>
      <c r="B6561" s="1" t="s">
        <v>9602</v>
      </c>
    </row>
    <row r="6562" spans="1:2" x14ac:dyDescent="0.25">
      <c r="A6562" s="1" t="s">
        <v>6559</v>
      </c>
      <c r="B6562" s="1" t="s">
        <v>9602</v>
      </c>
    </row>
    <row r="6563" spans="1:2" x14ac:dyDescent="0.25">
      <c r="A6563" s="1" t="s">
        <v>6560</v>
      </c>
      <c r="B6563" s="1" t="s">
        <v>9602</v>
      </c>
    </row>
    <row r="6564" spans="1:2" x14ac:dyDescent="0.25">
      <c r="A6564" s="1" t="s">
        <v>6561</v>
      </c>
      <c r="B6564" s="1" t="s">
        <v>9602</v>
      </c>
    </row>
    <row r="6565" spans="1:2" x14ac:dyDescent="0.25">
      <c r="A6565" s="1" t="s">
        <v>6562</v>
      </c>
      <c r="B6565" s="1" t="s">
        <v>9602</v>
      </c>
    </row>
    <row r="6566" spans="1:2" x14ac:dyDescent="0.25">
      <c r="A6566" s="1" t="s">
        <v>6563</v>
      </c>
      <c r="B6566" s="1" t="s">
        <v>9602</v>
      </c>
    </row>
    <row r="6567" spans="1:2" x14ac:dyDescent="0.25">
      <c r="A6567" s="1" t="s">
        <v>6564</v>
      </c>
      <c r="B6567" s="1" t="s">
        <v>9602</v>
      </c>
    </row>
    <row r="6568" spans="1:2" x14ac:dyDescent="0.25">
      <c r="A6568" s="1" t="s">
        <v>6565</v>
      </c>
      <c r="B6568" s="1" t="s">
        <v>9603</v>
      </c>
    </row>
    <row r="6569" spans="1:2" x14ac:dyDescent="0.25">
      <c r="A6569" s="1" t="s">
        <v>6566</v>
      </c>
      <c r="B6569" s="1" t="s">
        <v>9603</v>
      </c>
    </row>
    <row r="6570" spans="1:2" x14ac:dyDescent="0.25">
      <c r="A6570" s="1" t="s">
        <v>6567</v>
      </c>
      <c r="B6570" s="1" t="s">
        <v>9603</v>
      </c>
    </row>
    <row r="6571" spans="1:2" x14ac:dyDescent="0.25">
      <c r="A6571" s="1" t="s">
        <v>6568</v>
      </c>
      <c r="B6571" s="1" t="s">
        <v>9603</v>
      </c>
    </row>
    <row r="6572" spans="1:2" x14ac:dyDescent="0.25">
      <c r="A6572" s="1" t="s">
        <v>6569</v>
      </c>
      <c r="B6572" s="1" t="s">
        <v>9603</v>
      </c>
    </row>
    <row r="6573" spans="1:2" x14ac:dyDescent="0.25">
      <c r="A6573" s="1" t="s">
        <v>6570</v>
      </c>
      <c r="B6573" s="1" t="s">
        <v>9603</v>
      </c>
    </row>
    <row r="6574" spans="1:2" x14ac:dyDescent="0.25">
      <c r="A6574" s="1" t="s">
        <v>6571</v>
      </c>
      <c r="B6574" s="1" t="s">
        <v>9603</v>
      </c>
    </row>
    <row r="6575" spans="1:2" x14ac:dyDescent="0.25">
      <c r="A6575" s="1" t="s">
        <v>6572</v>
      </c>
      <c r="B6575" s="1" t="s">
        <v>9603</v>
      </c>
    </row>
    <row r="6576" spans="1:2" x14ac:dyDescent="0.25">
      <c r="A6576" s="1" t="s">
        <v>6573</v>
      </c>
      <c r="B6576" s="1" t="s">
        <v>9603</v>
      </c>
    </row>
    <row r="6577" spans="1:2" x14ac:dyDescent="0.25">
      <c r="A6577" s="1" t="s">
        <v>6574</v>
      </c>
      <c r="B6577" s="1" t="s">
        <v>9603</v>
      </c>
    </row>
    <row r="6578" spans="1:2" x14ac:dyDescent="0.25">
      <c r="A6578" s="1" t="s">
        <v>6575</v>
      </c>
      <c r="B6578" s="1" t="s">
        <v>9603</v>
      </c>
    </row>
    <row r="6579" spans="1:2" x14ac:dyDescent="0.25">
      <c r="A6579" s="1" t="s">
        <v>6576</v>
      </c>
      <c r="B6579" s="1" t="s">
        <v>9603</v>
      </c>
    </row>
    <row r="6580" spans="1:2" x14ac:dyDescent="0.25">
      <c r="A6580" s="1" t="s">
        <v>6577</v>
      </c>
      <c r="B6580" s="1" t="s">
        <v>9603</v>
      </c>
    </row>
    <row r="6581" spans="1:2" x14ac:dyDescent="0.25">
      <c r="A6581" s="1" t="s">
        <v>6578</v>
      </c>
      <c r="B6581" s="1" t="s">
        <v>9603</v>
      </c>
    </row>
    <row r="6582" spans="1:2" x14ac:dyDescent="0.25">
      <c r="A6582" s="1" t="s">
        <v>6579</v>
      </c>
      <c r="B6582" s="1" t="s">
        <v>9604</v>
      </c>
    </row>
    <row r="6583" spans="1:2" x14ac:dyDescent="0.25">
      <c r="A6583" s="1" t="s">
        <v>6580</v>
      </c>
      <c r="B6583" s="1" t="s">
        <v>9604</v>
      </c>
    </row>
    <row r="6584" spans="1:2" x14ac:dyDescent="0.25">
      <c r="A6584" s="1" t="s">
        <v>6581</v>
      </c>
      <c r="B6584" s="1" t="s">
        <v>9604</v>
      </c>
    </row>
    <row r="6585" spans="1:2" x14ac:dyDescent="0.25">
      <c r="A6585" s="1" t="s">
        <v>6582</v>
      </c>
      <c r="B6585" s="1" t="s">
        <v>9604</v>
      </c>
    </row>
    <row r="6586" spans="1:2" x14ac:dyDescent="0.25">
      <c r="A6586" s="1" t="s">
        <v>6583</v>
      </c>
      <c r="B6586" s="1" t="s">
        <v>9604</v>
      </c>
    </row>
    <row r="6587" spans="1:2" x14ac:dyDescent="0.25">
      <c r="A6587" s="1" t="s">
        <v>6584</v>
      </c>
      <c r="B6587" s="1" t="s">
        <v>9604</v>
      </c>
    </row>
    <row r="6588" spans="1:2" x14ac:dyDescent="0.25">
      <c r="A6588" s="1" t="s">
        <v>6585</v>
      </c>
      <c r="B6588" s="1" t="s">
        <v>9604</v>
      </c>
    </row>
    <row r="6589" spans="1:2" x14ac:dyDescent="0.25">
      <c r="A6589" s="1" t="s">
        <v>6586</v>
      </c>
      <c r="B6589" s="1" t="s">
        <v>9604</v>
      </c>
    </row>
    <row r="6590" spans="1:2" x14ac:dyDescent="0.25">
      <c r="A6590" s="1" t="s">
        <v>6587</v>
      </c>
      <c r="B6590" s="1" t="s">
        <v>9604</v>
      </c>
    </row>
    <row r="6591" spans="1:2" x14ac:dyDescent="0.25">
      <c r="A6591" s="1" t="s">
        <v>6588</v>
      </c>
      <c r="B6591" s="1" t="s">
        <v>9605</v>
      </c>
    </row>
    <row r="6592" spans="1:2" x14ac:dyDescent="0.25">
      <c r="A6592" s="1" t="s">
        <v>6589</v>
      </c>
      <c r="B6592" s="1" t="s">
        <v>9605</v>
      </c>
    </row>
    <row r="6593" spans="1:2" x14ac:dyDescent="0.25">
      <c r="A6593" s="1" t="s">
        <v>6590</v>
      </c>
      <c r="B6593" s="1" t="s">
        <v>9605</v>
      </c>
    </row>
    <row r="6594" spans="1:2" x14ac:dyDescent="0.25">
      <c r="A6594" s="1" t="s">
        <v>6591</v>
      </c>
      <c r="B6594" s="1" t="s">
        <v>9605</v>
      </c>
    </row>
    <row r="6595" spans="1:2" x14ac:dyDescent="0.25">
      <c r="A6595" s="1" t="s">
        <v>6592</v>
      </c>
      <c r="B6595" s="1" t="s">
        <v>9605</v>
      </c>
    </row>
    <row r="6596" spans="1:2" x14ac:dyDescent="0.25">
      <c r="A6596" s="1" t="s">
        <v>6593</v>
      </c>
      <c r="B6596" s="1" t="s">
        <v>9605</v>
      </c>
    </row>
    <row r="6597" spans="1:2" x14ac:dyDescent="0.25">
      <c r="A6597" s="1" t="s">
        <v>6594</v>
      </c>
      <c r="B6597" s="1" t="s">
        <v>9605</v>
      </c>
    </row>
    <row r="6598" spans="1:2" x14ac:dyDescent="0.25">
      <c r="A6598" s="1" t="s">
        <v>6595</v>
      </c>
      <c r="B6598" s="1" t="s">
        <v>9606</v>
      </c>
    </row>
    <row r="6599" spans="1:2" x14ac:dyDescent="0.25">
      <c r="A6599" s="1" t="s">
        <v>6596</v>
      </c>
      <c r="B6599" s="1" t="s">
        <v>9606</v>
      </c>
    </row>
    <row r="6600" spans="1:2" x14ac:dyDescent="0.25">
      <c r="A6600" s="1" t="s">
        <v>6597</v>
      </c>
      <c r="B6600" s="1" t="s">
        <v>9606</v>
      </c>
    </row>
    <row r="6601" spans="1:2" x14ac:dyDescent="0.25">
      <c r="A6601" s="1" t="s">
        <v>6598</v>
      </c>
      <c r="B6601" s="1" t="s">
        <v>9606</v>
      </c>
    </row>
    <row r="6602" spans="1:2" x14ac:dyDescent="0.25">
      <c r="A6602" s="1" t="s">
        <v>6599</v>
      </c>
      <c r="B6602" s="1" t="s">
        <v>9606</v>
      </c>
    </row>
    <row r="6603" spans="1:2" x14ac:dyDescent="0.25">
      <c r="A6603" s="1" t="s">
        <v>6600</v>
      </c>
      <c r="B6603" s="1" t="s">
        <v>9606</v>
      </c>
    </row>
    <row r="6604" spans="1:2" x14ac:dyDescent="0.25">
      <c r="A6604" s="1" t="s">
        <v>6601</v>
      </c>
      <c r="B6604" s="1" t="s">
        <v>9606</v>
      </c>
    </row>
    <row r="6605" spans="1:2" x14ac:dyDescent="0.25">
      <c r="A6605" s="1" t="s">
        <v>6602</v>
      </c>
      <c r="B6605" s="1" t="s">
        <v>9606</v>
      </c>
    </row>
    <row r="6606" spans="1:2" x14ac:dyDescent="0.25">
      <c r="A6606" s="1" t="s">
        <v>6603</v>
      </c>
      <c r="B6606" s="1" t="s">
        <v>9606</v>
      </c>
    </row>
    <row r="6607" spans="1:2" x14ac:dyDescent="0.25">
      <c r="A6607" s="1" t="s">
        <v>6604</v>
      </c>
      <c r="B6607" s="1" t="s">
        <v>9607</v>
      </c>
    </row>
    <row r="6608" spans="1:2" x14ac:dyDescent="0.25">
      <c r="A6608" s="1" t="s">
        <v>6605</v>
      </c>
      <c r="B6608" s="1" t="s">
        <v>9607</v>
      </c>
    </row>
    <row r="6609" spans="1:2" x14ac:dyDescent="0.25">
      <c r="A6609" s="1" t="s">
        <v>6606</v>
      </c>
      <c r="B6609" s="1" t="s">
        <v>9607</v>
      </c>
    </row>
    <row r="6610" spans="1:2" x14ac:dyDescent="0.25">
      <c r="A6610" s="1" t="s">
        <v>6607</v>
      </c>
      <c r="B6610" s="1" t="s">
        <v>9607</v>
      </c>
    </row>
    <row r="6611" spans="1:2" x14ac:dyDescent="0.25">
      <c r="A6611" s="1" t="s">
        <v>6608</v>
      </c>
      <c r="B6611" s="1" t="s">
        <v>9607</v>
      </c>
    </row>
    <row r="6612" spans="1:2" x14ac:dyDescent="0.25">
      <c r="A6612" s="1" t="s">
        <v>6609</v>
      </c>
      <c r="B6612" s="1" t="s">
        <v>9607</v>
      </c>
    </row>
    <row r="6613" spans="1:2" x14ac:dyDescent="0.25">
      <c r="A6613" s="1" t="s">
        <v>6610</v>
      </c>
      <c r="B6613" s="1" t="s">
        <v>9607</v>
      </c>
    </row>
    <row r="6614" spans="1:2" x14ac:dyDescent="0.25">
      <c r="A6614" s="1" t="s">
        <v>6611</v>
      </c>
      <c r="B6614" s="1" t="s">
        <v>9608</v>
      </c>
    </row>
    <row r="6615" spans="1:2" x14ac:dyDescent="0.25">
      <c r="A6615" s="1" t="s">
        <v>6612</v>
      </c>
      <c r="B6615" s="1" t="s">
        <v>9608</v>
      </c>
    </row>
    <row r="6616" spans="1:2" x14ac:dyDescent="0.25">
      <c r="A6616" s="1" t="s">
        <v>6613</v>
      </c>
      <c r="B6616" s="1" t="s">
        <v>9608</v>
      </c>
    </row>
    <row r="6617" spans="1:2" x14ac:dyDescent="0.25">
      <c r="A6617" s="1" t="s">
        <v>6614</v>
      </c>
      <c r="B6617" s="1" t="s">
        <v>9608</v>
      </c>
    </row>
    <row r="6618" spans="1:2" x14ac:dyDescent="0.25">
      <c r="A6618" s="1" t="s">
        <v>6615</v>
      </c>
      <c r="B6618" s="1" t="s">
        <v>9608</v>
      </c>
    </row>
    <row r="6619" spans="1:2" x14ac:dyDescent="0.25">
      <c r="A6619" s="1" t="s">
        <v>6616</v>
      </c>
      <c r="B6619" s="1" t="s">
        <v>9608</v>
      </c>
    </row>
    <row r="6620" spans="1:2" x14ac:dyDescent="0.25">
      <c r="A6620" s="1" t="s">
        <v>6617</v>
      </c>
      <c r="B6620" s="1" t="s">
        <v>9609</v>
      </c>
    </row>
    <row r="6621" spans="1:2" x14ac:dyDescent="0.25">
      <c r="A6621" s="1" t="s">
        <v>6618</v>
      </c>
      <c r="B6621" s="1" t="s">
        <v>9609</v>
      </c>
    </row>
    <row r="6622" spans="1:2" x14ac:dyDescent="0.25">
      <c r="A6622" s="1" t="s">
        <v>6619</v>
      </c>
      <c r="B6622" s="1" t="s">
        <v>9609</v>
      </c>
    </row>
    <row r="6623" spans="1:2" x14ac:dyDescent="0.25">
      <c r="A6623" s="1" t="s">
        <v>6620</v>
      </c>
      <c r="B6623" s="1" t="s">
        <v>9609</v>
      </c>
    </row>
    <row r="6624" spans="1:2" x14ac:dyDescent="0.25">
      <c r="A6624" s="1" t="s">
        <v>6621</v>
      </c>
      <c r="B6624" s="1" t="s">
        <v>9609</v>
      </c>
    </row>
    <row r="6625" spans="1:2" x14ac:dyDescent="0.25">
      <c r="A6625" s="1" t="s">
        <v>6622</v>
      </c>
      <c r="B6625" s="1" t="s">
        <v>9609</v>
      </c>
    </row>
    <row r="6626" spans="1:2" x14ac:dyDescent="0.25">
      <c r="A6626" s="1" t="s">
        <v>6623</v>
      </c>
      <c r="B6626" s="1" t="s">
        <v>9610</v>
      </c>
    </row>
    <row r="6627" spans="1:2" x14ac:dyDescent="0.25">
      <c r="A6627" s="1" t="s">
        <v>6624</v>
      </c>
      <c r="B6627" s="1" t="s">
        <v>9610</v>
      </c>
    </row>
    <row r="6628" spans="1:2" x14ac:dyDescent="0.25">
      <c r="A6628" s="1" t="s">
        <v>6625</v>
      </c>
      <c r="B6628" s="1" t="s">
        <v>9610</v>
      </c>
    </row>
    <row r="6629" spans="1:2" x14ac:dyDescent="0.25">
      <c r="A6629" s="1" t="s">
        <v>6626</v>
      </c>
      <c r="B6629" s="1" t="s">
        <v>9611</v>
      </c>
    </row>
    <row r="6630" spans="1:2" x14ac:dyDescent="0.25">
      <c r="A6630" s="1" t="s">
        <v>6627</v>
      </c>
      <c r="B6630" s="1" t="s">
        <v>9612</v>
      </c>
    </row>
    <row r="6631" spans="1:2" x14ac:dyDescent="0.25">
      <c r="A6631" s="1" t="s">
        <v>6628</v>
      </c>
      <c r="B6631" s="1" t="s">
        <v>9612</v>
      </c>
    </row>
    <row r="6632" spans="1:2" x14ac:dyDescent="0.25">
      <c r="A6632" s="1" t="s">
        <v>6629</v>
      </c>
      <c r="B6632" s="1" t="s">
        <v>9612</v>
      </c>
    </row>
    <row r="6633" spans="1:2" x14ac:dyDescent="0.25">
      <c r="A6633" s="1" t="s">
        <v>6630</v>
      </c>
      <c r="B6633" s="1" t="s">
        <v>9612</v>
      </c>
    </row>
    <row r="6634" spans="1:2" x14ac:dyDescent="0.25">
      <c r="A6634" s="1" t="s">
        <v>6631</v>
      </c>
      <c r="B6634" s="1" t="s">
        <v>9612</v>
      </c>
    </row>
    <row r="6635" spans="1:2" x14ac:dyDescent="0.25">
      <c r="A6635" s="1" t="s">
        <v>6632</v>
      </c>
      <c r="B6635" s="1" t="s">
        <v>9612</v>
      </c>
    </row>
    <row r="6636" spans="1:2" x14ac:dyDescent="0.25">
      <c r="A6636" s="1" t="s">
        <v>6633</v>
      </c>
      <c r="B6636" s="1" t="s">
        <v>9612</v>
      </c>
    </row>
    <row r="6637" spans="1:2" x14ac:dyDescent="0.25">
      <c r="A6637" s="1" t="s">
        <v>6634</v>
      </c>
      <c r="B6637" s="1" t="s">
        <v>9612</v>
      </c>
    </row>
    <row r="6638" spans="1:2" x14ac:dyDescent="0.25">
      <c r="A6638" s="1" t="s">
        <v>6635</v>
      </c>
      <c r="B6638" s="1" t="s">
        <v>9612</v>
      </c>
    </row>
    <row r="6639" spans="1:2" x14ac:dyDescent="0.25">
      <c r="A6639" s="1" t="s">
        <v>6636</v>
      </c>
      <c r="B6639" s="1" t="s">
        <v>9612</v>
      </c>
    </row>
    <row r="6640" spans="1:2" x14ac:dyDescent="0.25">
      <c r="A6640" s="1" t="s">
        <v>6637</v>
      </c>
      <c r="B6640" s="1" t="s">
        <v>9613</v>
      </c>
    </row>
    <row r="6641" spans="1:2" x14ac:dyDescent="0.25">
      <c r="A6641" s="1" t="s">
        <v>6638</v>
      </c>
      <c r="B6641" s="1" t="s">
        <v>9613</v>
      </c>
    </row>
    <row r="6642" spans="1:2" x14ac:dyDescent="0.25">
      <c r="A6642" s="1" t="s">
        <v>6639</v>
      </c>
      <c r="B6642" s="1" t="s">
        <v>9613</v>
      </c>
    </row>
    <row r="6643" spans="1:2" x14ac:dyDescent="0.25">
      <c r="A6643" s="1" t="s">
        <v>6640</v>
      </c>
      <c r="B6643" s="1" t="s">
        <v>9613</v>
      </c>
    </row>
    <row r="6644" spans="1:2" x14ac:dyDescent="0.25">
      <c r="A6644" s="1" t="s">
        <v>6641</v>
      </c>
      <c r="B6644" s="1" t="s">
        <v>9613</v>
      </c>
    </row>
    <row r="6645" spans="1:2" x14ac:dyDescent="0.25">
      <c r="A6645" s="1" t="s">
        <v>6642</v>
      </c>
      <c r="B6645" s="1" t="s">
        <v>9613</v>
      </c>
    </row>
    <row r="6646" spans="1:2" x14ac:dyDescent="0.25">
      <c r="A6646" s="1" t="s">
        <v>6643</v>
      </c>
      <c r="B6646" s="1" t="s">
        <v>9613</v>
      </c>
    </row>
    <row r="6647" spans="1:2" x14ac:dyDescent="0.25">
      <c r="A6647" s="1" t="s">
        <v>6644</v>
      </c>
      <c r="B6647" s="1" t="s">
        <v>9613</v>
      </c>
    </row>
    <row r="6648" spans="1:2" x14ac:dyDescent="0.25">
      <c r="A6648" s="1" t="s">
        <v>6645</v>
      </c>
      <c r="B6648" s="1" t="s">
        <v>9613</v>
      </c>
    </row>
    <row r="6649" spans="1:2" x14ac:dyDescent="0.25">
      <c r="A6649" s="1" t="s">
        <v>6646</v>
      </c>
      <c r="B6649" s="1" t="s">
        <v>9613</v>
      </c>
    </row>
    <row r="6650" spans="1:2" x14ac:dyDescent="0.25">
      <c r="A6650" s="1" t="s">
        <v>6647</v>
      </c>
      <c r="B6650" s="1" t="s">
        <v>9614</v>
      </c>
    </row>
    <row r="6651" spans="1:2" x14ac:dyDescent="0.25">
      <c r="A6651" s="1" t="s">
        <v>6648</v>
      </c>
      <c r="B6651" s="1" t="s">
        <v>9614</v>
      </c>
    </row>
    <row r="6652" spans="1:2" x14ac:dyDescent="0.25">
      <c r="A6652" s="1" t="s">
        <v>6649</v>
      </c>
      <c r="B6652" s="1" t="s">
        <v>9614</v>
      </c>
    </row>
    <row r="6653" spans="1:2" x14ac:dyDescent="0.25">
      <c r="A6653" s="1" t="s">
        <v>6650</v>
      </c>
      <c r="B6653" s="1" t="s">
        <v>9614</v>
      </c>
    </row>
    <row r="6654" spans="1:2" x14ac:dyDescent="0.25">
      <c r="A6654" s="1" t="s">
        <v>6651</v>
      </c>
      <c r="B6654" s="1" t="s">
        <v>9614</v>
      </c>
    </row>
    <row r="6655" spans="1:2" x14ac:dyDescent="0.25">
      <c r="A6655" s="1" t="s">
        <v>6652</v>
      </c>
      <c r="B6655" s="1" t="s">
        <v>9614</v>
      </c>
    </row>
    <row r="6656" spans="1:2" x14ac:dyDescent="0.25">
      <c r="A6656" s="1" t="s">
        <v>6653</v>
      </c>
      <c r="B6656" s="1" t="s">
        <v>9614</v>
      </c>
    </row>
    <row r="6657" spans="1:2" x14ac:dyDescent="0.25">
      <c r="A6657" s="1" t="s">
        <v>6654</v>
      </c>
      <c r="B6657" s="1" t="s">
        <v>9614</v>
      </c>
    </row>
    <row r="6658" spans="1:2" x14ac:dyDescent="0.25">
      <c r="A6658" s="1" t="s">
        <v>6655</v>
      </c>
      <c r="B6658" s="1" t="s">
        <v>9614</v>
      </c>
    </row>
    <row r="6659" spans="1:2" x14ac:dyDescent="0.25">
      <c r="A6659" s="1" t="s">
        <v>6656</v>
      </c>
      <c r="B6659" s="1" t="s">
        <v>9614</v>
      </c>
    </row>
    <row r="6660" spans="1:2" x14ac:dyDescent="0.25">
      <c r="A6660" s="1" t="s">
        <v>6657</v>
      </c>
      <c r="B6660" s="1" t="s">
        <v>9614</v>
      </c>
    </row>
    <row r="6661" spans="1:2" x14ac:dyDescent="0.25">
      <c r="A6661" s="1" t="s">
        <v>6658</v>
      </c>
      <c r="B6661" s="1" t="s">
        <v>9615</v>
      </c>
    </row>
    <row r="6662" spans="1:2" x14ac:dyDescent="0.25">
      <c r="A6662" s="1" t="s">
        <v>6659</v>
      </c>
      <c r="B6662" s="1" t="s">
        <v>9615</v>
      </c>
    </row>
    <row r="6663" spans="1:2" x14ac:dyDescent="0.25">
      <c r="A6663" s="1" t="s">
        <v>6660</v>
      </c>
      <c r="B6663" s="1" t="s">
        <v>9615</v>
      </c>
    </row>
    <row r="6664" spans="1:2" x14ac:dyDescent="0.25">
      <c r="A6664" s="1" t="s">
        <v>6661</v>
      </c>
      <c r="B6664" s="1" t="s">
        <v>9615</v>
      </c>
    </row>
    <row r="6665" spans="1:2" x14ac:dyDescent="0.25">
      <c r="A6665" s="1" t="s">
        <v>6662</v>
      </c>
      <c r="B6665" s="1" t="s">
        <v>9616</v>
      </c>
    </row>
    <row r="6666" spans="1:2" x14ac:dyDescent="0.25">
      <c r="A6666" s="1" t="s">
        <v>6663</v>
      </c>
      <c r="B6666" s="1" t="s">
        <v>9616</v>
      </c>
    </row>
    <row r="6667" spans="1:2" x14ac:dyDescent="0.25">
      <c r="A6667" s="1" t="s">
        <v>6664</v>
      </c>
      <c r="B6667" s="1" t="s">
        <v>9616</v>
      </c>
    </row>
    <row r="6668" spans="1:2" x14ac:dyDescent="0.25">
      <c r="A6668" s="1" t="s">
        <v>6665</v>
      </c>
      <c r="B6668" s="1" t="s">
        <v>9616</v>
      </c>
    </row>
    <row r="6669" spans="1:2" x14ac:dyDescent="0.25">
      <c r="A6669" s="1" t="s">
        <v>6666</v>
      </c>
      <c r="B6669" s="1" t="s">
        <v>9616</v>
      </c>
    </row>
    <row r="6670" spans="1:2" x14ac:dyDescent="0.25">
      <c r="A6670" s="1" t="s">
        <v>6667</v>
      </c>
      <c r="B6670" s="1" t="s">
        <v>9616</v>
      </c>
    </row>
    <row r="6671" spans="1:2" x14ac:dyDescent="0.25">
      <c r="A6671" s="1" t="s">
        <v>6668</v>
      </c>
      <c r="B6671" s="1" t="s">
        <v>9616</v>
      </c>
    </row>
    <row r="6672" spans="1:2" x14ac:dyDescent="0.25">
      <c r="A6672" s="1" t="s">
        <v>6669</v>
      </c>
      <c r="B6672" s="1" t="s">
        <v>9617</v>
      </c>
    </row>
    <row r="6673" spans="1:2" x14ac:dyDescent="0.25">
      <c r="A6673" s="1" t="s">
        <v>6670</v>
      </c>
      <c r="B6673" s="1" t="s">
        <v>9617</v>
      </c>
    </row>
    <row r="6674" spans="1:2" x14ac:dyDescent="0.25">
      <c r="A6674" s="1" t="s">
        <v>6671</v>
      </c>
      <c r="B6674" s="1" t="s">
        <v>9617</v>
      </c>
    </row>
    <row r="6675" spans="1:2" x14ac:dyDescent="0.25">
      <c r="A6675" s="1" t="s">
        <v>6672</v>
      </c>
      <c r="B6675" s="1" t="s">
        <v>9617</v>
      </c>
    </row>
    <row r="6676" spans="1:2" x14ac:dyDescent="0.25">
      <c r="A6676" s="1" t="s">
        <v>6673</v>
      </c>
      <c r="B6676" s="1" t="s">
        <v>9618</v>
      </c>
    </row>
    <row r="6677" spans="1:2" x14ac:dyDescent="0.25">
      <c r="A6677" s="1" t="s">
        <v>6674</v>
      </c>
      <c r="B6677" s="1" t="s">
        <v>9618</v>
      </c>
    </row>
    <row r="6678" spans="1:2" x14ac:dyDescent="0.25">
      <c r="A6678" s="1" t="s">
        <v>6675</v>
      </c>
      <c r="B6678" s="1" t="s">
        <v>9618</v>
      </c>
    </row>
    <row r="6679" spans="1:2" x14ac:dyDescent="0.25">
      <c r="A6679" s="1" t="s">
        <v>6676</v>
      </c>
      <c r="B6679" s="1" t="s">
        <v>9618</v>
      </c>
    </row>
    <row r="6680" spans="1:2" x14ac:dyDescent="0.25">
      <c r="A6680" s="1" t="s">
        <v>6677</v>
      </c>
      <c r="B6680" s="1" t="s">
        <v>9619</v>
      </c>
    </row>
    <row r="6681" spans="1:2" x14ac:dyDescent="0.25">
      <c r="A6681" s="1" t="s">
        <v>6678</v>
      </c>
      <c r="B6681" s="1" t="s">
        <v>9619</v>
      </c>
    </row>
    <row r="6682" spans="1:2" x14ac:dyDescent="0.25">
      <c r="A6682" s="1" t="s">
        <v>6679</v>
      </c>
      <c r="B6682" s="1" t="s">
        <v>9619</v>
      </c>
    </row>
    <row r="6683" spans="1:2" x14ac:dyDescent="0.25">
      <c r="A6683" s="1" t="s">
        <v>6680</v>
      </c>
      <c r="B6683" s="1" t="s">
        <v>9619</v>
      </c>
    </row>
    <row r="6684" spans="1:2" x14ac:dyDescent="0.25">
      <c r="A6684" s="1" t="s">
        <v>6681</v>
      </c>
      <c r="B6684" s="1" t="s">
        <v>9619</v>
      </c>
    </row>
    <row r="6685" spans="1:2" x14ac:dyDescent="0.25">
      <c r="A6685" s="1" t="s">
        <v>6682</v>
      </c>
      <c r="B6685" s="1" t="s">
        <v>9619</v>
      </c>
    </row>
    <row r="6686" spans="1:2" x14ac:dyDescent="0.25">
      <c r="A6686" s="1" t="s">
        <v>6683</v>
      </c>
      <c r="B6686" s="1" t="s">
        <v>9619</v>
      </c>
    </row>
    <row r="6687" spans="1:2" x14ac:dyDescent="0.25">
      <c r="A6687" s="1" t="s">
        <v>6684</v>
      </c>
      <c r="B6687" s="1" t="s">
        <v>9620</v>
      </c>
    </row>
    <row r="6688" spans="1:2" x14ac:dyDescent="0.25">
      <c r="A6688" s="1" t="s">
        <v>6685</v>
      </c>
      <c r="B6688" s="1" t="s">
        <v>9621</v>
      </c>
    </row>
    <row r="6689" spans="1:2" x14ac:dyDescent="0.25">
      <c r="A6689" s="1" t="s">
        <v>6686</v>
      </c>
      <c r="B6689" s="1" t="s">
        <v>9621</v>
      </c>
    </row>
    <row r="6690" spans="1:2" x14ac:dyDescent="0.25">
      <c r="A6690" s="1" t="s">
        <v>6687</v>
      </c>
      <c r="B6690" s="1" t="s">
        <v>9621</v>
      </c>
    </row>
    <row r="6691" spans="1:2" x14ac:dyDescent="0.25">
      <c r="A6691" s="1" t="s">
        <v>6688</v>
      </c>
      <c r="B6691" s="1" t="s">
        <v>9621</v>
      </c>
    </row>
    <row r="6692" spans="1:2" x14ac:dyDescent="0.25">
      <c r="A6692" s="1" t="s">
        <v>6689</v>
      </c>
      <c r="B6692" s="1" t="s">
        <v>9621</v>
      </c>
    </row>
    <row r="6693" spans="1:2" x14ac:dyDescent="0.25">
      <c r="A6693" s="1" t="s">
        <v>6690</v>
      </c>
      <c r="B6693" s="1" t="s">
        <v>9622</v>
      </c>
    </row>
    <row r="6694" spans="1:2" x14ac:dyDescent="0.25">
      <c r="A6694" s="1" t="s">
        <v>6691</v>
      </c>
      <c r="B6694" s="1" t="s">
        <v>9623</v>
      </c>
    </row>
    <row r="6695" spans="1:2" x14ac:dyDescent="0.25">
      <c r="A6695" s="1" t="s">
        <v>6692</v>
      </c>
      <c r="B6695" s="1" t="s">
        <v>9623</v>
      </c>
    </row>
    <row r="6696" spans="1:2" x14ac:dyDescent="0.25">
      <c r="A6696" s="1" t="s">
        <v>6693</v>
      </c>
      <c r="B6696" s="1" t="s">
        <v>9623</v>
      </c>
    </row>
    <row r="6697" spans="1:2" x14ac:dyDescent="0.25">
      <c r="A6697" s="1" t="s">
        <v>6694</v>
      </c>
      <c r="B6697" s="1" t="s">
        <v>9623</v>
      </c>
    </row>
    <row r="6698" spans="1:2" x14ac:dyDescent="0.25">
      <c r="A6698" s="1" t="s">
        <v>6695</v>
      </c>
      <c r="B6698" s="1" t="s">
        <v>9624</v>
      </c>
    </row>
    <row r="6699" spans="1:2" x14ac:dyDescent="0.25">
      <c r="A6699" s="1" t="s">
        <v>6696</v>
      </c>
      <c r="B6699" s="1" t="s">
        <v>9624</v>
      </c>
    </row>
    <row r="6700" spans="1:2" x14ac:dyDescent="0.25">
      <c r="A6700" s="1" t="s">
        <v>6697</v>
      </c>
      <c r="B6700" s="1" t="s">
        <v>9624</v>
      </c>
    </row>
    <row r="6701" spans="1:2" x14ac:dyDescent="0.25">
      <c r="A6701" s="1" t="s">
        <v>6698</v>
      </c>
      <c r="B6701" s="1" t="s">
        <v>9624</v>
      </c>
    </row>
    <row r="6702" spans="1:2" x14ac:dyDescent="0.25">
      <c r="A6702" s="1" t="s">
        <v>6699</v>
      </c>
      <c r="B6702" s="1" t="s">
        <v>9625</v>
      </c>
    </row>
    <row r="6703" spans="1:2" x14ac:dyDescent="0.25">
      <c r="A6703" s="1" t="s">
        <v>6700</v>
      </c>
      <c r="B6703" s="1" t="s">
        <v>9625</v>
      </c>
    </row>
    <row r="6704" spans="1:2" x14ac:dyDescent="0.25">
      <c r="A6704" s="1" t="s">
        <v>6701</v>
      </c>
      <c r="B6704" s="1" t="s">
        <v>9626</v>
      </c>
    </row>
    <row r="6705" spans="1:2" x14ac:dyDescent="0.25">
      <c r="A6705" s="1" t="s">
        <v>6702</v>
      </c>
      <c r="B6705" s="1" t="s">
        <v>9626</v>
      </c>
    </row>
    <row r="6706" spans="1:2" x14ac:dyDescent="0.25">
      <c r="A6706" s="1" t="s">
        <v>6703</v>
      </c>
      <c r="B6706" s="1" t="s">
        <v>9626</v>
      </c>
    </row>
    <row r="6707" spans="1:2" x14ac:dyDescent="0.25">
      <c r="A6707" s="1" t="s">
        <v>6704</v>
      </c>
      <c r="B6707" s="1" t="s">
        <v>9626</v>
      </c>
    </row>
    <row r="6708" spans="1:2" x14ac:dyDescent="0.25">
      <c r="A6708" s="1" t="s">
        <v>6705</v>
      </c>
      <c r="B6708" s="1" t="s">
        <v>9626</v>
      </c>
    </row>
    <row r="6709" spans="1:2" x14ac:dyDescent="0.25">
      <c r="A6709" s="1" t="s">
        <v>6706</v>
      </c>
      <c r="B6709" s="1" t="s">
        <v>9626</v>
      </c>
    </row>
    <row r="6710" spans="1:2" x14ac:dyDescent="0.25">
      <c r="A6710" s="1" t="s">
        <v>6707</v>
      </c>
      <c r="B6710" s="1" t="s">
        <v>9627</v>
      </c>
    </row>
    <row r="6711" spans="1:2" x14ac:dyDescent="0.25">
      <c r="A6711" s="1" t="s">
        <v>6708</v>
      </c>
      <c r="B6711" s="1" t="s">
        <v>9627</v>
      </c>
    </row>
    <row r="6712" spans="1:2" x14ac:dyDescent="0.25">
      <c r="A6712" s="1" t="s">
        <v>6709</v>
      </c>
      <c r="B6712" s="1" t="s">
        <v>9627</v>
      </c>
    </row>
    <row r="6713" spans="1:2" x14ac:dyDescent="0.25">
      <c r="A6713" s="1" t="s">
        <v>6710</v>
      </c>
      <c r="B6713" s="1" t="s">
        <v>9627</v>
      </c>
    </row>
    <row r="6714" spans="1:2" x14ac:dyDescent="0.25">
      <c r="A6714" s="1" t="s">
        <v>6711</v>
      </c>
      <c r="B6714" s="1" t="s">
        <v>9628</v>
      </c>
    </row>
    <row r="6715" spans="1:2" x14ac:dyDescent="0.25">
      <c r="A6715" s="1" t="s">
        <v>6712</v>
      </c>
      <c r="B6715" s="1" t="s">
        <v>9628</v>
      </c>
    </row>
    <row r="6716" spans="1:2" x14ac:dyDescent="0.25">
      <c r="A6716" s="1" t="s">
        <v>6713</v>
      </c>
      <c r="B6716" s="1" t="s">
        <v>9628</v>
      </c>
    </row>
    <row r="6717" spans="1:2" x14ac:dyDescent="0.25">
      <c r="A6717" s="1" t="s">
        <v>6714</v>
      </c>
      <c r="B6717" s="1" t="s">
        <v>9628</v>
      </c>
    </row>
    <row r="6718" spans="1:2" x14ac:dyDescent="0.25">
      <c r="A6718" s="1" t="s">
        <v>6715</v>
      </c>
      <c r="B6718" s="1" t="s">
        <v>9628</v>
      </c>
    </row>
    <row r="6719" spans="1:2" x14ac:dyDescent="0.25">
      <c r="A6719" s="1" t="s">
        <v>6716</v>
      </c>
      <c r="B6719" s="1" t="s">
        <v>9628</v>
      </c>
    </row>
    <row r="6720" spans="1:2" x14ac:dyDescent="0.25">
      <c r="A6720" s="1" t="s">
        <v>6717</v>
      </c>
      <c r="B6720" s="1" t="s">
        <v>9628</v>
      </c>
    </row>
    <row r="6721" spans="1:2" x14ac:dyDescent="0.25">
      <c r="A6721" s="1" t="s">
        <v>6718</v>
      </c>
      <c r="B6721" s="1" t="s">
        <v>9629</v>
      </c>
    </row>
    <row r="6722" spans="1:2" x14ac:dyDescent="0.25">
      <c r="A6722" s="1" t="s">
        <v>6719</v>
      </c>
      <c r="B6722" s="1" t="s">
        <v>9630</v>
      </c>
    </row>
    <row r="6723" spans="1:2" x14ac:dyDescent="0.25">
      <c r="A6723" s="1" t="s">
        <v>6720</v>
      </c>
      <c r="B6723" s="1" t="s">
        <v>9630</v>
      </c>
    </row>
    <row r="6724" spans="1:2" x14ac:dyDescent="0.25">
      <c r="A6724" s="1" t="s">
        <v>6721</v>
      </c>
      <c r="B6724" s="1" t="s">
        <v>9631</v>
      </c>
    </row>
    <row r="6725" spans="1:2" x14ac:dyDescent="0.25">
      <c r="A6725" s="1" t="s">
        <v>6722</v>
      </c>
      <c r="B6725" s="1" t="s">
        <v>9631</v>
      </c>
    </row>
    <row r="6726" spans="1:2" x14ac:dyDescent="0.25">
      <c r="A6726" s="1" t="s">
        <v>6723</v>
      </c>
      <c r="B6726" s="1" t="s">
        <v>9631</v>
      </c>
    </row>
    <row r="6727" spans="1:2" x14ac:dyDescent="0.25">
      <c r="A6727" s="1" t="s">
        <v>6724</v>
      </c>
      <c r="B6727" s="1" t="s">
        <v>9631</v>
      </c>
    </row>
    <row r="6728" spans="1:2" x14ac:dyDescent="0.25">
      <c r="A6728" s="1" t="s">
        <v>6725</v>
      </c>
      <c r="B6728" s="1" t="s">
        <v>9631</v>
      </c>
    </row>
    <row r="6729" spans="1:2" x14ac:dyDescent="0.25">
      <c r="A6729" s="1" t="s">
        <v>6726</v>
      </c>
      <c r="B6729" s="1" t="s">
        <v>9632</v>
      </c>
    </row>
    <row r="6730" spans="1:2" x14ac:dyDescent="0.25">
      <c r="A6730" s="1" t="s">
        <v>6727</v>
      </c>
      <c r="B6730" s="1" t="s">
        <v>9632</v>
      </c>
    </row>
    <row r="6731" spans="1:2" x14ac:dyDescent="0.25">
      <c r="A6731" s="1" t="s">
        <v>6728</v>
      </c>
      <c r="B6731" s="1" t="s">
        <v>9632</v>
      </c>
    </row>
    <row r="6732" spans="1:2" x14ac:dyDescent="0.25">
      <c r="A6732" s="1" t="s">
        <v>6729</v>
      </c>
      <c r="B6732" s="1" t="s">
        <v>9633</v>
      </c>
    </row>
    <row r="6733" spans="1:2" x14ac:dyDescent="0.25">
      <c r="A6733" s="1" t="s">
        <v>6730</v>
      </c>
      <c r="B6733" s="1" t="s">
        <v>9634</v>
      </c>
    </row>
    <row r="6734" spans="1:2" x14ac:dyDescent="0.25">
      <c r="A6734" s="1" t="s">
        <v>6731</v>
      </c>
      <c r="B6734" s="1" t="s">
        <v>9634</v>
      </c>
    </row>
    <row r="6735" spans="1:2" x14ac:dyDescent="0.25">
      <c r="A6735" s="1" t="s">
        <v>6732</v>
      </c>
      <c r="B6735" s="1" t="s">
        <v>9634</v>
      </c>
    </row>
    <row r="6736" spans="1:2" x14ac:dyDescent="0.25">
      <c r="A6736" s="1" t="s">
        <v>6733</v>
      </c>
      <c r="B6736" s="1" t="s">
        <v>9634</v>
      </c>
    </row>
    <row r="6737" spans="1:2" x14ac:dyDescent="0.25">
      <c r="A6737" s="1" t="s">
        <v>6734</v>
      </c>
      <c r="B6737" s="1" t="s">
        <v>9634</v>
      </c>
    </row>
    <row r="6738" spans="1:2" x14ac:dyDescent="0.25">
      <c r="A6738" s="1" t="s">
        <v>6735</v>
      </c>
      <c r="B6738" s="1" t="s">
        <v>9634</v>
      </c>
    </row>
    <row r="6739" spans="1:2" x14ac:dyDescent="0.25">
      <c r="A6739" s="1" t="s">
        <v>6736</v>
      </c>
      <c r="B6739" s="1" t="s">
        <v>9634</v>
      </c>
    </row>
    <row r="6740" spans="1:2" x14ac:dyDescent="0.25">
      <c r="A6740" s="1" t="s">
        <v>6737</v>
      </c>
      <c r="B6740" s="1" t="s">
        <v>9634</v>
      </c>
    </row>
    <row r="6741" spans="1:2" x14ac:dyDescent="0.25">
      <c r="A6741" s="1" t="s">
        <v>6738</v>
      </c>
      <c r="B6741" s="1" t="s">
        <v>9634</v>
      </c>
    </row>
    <row r="6742" spans="1:2" x14ac:dyDescent="0.25">
      <c r="A6742" s="1" t="s">
        <v>6739</v>
      </c>
      <c r="B6742" s="1" t="s">
        <v>9634</v>
      </c>
    </row>
    <row r="6743" spans="1:2" x14ac:dyDescent="0.25">
      <c r="A6743" s="1" t="s">
        <v>6740</v>
      </c>
      <c r="B6743" s="1" t="s">
        <v>9634</v>
      </c>
    </row>
    <row r="6744" spans="1:2" x14ac:dyDescent="0.25">
      <c r="A6744" s="1" t="s">
        <v>6741</v>
      </c>
      <c r="B6744" s="1" t="s">
        <v>9635</v>
      </c>
    </row>
    <row r="6745" spans="1:2" x14ac:dyDescent="0.25">
      <c r="A6745" s="1" t="s">
        <v>6742</v>
      </c>
      <c r="B6745" s="1" t="s">
        <v>9635</v>
      </c>
    </row>
    <row r="6746" spans="1:2" x14ac:dyDescent="0.25">
      <c r="A6746" s="1" t="s">
        <v>6743</v>
      </c>
      <c r="B6746" s="1" t="s">
        <v>9636</v>
      </c>
    </row>
    <row r="6747" spans="1:2" x14ac:dyDescent="0.25">
      <c r="A6747" s="1" t="s">
        <v>6744</v>
      </c>
      <c r="B6747" s="1" t="s">
        <v>9637</v>
      </c>
    </row>
    <row r="6748" spans="1:2" x14ac:dyDescent="0.25">
      <c r="A6748" s="1" t="s">
        <v>6745</v>
      </c>
      <c r="B6748" s="1" t="s">
        <v>9637</v>
      </c>
    </row>
    <row r="6749" spans="1:2" x14ac:dyDescent="0.25">
      <c r="A6749" s="1" t="s">
        <v>6746</v>
      </c>
      <c r="B6749" s="1" t="s">
        <v>9637</v>
      </c>
    </row>
    <row r="6750" spans="1:2" x14ac:dyDescent="0.25">
      <c r="A6750" s="1" t="s">
        <v>6747</v>
      </c>
      <c r="B6750" s="1" t="s">
        <v>9637</v>
      </c>
    </row>
    <row r="6751" spans="1:2" x14ac:dyDescent="0.25">
      <c r="A6751" s="1" t="s">
        <v>6748</v>
      </c>
      <c r="B6751" s="1" t="s">
        <v>9637</v>
      </c>
    </row>
    <row r="6752" spans="1:2" x14ac:dyDescent="0.25">
      <c r="A6752" s="1" t="s">
        <v>6749</v>
      </c>
      <c r="B6752" s="1" t="s">
        <v>9637</v>
      </c>
    </row>
    <row r="6753" spans="1:2" x14ac:dyDescent="0.25">
      <c r="A6753" s="1" t="s">
        <v>6750</v>
      </c>
      <c r="B6753" s="1" t="s">
        <v>9637</v>
      </c>
    </row>
    <row r="6754" spans="1:2" x14ac:dyDescent="0.25">
      <c r="A6754" s="1" t="s">
        <v>6751</v>
      </c>
      <c r="B6754" s="1" t="s">
        <v>9637</v>
      </c>
    </row>
    <row r="6755" spans="1:2" x14ac:dyDescent="0.25">
      <c r="A6755" s="1" t="s">
        <v>6752</v>
      </c>
      <c r="B6755" s="1" t="s">
        <v>9637</v>
      </c>
    </row>
    <row r="6756" spans="1:2" x14ac:dyDescent="0.25">
      <c r="A6756" s="1" t="s">
        <v>6753</v>
      </c>
      <c r="B6756" s="1" t="s">
        <v>9637</v>
      </c>
    </row>
    <row r="6757" spans="1:2" x14ac:dyDescent="0.25">
      <c r="A6757" s="1" t="s">
        <v>6754</v>
      </c>
      <c r="B6757" s="1" t="s">
        <v>9637</v>
      </c>
    </row>
    <row r="6758" spans="1:2" x14ac:dyDescent="0.25">
      <c r="A6758" s="1" t="s">
        <v>6755</v>
      </c>
      <c r="B6758" s="1" t="s">
        <v>9637</v>
      </c>
    </row>
    <row r="6759" spans="1:2" x14ac:dyDescent="0.25">
      <c r="A6759" s="1" t="s">
        <v>6756</v>
      </c>
      <c r="B6759" s="1" t="s">
        <v>9637</v>
      </c>
    </row>
    <row r="6760" spans="1:2" x14ac:dyDescent="0.25">
      <c r="A6760" s="1" t="s">
        <v>6757</v>
      </c>
      <c r="B6760" s="1" t="s">
        <v>9637</v>
      </c>
    </row>
    <row r="6761" spans="1:2" x14ac:dyDescent="0.25">
      <c r="A6761" s="1" t="s">
        <v>6758</v>
      </c>
      <c r="B6761" s="1" t="s">
        <v>9637</v>
      </c>
    </row>
    <row r="6762" spans="1:2" x14ac:dyDescent="0.25">
      <c r="A6762" s="1" t="s">
        <v>6759</v>
      </c>
      <c r="B6762" s="1" t="s">
        <v>9637</v>
      </c>
    </row>
    <row r="6763" spans="1:2" x14ac:dyDescent="0.25">
      <c r="A6763" s="1" t="s">
        <v>6760</v>
      </c>
      <c r="B6763" s="1" t="s">
        <v>9637</v>
      </c>
    </row>
    <row r="6764" spans="1:2" x14ac:dyDescent="0.25">
      <c r="A6764" s="1" t="s">
        <v>6761</v>
      </c>
      <c r="B6764" s="1" t="s">
        <v>9638</v>
      </c>
    </row>
    <row r="6765" spans="1:2" x14ac:dyDescent="0.25">
      <c r="A6765" s="1" t="s">
        <v>6762</v>
      </c>
      <c r="B6765" s="1" t="s">
        <v>9638</v>
      </c>
    </row>
    <row r="6766" spans="1:2" x14ac:dyDescent="0.25">
      <c r="A6766" s="1" t="s">
        <v>6763</v>
      </c>
      <c r="B6766" s="1" t="s">
        <v>9638</v>
      </c>
    </row>
    <row r="6767" spans="1:2" x14ac:dyDescent="0.25">
      <c r="A6767" s="1" t="s">
        <v>6764</v>
      </c>
      <c r="B6767" s="1" t="s">
        <v>9638</v>
      </c>
    </row>
    <row r="6768" spans="1:2" x14ac:dyDescent="0.25">
      <c r="A6768" s="1" t="s">
        <v>6765</v>
      </c>
      <c r="B6768" s="1" t="s">
        <v>9638</v>
      </c>
    </row>
    <row r="6769" spans="1:2" x14ac:dyDescent="0.25">
      <c r="A6769" s="1" t="s">
        <v>6766</v>
      </c>
      <c r="B6769" s="1" t="s">
        <v>9638</v>
      </c>
    </row>
    <row r="6770" spans="1:2" x14ac:dyDescent="0.25">
      <c r="A6770" s="1" t="s">
        <v>6767</v>
      </c>
      <c r="B6770" s="1" t="s">
        <v>9638</v>
      </c>
    </row>
    <row r="6771" spans="1:2" x14ac:dyDescent="0.25">
      <c r="A6771" s="1" t="s">
        <v>6768</v>
      </c>
      <c r="B6771" s="1" t="s">
        <v>9638</v>
      </c>
    </row>
    <row r="6772" spans="1:2" x14ac:dyDescent="0.25">
      <c r="A6772" s="1" t="s">
        <v>6769</v>
      </c>
      <c r="B6772" s="1" t="s">
        <v>9638</v>
      </c>
    </row>
    <row r="6773" spans="1:2" x14ac:dyDescent="0.25">
      <c r="A6773" s="1" t="s">
        <v>6770</v>
      </c>
      <c r="B6773" s="1" t="s">
        <v>9638</v>
      </c>
    </row>
    <row r="6774" spans="1:2" x14ac:dyDescent="0.25">
      <c r="A6774" s="1" t="s">
        <v>6771</v>
      </c>
      <c r="B6774" s="1" t="s">
        <v>9639</v>
      </c>
    </row>
    <row r="6775" spans="1:2" x14ac:dyDescent="0.25">
      <c r="A6775" s="1" t="s">
        <v>6772</v>
      </c>
      <c r="B6775" s="1" t="s">
        <v>9640</v>
      </c>
    </row>
    <row r="6776" spans="1:2" x14ac:dyDescent="0.25">
      <c r="A6776" s="1" t="s">
        <v>6773</v>
      </c>
      <c r="B6776" s="1" t="s">
        <v>9640</v>
      </c>
    </row>
    <row r="6777" spans="1:2" x14ac:dyDescent="0.25">
      <c r="A6777" s="1" t="s">
        <v>6774</v>
      </c>
      <c r="B6777" s="1" t="s">
        <v>9641</v>
      </c>
    </row>
    <row r="6778" spans="1:2" x14ac:dyDescent="0.25">
      <c r="A6778" s="1" t="s">
        <v>6775</v>
      </c>
      <c r="B6778" s="1" t="s">
        <v>9641</v>
      </c>
    </row>
    <row r="6779" spans="1:2" x14ac:dyDescent="0.25">
      <c r="A6779" s="1" t="s">
        <v>6776</v>
      </c>
      <c r="B6779" s="1" t="s">
        <v>9641</v>
      </c>
    </row>
    <row r="6780" spans="1:2" x14ac:dyDescent="0.25">
      <c r="A6780" s="1" t="s">
        <v>6777</v>
      </c>
      <c r="B6780" s="1" t="s">
        <v>9641</v>
      </c>
    </row>
    <row r="6781" spans="1:2" x14ac:dyDescent="0.25">
      <c r="A6781" s="1" t="s">
        <v>6778</v>
      </c>
      <c r="B6781" s="1" t="s">
        <v>9642</v>
      </c>
    </row>
    <row r="6782" spans="1:2" x14ac:dyDescent="0.25">
      <c r="A6782" s="1" t="s">
        <v>6779</v>
      </c>
      <c r="B6782" s="1" t="s">
        <v>9642</v>
      </c>
    </row>
    <row r="6783" spans="1:2" x14ac:dyDescent="0.25">
      <c r="A6783" s="1" t="s">
        <v>6780</v>
      </c>
      <c r="B6783" s="1" t="s">
        <v>9642</v>
      </c>
    </row>
    <row r="6784" spans="1:2" x14ac:dyDescent="0.25">
      <c r="A6784" s="1" t="s">
        <v>6781</v>
      </c>
      <c r="B6784" s="1" t="s">
        <v>9642</v>
      </c>
    </row>
    <row r="6785" spans="1:2" x14ac:dyDescent="0.25">
      <c r="A6785" s="1" t="s">
        <v>6782</v>
      </c>
      <c r="B6785" s="1" t="s">
        <v>9643</v>
      </c>
    </row>
    <row r="6786" spans="1:2" x14ac:dyDescent="0.25">
      <c r="A6786" s="1" t="s">
        <v>6783</v>
      </c>
      <c r="B6786" s="1" t="s">
        <v>9643</v>
      </c>
    </row>
    <row r="6787" spans="1:2" x14ac:dyDescent="0.25">
      <c r="A6787" s="1" t="s">
        <v>6784</v>
      </c>
      <c r="B6787" s="1" t="s">
        <v>9643</v>
      </c>
    </row>
    <row r="6788" spans="1:2" x14ac:dyDescent="0.25">
      <c r="A6788" s="1" t="s">
        <v>6785</v>
      </c>
      <c r="B6788" s="1" t="s">
        <v>9643</v>
      </c>
    </row>
    <row r="6789" spans="1:2" x14ac:dyDescent="0.25">
      <c r="A6789" s="1" t="s">
        <v>6786</v>
      </c>
      <c r="B6789" s="1" t="s">
        <v>9643</v>
      </c>
    </row>
    <row r="6790" spans="1:2" x14ac:dyDescent="0.25">
      <c r="A6790" s="1" t="s">
        <v>6787</v>
      </c>
      <c r="B6790" s="1" t="s">
        <v>9644</v>
      </c>
    </row>
    <row r="6791" spans="1:2" x14ac:dyDescent="0.25">
      <c r="A6791" s="1" t="s">
        <v>6788</v>
      </c>
      <c r="B6791" s="1" t="s">
        <v>9644</v>
      </c>
    </row>
    <row r="6792" spans="1:2" x14ac:dyDescent="0.25">
      <c r="A6792" s="1" t="s">
        <v>6789</v>
      </c>
      <c r="B6792" s="1" t="s">
        <v>9644</v>
      </c>
    </row>
    <row r="6793" spans="1:2" x14ac:dyDescent="0.25">
      <c r="A6793" s="1" t="s">
        <v>6790</v>
      </c>
      <c r="B6793" s="1" t="s">
        <v>9644</v>
      </c>
    </row>
    <row r="6794" spans="1:2" x14ac:dyDescent="0.25">
      <c r="A6794" s="1" t="s">
        <v>6791</v>
      </c>
      <c r="B6794" s="1" t="s">
        <v>9644</v>
      </c>
    </row>
    <row r="6795" spans="1:2" x14ac:dyDescent="0.25">
      <c r="A6795" s="1" t="s">
        <v>6792</v>
      </c>
      <c r="B6795" s="1" t="s">
        <v>9644</v>
      </c>
    </row>
    <row r="6796" spans="1:2" x14ac:dyDescent="0.25">
      <c r="A6796" s="1" t="s">
        <v>6793</v>
      </c>
      <c r="B6796" s="1" t="s">
        <v>9645</v>
      </c>
    </row>
    <row r="6797" spans="1:2" x14ac:dyDescent="0.25">
      <c r="A6797" s="1" t="s">
        <v>6794</v>
      </c>
      <c r="B6797" s="1" t="s">
        <v>9646</v>
      </c>
    </row>
    <row r="6798" spans="1:2" x14ac:dyDescent="0.25">
      <c r="A6798" s="1" t="s">
        <v>6795</v>
      </c>
      <c r="B6798" s="1" t="s">
        <v>9646</v>
      </c>
    </row>
    <row r="6799" spans="1:2" x14ac:dyDescent="0.25">
      <c r="A6799" s="1" t="s">
        <v>6796</v>
      </c>
      <c r="B6799" s="1" t="s">
        <v>9646</v>
      </c>
    </row>
    <row r="6800" spans="1:2" x14ac:dyDescent="0.25">
      <c r="A6800" s="1" t="s">
        <v>6797</v>
      </c>
      <c r="B6800" s="1" t="s">
        <v>9647</v>
      </c>
    </row>
    <row r="6801" spans="1:2" x14ac:dyDescent="0.25">
      <c r="A6801" s="1" t="s">
        <v>6798</v>
      </c>
      <c r="B6801" s="1" t="s">
        <v>9648</v>
      </c>
    </row>
    <row r="6802" spans="1:2" x14ac:dyDescent="0.25">
      <c r="A6802" s="1" t="s">
        <v>6799</v>
      </c>
      <c r="B6802" s="1" t="s">
        <v>9649</v>
      </c>
    </row>
    <row r="6803" spans="1:2" x14ac:dyDescent="0.25">
      <c r="A6803" s="1" t="s">
        <v>6800</v>
      </c>
      <c r="B6803" s="1" t="s">
        <v>9649</v>
      </c>
    </row>
    <row r="6804" spans="1:2" x14ac:dyDescent="0.25">
      <c r="A6804" s="1" t="s">
        <v>6801</v>
      </c>
      <c r="B6804" s="1" t="s">
        <v>9649</v>
      </c>
    </row>
    <row r="6805" spans="1:2" x14ac:dyDescent="0.25">
      <c r="A6805" s="1" t="s">
        <v>6802</v>
      </c>
      <c r="B6805" s="1" t="s">
        <v>9650</v>
      </c>
    </row>
    <row r="6806" spans="1:2" x14ac:dyDescent="0.25">
      <c r="A6806" s="1" t="s">
        <v>6803</v>
      </c>
      <c r="B6806" s="1" t="s">
        <v>9650</v>
      </c>
    </row>
    <row r="6807" spans="1:2" x14ac:dyDescent="0.25">
      <c r="A6807" s="1" t="s">
        <v>6804</v>
      </c>
      <c r="B6807" s="1" t="s">
        <v>9651</v>
      </c>
    </row>
    <row r="6808" spans="1:2" x14ac:dyDescent="0.25">
      <c r="A6808" s="1" t="s">
        <v>6805</v>
      </c>
      <c r="B6808" s="1" t="s">
        <v>9651</v>
      </c>
    </row>
    <row r="6809" spans="1:2" x14ac:dyDescent="0.25">
      <c r="A6809" s="1" t="s">
        <v>6806</v>
      </c>
      <c r="B6809" s="1" t="s">
        <v>9651</v>
      </c>
    </row>
    <row r="6810" spans="1:2" x14ac:dyDescent="0.25">
      <c r="A6810" s="1" t="s">
        <v>6807</v>
      </c>
      <c r="B6810" s="1" t="s">
        <v>9652</v>
      </c>
    </row>
    <row r="6811" spans="1:2" x14ac:dyDescent="0.25">
      <c r="A6811" s="1" t="s">
        <v>6808</v>
      </c>
      <c r="B6811" s="1" t="s">
        <v>9652</v>
      </c>
    </row>
    <row r="6812" spans="1:2" x14ac:dyDescent="0.25">
      <c r="A6812" s="1" t="s">
        <v>6809</v>
      </c>
      <c r="B6812" s="1" t="s">
        <v>9653</v>
      </c>
    </row>
    <row r="6813" spans="1:2" x14ac:dyDescent="0.25">
      <c r="A6813" s="1" t="s">
        <v>6810</v>
      </c>
      <c r="B6813" s="1" t="s">
        <v>9654</v>
      </c>
    </row>
    <row r="6814" spans="1:2" x14ac:dyDescent="0.25">
      <c r="A6814" s="1" t="s">
        <v>6811</v>
      </c>
      <c r="B6814" s="1" t="s">
        <v>9655</v>
      </c>
    </row>
    <row r="6815" spans="1:2" x14ac:dyDescent="0.25">
      <c r="A6815" s="1" t="s">
        <v>6812</v>
      </c>
      <c r="B6815" s="1" t="s">
        <v>9655</v>
      </c>
    </row>
    <row r="6816" spans="1:2" x14ac:dyDescent="0.25">
      <c r="A6816" s="1" t="s">
        <v>6813</v>
      </c>
      <c r="B6816" s="1" t="s">
        <v>9655</v>
      </c>
    </row>
    <row r="6817" spans="1:2" x14ac:dyDescent="0.25">
      <c r="A6817" s="1" t="s">
        <v>6814</v>
      </c>
      <c r="B6817" s="1" t="s">
        <v>9655</v>
      </c>
    </row>
    <row r="6818" spans="1:2" x14ac:dyDescent="0.25">
      <c r="A6818" s="1" t="s">
        <v>6815</v>
      </c>
      <c r="B6818" s="1" t="s">
        <v>9656</v>
      </c>
    </row>
    <row r="6819" spans="1:2" x14ac:dyDescent="0.25">
      <c r="A6819" s="1" t="s">
        <v>6816</v>
      </c>
      <c r="B6819" s="1" t="s">
        <v>9656</v>
      </c>
    </row>
    <row r="6820" spans="1:2" x14ac:dyDescent="0.25">
      <c r="A6820" s="1" t="s">
        <v>6817</v>
      </c>
      <c r="B6820" s="1" t="s">
        <v>9656</v>
      </c>
    </row>
    <row r="6821" spans="1:2" x14ac:dyDescent="0.25">
      <c r="A6821" s="1" t="s">
        <v>6818</v>
      </c>
      <c r="B6821" s="1" t="s">
        <v>9657</v>
      </c>
    </row>
    <row r="6822" spans="1:2" x14ac:dyDescent="0.25">
      <c r="A6822" s="1" t="s">
        <v>6819</v>
      </c>
      <c r="B6822" s="1" t="s">
        <v>9657</v>
      </c>
    </row>
    <row r="6823" spans="1:2" x14ac:dyDescent="0.25">
      <c r="A6823" s="1" t="s">
        <v>6820</v>
      </c>
      <c r="B6823" s="1" t="s">
        <v>9657</v>
      </c>
    </row>
    <row r="6824" spans="1:2" x14ac:dyDescent="0.25">
      <c r="A6824" s="1" t="s">
        <v>6821</v>
      </c>
      <c r="B6824" s="1" t="s">
        <v>9658</v>
      </c>
    </row>
    <row r="6825" spans="1:2" x14ac:dyDescent="0.25">
      <c r="A6825" s="1" t="s">
        <v>6822</v>
      </c>
      <c r="B6825" s="1" t="s">
        <v>9658</v>
      </c>
    </row>
    <row r="6826" spans="1:2" x14ac:dyDescent="0.25">
      <c r="A6826" s="1" t="s">
        <v>6823</v>
      </c>
      <c r="B6826" s="1" t="s">
        <v>9658</v>
      </c>
    </row>
    <row r="6827" spans="1:2" x14ac:dyDescent="0.25">
      <c r="A6827" s="1" t="s">
        <v>6824</v>
      </c>
      <c r="B6827" s="1" t="s">
        <v>9658</v>
      </c>
    </row>
    <row r="6828" spans="1:2" x14ac:dyDescent="0.25">
      <c r="A6828" s="1" t="s">
        <v>6825</v>
      </c>
      <c r="B6828" s="1" t="s">
        <v>9658</v>
      </c>
    </row>
    <row r="6829" spans="1:2" x14ac:dyDescent="0.25">
      <c r="A6829" s="1" t="s">
        <v>6826</v>
      </c>
      <c r="B6829" s="1" t="s">
        <v>9659</v>
      </c>
    </row>
    <row r="6830" spans="1:2" x14ac:dyDescent="0.25">
      <c r="A6830" s="1" t="s">
        <v>6827</v>
      </c>
      <c r="B6830" s="1" t="s">
        <v>9660</v>
      </c>
    </row>
    <row r="6831" spans="1:2" x14ac:dyDescent="0.25">
      <c r="A6831" s="1" t="s">
        <v>6828</v>
      </c>
      <c r="B6831" s="1" t="s">
        <v>9661</v>
      </c>
    </row>
    <row r="6832" spans="1:2" x14ac:dyDescent="0.25">
      <c r="A6832" s="1" t="s">
        <v>6829</v>
      </c>
      <c r="B6832" s="1" t="s">
        <v>9662</v>
      </c>
    </row>
    <row r="6833" spans="1:2" x14ac:dyDescent="0.25">
      <c r="A6833" s="1" t="s">
        <v>6830</v>
      </c>
      <c r="B6833" s="1" t="s">
        <v>9662</v>
      </c>
    </row>
    <row r="6834" spans="1:2" x14ac:dyDescent="0.25">
      <c r="A6834" s="1" t="s">
        <v>6831</v>
      </c>
      <c r="B6834" s="1" t="s">
        <v>9662</v>
      </c>
    </row>
    <row r="6835" spans="1:2" x14ac:dyDescent="0.25">
      <c r="A6835" s="1" t="s">
        <v>6832</v>
      </c>
      <c r="B6835" s="1" t="s">
        <v>9662</v>
      </c>
    </row>
    <row r="6836" spans="1:2" x14ac:dyDescent="0.25">
      <c r="A6836" s="1" t="s">
        <v>6833</v>
      </c>
      <c r="B6836" s="1" t="s">
        <v>9663</v>
      </c>
    </row>
    <row r="6837" spans="1:2" x14ac:dyDescent="0.25">
      <c r="A6837" s="1" t="s">
        <v>6834</v>
      </c>
      <c r="B6837" s="1" t="s">
        <v>9664</v>
      </c>
    </row>
    <row r="6838" spans="1:2" x14ac:dyDescent="0.25">
      <c r="A6838" s="1" t="s">
        <v>6835</v>
      </c>
      <c r="B6838" s="1" t="s">
        <v>9664</v>
      </c>
    </row>
    <row r="6839" spans="1:2" x14ac:dyDescent="0.25">
      <c r="A6839" s="1" t="s">
        <v>6836</v>
      </c>
      <c r="B6839" s="1" t="s">
        <v>9665</v>
      </c>
    </row>
    <row r="6840" spans="1:2" x14ac:dyDescent="0.25">
      <c r="A6840" s="1" t="s">
        <v>6837</v>
      </c>
      <c r="B6840" s="1" t="s">
        <v>9665</v>
      </c>
    </row>
    <row r="6841" spans="1:2" x14ac:dyDescent="0.25">
      <c r="A6841" s="1" t="s">
        <v>6838</v>
      </c>
      <c r="B6841" s="1" t="s">
        <v>9665</v>
      </c>
    </row>
    <row r="6842" spans="1:2" x14ac:dyDescent="0.25">
      <c r="A6842" s="1" t="s">
        <v>6839</v>
      </c>
      <c r="B6842" s="1" t="s">
        <v>9665</v>
      </c>
    </row>
    <row r="6843" spans="1:2" x14ac:dyDescent="0.25">
      <c r="A6843" s="1" t="s">
        <v>6840</v>
      </c>
      <c r="B6843" s="1" t="s">
        <v>9666</v>
      </c>
    </row>
    <row r="6844" spans="1:2" x14ac:dyDescent="0.25">
      <c r="A6844" s="1" t="s">
        <v>6841</v>
      </c>
      <c r="B6844" s="1" t="s">
        <v>9667</v>
      </c>
    </row>
    <row r="6845" spans="1:2" x14ac:dyDescent="0.25">
      <c r="A6845" s="1" t="s">
        <v>6842</v>
      </c>
      <c r="B6845" s="1" t="s">
        <v>9668</v>
      </c>
    </row>
    <row r="6846" spans="1:2" x14ac:dyDescent="0.25">
      <c r="A6846" s="1" t="s">
        <v>6843</v>
      </c>
      <c r="B6846" s="1" t="s">
        <v>9668</v>
      </c>
    </row>
    <row r="6847" spans="1:2" x14ac:dyDescent="0.25">
      <c r="A6847" s="1" t="s">
        <v>6844</v>
      </c>
      <c r="B6847" s="1" t="s">
        <v>9668</v>
      </c>
    </row>
    <row r="6848" spans="1:2" x14ac:dyDescent="0.25">
      <c r="A6848" s="1" t="s">
        <v>6845</v>
      </c>
      <c r="B6848" s="1" t="s">
        <v>9668</v>
      </c>
    </row>
    <row r="6849" spans="1:2" x14ac:dyDescent="0.25">
      <c r="A6849" s="1" t="s">
        <v>6846</v>
      </c>
      <c r="B6849" s="1" t="s">
        <v>9669</v>
      </c>
    </row>
    <row r="6850" spans="1:2" x14ac:dyDescent="0.25">
      <c r="A6850" s="1" t="s">
        <v>6847</v>
      </c>
      <c r="B6850" s="1" t="s">
        <v>9669</v>
      </c>
    </row>
    <row r="6851" spans="1:2" x14ac:dyDescent="0.25">
      <c r="A6851" s="1" t="s">
        <v>6848</v>
      </c>
      <c r="B6851" s="1" t="s">
        <v>9669</v>
      </c>
    </row>
    <row r="6852" spans="1:2" x14ac:dyDescent="0.25">
      <c r="A6852" s="1" t="s">
        <v>6849</v>
      </c>
      <c r="B6852" s="1" t="s">
        <v>9670</v>
      </c>
    </row>
    <row r="6853" spans="1:2" x14ac:dyDescent="0.25">
      <c r="A6853" s="1" t="s">
        <v>6850</v>
      </c>
      <c r="B6853" s="1" t="s">
        <v>9671</v>
      </c>
    </row>
    <row r="6854" spans="1:2" x14ac:dyDescent="0.25">
      <c r="A6854" s="1" t="s">
        <v>6851</v>
      </c>
      <c r="B6854" s="1" t="s">
        <v>9671</v>
      </c>
    </row>
    <row r="6855" spans="1:2" x14ac:dyDescent="0.25">
      <c r="A6855" s="1" t="s">
        <v>6852</v>
      </c>
      <c r="B6855" s="1" t="s">
        <v>9672</v>
      </c>
    </row>
    <row r="6856" spans="1:2" x14ac:dyDescent="0.25">
      <c r="A6856" s="1" t="s">
        <v>6853</v>
      </c>
      <c r="B6856" s="1" t="s">
        <v>9672</v>
      </c>
    </row>
    <row r="6857" spans="1:2" x14ac:dyDescent="0.25">
      <c r="A6857" s="1" t="s">
        <v>6854</v>
      </c>
      <c r="B6857" s="1" t="s">
        <v>9672</v>
      </c>
    </row>
    <row r="6858" spans="1:2" x14ac:dyDescent="0.25">
      <c r="A6858" s="1" t="s">
        <v>6855</v>
      </c>
      <c r="B6858" s="1" t="s">
        <v>9672</v>
      </c>
    </row>
    <row r="6859" spans="1:2" x14ac:dyDescent="0.25">
      <c r="A6859" s="1" t="s">
        <v>6856</v>
      </c>
      <c r="B6859" s="1" t="s">
        <v>9672</v>
      </c>
    </row>
    <row r="6860" spans="1:2" x14ac:dyDescent="0.25">
      <c r="A6860" s="1" t="s">
        <v>6857</v>
      </c>
      <c r="B6860" s="1" t="s">
        <v>9672</v>
      </c>
    </row>
    <row r="6861" spans="1:2" x14ac:dyDescent="0.25">
      <c r="A6861" s="1" t="s">
        <v>6858</v>
      </c>
      <c r="B6861" s="1" t="s">
        <v>9672</v>
      </c>
    </row>
    <row r="6862" spans="1:2" x14ac:dyDescent="0.25">
      <c r="A6862" s="1" t="s">
        <v>6859</v>
      </c>
      <c r="B6862" s="1" t="s">
        <v>9673</v>
      </c>
    </row>
    <row r="6863" spans="1:2" x14ac:dyDescent="0.25">
      <c r="A6863" s="1" t="s">
        <v>6860</v>
      </c>
      <c r="B6863" s="1" t="s">
        <v>9674</v>
      </c>
    </row>
    <row r="6864" spans="1:2" x14ac:dyDescent="0.25">
      <c r="A6864" s="1" t="s">
        <v>6861</v>
      </c>
      <c r="B6864" s="1" t="s">
        <v>9675</v>
      </c>
    </row>
    <row r="6865" spans="1:2" x14ac:dyDescent="0.25">
      <c r="A6865" s="1" t="s">
        <v>6862</v>
      </c>
      <c r="B6865" s="1" t="s">
        <v>9676</v>
      </c>
    </row>
    <row r="6866" spans="1:2" x14ac:dyDescent="0.25">
      <c r="A6866" s="1" t="s">
        <v>6863</v>
      </c>
      <c r="B6866" s="1" t="s">
        <v>9677</v>
      </c>
    </row>
    <row r="6867" spans="1:2" x14ac:dyDescent="0.25">
      <c r="A6867" s="1" t="s">
        <v>6864</v>
      </c>
      <c r="B6867" s="1" t="s">
        <v>9678</v>
      </c>
    </row>
    <row r="6868" spans="1:2" x14ac:dyDescent="0.25">
      <c r="A6868" s="1" t="s">
        <v>6865</v>
      </c>
      <c r="B6868" s="1" t="s">
        <v>9678</v>
      </c>
    </row>
    <row r="6869" spans="1:2" x14ac:dyDescent="0.25">
      <c r="A6869" s="1" t="s">
        <v>6866</v>
      </c>
      <c r="B6869" s="1" t="s">
        <v>9678</v>
      </c>
    </row>
    <row r="6870" spans="1:2" x14ac:dyDescent="0.25">
      <c r="A6870" s="1" t="s">
        <v>6867</v>
      </c>
      <c r="B6870" s="1" t="s">
        <v>9678</v>
      </c>
    </row>
    <row r="6871" spans="1:2" x14ac:dyDescent="0.25">
      <c r="A6871" s="1" t="s">
        <v>6868</v>
      </c>
      <c r="B6871" s="1" t="s">
        <v>9678</v>
      </c>
    </row>
    <row r="6872" spans="1:2" x14ac:dyDescent="0.25">
      <c r="A6872" s="1" t="s">
        <v>6869</v>
      </c>
      <c r="B6872" s="1" t="s">
        <v>9678</v>
      </c>
    </row>
    <row r="6873" spans="1:2" x14ac:dyDescent="0.25">
      <c r="A6873" s="1" t="s">
        <v>6870</v>
      </c>
      <c r="B6873" s="1" t="s">
        <v>9678</v>
      </c>
    </row>
    <row r="6874" spans="1:2" x14ac:dyDescent="0.25">
      <c r="A6874" s="1" t="s">
        <v>6871</v>
      </c>
      <c r="B6874" s="1" t="s">
        <v>9678</v>
      </c>
    </row>
    <row r="6875" spans="1:2" x14ac:dyDescent="0.25">
      <c r="A6875" s="1" t="s">
        <v>6872</v>
      </c>
      <c r="B6875" s="1" t="s">
        <v>9678</v>
      </c>
    </row>
    <row r="6876" spans="1:2" x14ac:dyDescent="0.25">
      <c r="A6876" s="1" t="s">
        <v>6873</v>
      </c>
      <c r="B6876" s="1" t="s">
        <v>9678</v>
      </c>
    </row>
    <row r="6877" spans="1:2" x14ac:dyDescent="0.25">
      <c r="A6877" s="1" t="s">
        <v>6874</v>
      </c>
      <c r="B6877" s="1" t="s">
        <v>9678</v>
      </c>
    </row>
    <row r="6878" spans="1:2" x14ac:dyDescent="0.25">
      <c r="A6878" s="1" t="s">
        <v>6875</v>
      </c>
      <c r="B6878" s="1" t="s">
        <v>9678</v>
      </c>
    </row>
    <row r="6879" spans="1:2" x14ac:dyDescent="0.25">
      <c r="A6879" s="1" t="s">
        <v>6876</v>
      </c>
      <c r="B6879" s="1" t="s">
        <v>9678</v>
      </c>
    </row>
    <row r="6880" spans="1:2" x14ac:dyDescent="0.25">
      <c r="A6880" s="1" t="s">
        <v>6877</v>
      </c>
      <c r="B6880" s="1" t="s">
        <v>9678</v>
      </c>
    </row>
    <row r="6881" spans="1:2" x14ac:dyDescent="0.25">
      <c r="A6881" s="1" t="s">
        <v>6878</v>
      </c>
      <c r="B6881" s="1" t="s">
        <v>9678</v>
      </c>
    </row>
    <row r="6882" spans="1:2" x14ac:dyDescent="0.25">
      <c r="A6882" s="1" t="s">
        <v>6879</v>
      </c>
      <c r="B6882" s="1" t="s">
        <v>9678</v>
      </c>
    </row>
    <row r="6883" spans="1:2" x14ac:dyDescent="0.25">
      <c r="A6883" s="1" t="s">
        <v>6880</v>
      </c>
      <c r="B6883" s="1" t="s">
        <v>9678</v>
      </c>
    </row>
    <row r="6884" spans="1:2" x14ac:dyDescent="0.25">
      <c r="A6884" s="1" t="s">
        <v>6881</v>
      </c>
      <c r="B6884" s="1" t="s">
        <v>9678</v>
      </c>
    </row>
    <row r="6885" spans="1:2" x14ac:dyDescent="0.25">
      <c r="A6885" s="1" t="s">
        <v>6882</v>
      </c>
      <c r="B6885" s="1" t="s">
        <v>9678</v>
      </c>
    </row>
    <row r="6886" spans="1:2" x14ac:dyDescent="0.25">
      <c r="A6886" s="1" t="s">
        <v>6883</v>
      </c>
      <c r="B6886" s="1" t="s">
        <v>9678</v>
      </c>
    </row>
    <row r="6887" spans="1:2" x14ac:dyDescent="0.25">
      <c r="A6887" s="1" t="s">
        <v>6884</v>
      </c>
      <c r="B6887" s="1" t="s">
        <v>9678</v>
      </c>
    </row>
    <row r="6888" spans="1:2" x14ac:dyDescent="0.25">
      <c r="A6888" s="1" t="s">
        <v>6885</v>
      </c>
      <c r="B6888" s="1" t="s">
        <v>9678</v>
      </c>
    </row>
    <row r="6889" spans="1:2" x14ac:dyDescent="0.25">
      <c r="A6889" s="1" t="s">
        <v>6886</v>
      </c>
      <c r="B6889" s="1" t="s">
        <v>9678</v>
      </c>
    </row>
    <row r="6890" spans="1:2" x14ac:dyDescent="0.25">
      <c r="A6890" s="1" t="s">
        <v>6887</v>
      </c>
      <c r="B6890" s="1" t="s">
        <v>9678</v>
      </c>
    </row>
    <row r="6891" spans="1:2" x14ac:dyDescent="0.25">
      <c r="A6891" s="1" t="s">
        <v>6888</v>
      </c>
      <c r="B6891" s="1" t="s">
        <v>9678</v>
      </c>
    </row>
    <row r="6892" spans="1:2" x14ac:dyDescent="0.25">
      <c r="A6892" s="1" t="s">
        <v>6889</v>
      </c>
      <c r="B6892" s="1" t="s">
        <v>9678</v>
      </c>
    </row>
    <row r="6893" spans="1:2" x14ac:dyDescent="0.25">
      <c r="A6893" s="1" t="s">
        <v>6890</v>
      </c>
      <c r="B6893" s="1" t="s">
        <v>9678</v>
      </c>
    </row>
    <row r="6894" spans="1:2" x14ac:dyDescent="0.25">
      <c r="A6894" s="1" t="s">
        <v>6891</v>
      </c>
      <c r="B6894" s="1" t="s">
        <v>9678</v>
      </c>
    </row>
    <row r="6895" spans="1:2" x14ac:dyDescent="0.25">
      <c r="A6895" s="1" t="s">
        <v>6892</v>
      </c>
      <c r="B6895" s="1" t="s">
        <v>9678</v>
      </c>
    </row>
    <row r="6896" spans="1:2" x14ac:dyDescent="0.25">
      <c r="A6896" s="1" t="s">
        <v>6893</v>
      </c>
      <c r="B6896" s="1" t="s">
        <v>9678</v>
      </c>
    </row>
    <row r="6897" spans="1:2" x14ac:dyDescent="0.25">
      <c r="A6897" s="1" t="s">
        <v>6894</v>
      </c>
      <c r="B6897" s="1" t="s">
        <v>9678</v>
      </c>
    </row>
    <row r="6898" spans="1:2" x14ac:dyDescent="0.25">
      <c r="A6898" s="1" t="s">
        <v>6895</v>
      </c>
      <c r="B6898" s="1" t="s">
        <v>9679</v>
      </c>
    </row>
    <row r="6899" spans="1:2" x14ac:dyDescent="0.25">
      <c r="A6899" s="1" t="s">
        <v>6896</v>
      </c>
      <c r="B6899" s="1" t="s">
        <v>9679</v>
      </c>
    </row>
    <row r="6900" spans="1:2" x14ac:dyDescent="0.25">
      <c r="A6900" s="1" t="s">
        <v>6897</v>
      </c>
      <c r="B6900" s="1" t="s">
        <v>9679</v>
      </c>
    </row>
    <row r="6901" spans="1:2" x14ac:dyDescent="0.25">
      <c r="A6901" s="1" t="s">
        <v>6898</v>
      </c>
      <c r="B6901" s="1" t="s">
        <v>9679</v>
      </c>
    </row>
    <row r="6902" spans="1:2" x14ac:dyDescent="0.25">
      <c r="A6902" s="1" t="s">
        <v>6899</v>
      </c>
      <c r="B6902" s="1" t="s">
        <v>9679</v>
      </c>
    </row>
    <row r="6903" spans="1:2" x14ac:dyDescent="0.25">
      <c r="A6903" s="1" t="s">
        <v>6900</v>
      </c>
      <c r="B6903" s="1" t="s">
        <v>9679</v>
      </c>
    </row>
    <row r="6904" spans="1:2" x14ac:dyDescent="0.25">
      <c r="A6904" s="1" t="s">
        <v>6901</v>
      </c>
      <c r="B6904" s="1" t="s">
        <v>9679</v>
      </c>
    </row>
    <row r="6905" spans="1:2" x14ac:dyDescent="0.25">
      <c r="A6905" s="1" t="s">
        <v>6902</v>
      </c>
      <c r="B6905" s="1" t="s">
        <v>9679</v>
      </c>
    </row>
    <row r="6906" spans="1:2" x14ac:dyDescent="0.25">
      <c r="A6906" s="1" t="s">
        <v>6903</v>
      </c>
      <c r="B6906" s="1" t="s">
        <v>9679</v>
      </c>
    </row>
    <row r="6907" spans="1:2" x14ac:dyDescent="0.25">
      <c r="A6907" s="1" t="s">
        <v>6904</v>
      </c>
      <c r="B6907" s="1" t="s">
        <v>9679</v>
      </c>
    </row>
    <row r="6908" spans="1:2" x14ac:dyDescent="0.25">
      <c r="A6908" s="1" t="s">
        <v>6905</v>
      </c>
      <c r="B6908" s="1" t="s">
        <v>9679</v>
      </c>
    </row>
    <row r="6909" spans="1:2" x14ac:dyDescent="0.25">
      <c r="A6909" s="1" t="s">
        <v>6906</v>
      </c>
      <c r="B6909" s="1" t="s">
        <v>9679</v>
      </c>
    </row>
    <row r="6910" spans="1:2" x14ac:dyDescent="0.25">
      <c r="A6910" s="1" t="s">
        <v>6907</v>
      </c>
      <c r="B6910" s="1" t="s">
        <v>9679</v>
      </c>
    </row>
    <row r="6911" spans="1:2" x14ac:dyDescent="0.25">
      <c r="A6911" s="1" t="s">
        <v>6908</v>
      </c>
      <c r="B6911" s="1" t="s">
        <v>9679</v>
      </c>
    </row>
    <row r="6912" spans="1:2" x14ac:dyDescent="0.25">
      <c r="A6912" s="1" t="s">
        <v>6909</v>
      </c>
      <c r="B6912" s="1" t="s">
        <v>9679</v>
      </c>
    </row>
    <row r="6913" spans="1:2" x14ac:dyDescent="0.25">
      <c r="A6913" s="1" t="s">
        <v>6910</v>
      </c>
      <c r="B6913" s="1" t="s">
        <v>9679</v>
      </c>
    </row>
    <row r="6914" spans="1:2" x14ac:dyDescent="0.25">
      <c r="A6914" s="1" t="s">
        <v>6911</v>
      </c>
      <c r="B6914" s="1" t="s">
        <v>9679</v>
      </c>
    </row>
    <row r="6915" spans="1:2" x14ac:dyDescent="0.25">
      <c r="A6915" s="1" t="s">
        <v>6912</v>
      </c>
      <c r="B6915" s="1" t="s">
        <v>9680</v>
      </c>
    </row>
    <row r="6916" spans="1:2" x14ac:dyDescent="0.25">
      <c r="A6916" s="1" t="s">
        <v>6913</v>
      </c>
      <c r="B6916" s="1" t="s">
        <v>9680</v>
      </c>
    </row>
    <row r="6917" spans="1:2" x14ac:dyDescent="0.25">
      <c r="A6917" s="1" t="s">
        <v>6914</v>
      </c>
      <c r="B6917" s="1" t="s">
        <v>9681</v>
      </c>
    </row>
    <row r="6918" spans="1:2" x14ac:dyDescent="0.25">
      <c r="A6918" s="1" t="s">
        <v>6915</v>
      </c>
      <c r="B6918" s="1" t="s">
        <v>9681</v>
      </c>
    </row>
    <row r="6919" spans="1:2" x14ac:dyDescent="0.25">
      <c r="A6919" s="1" t="s">
        <v>6916</v>
      </c>
      <c r="B6919" s="1" t="s">
        <v>9681</v>
      </c>
    </row>
    <row r="6920" spans="1:2" x14ac:dyDescent="0.25">
      <c r="A6920" s="1" t="s">
        <v>6917</v>
      </c>
      <c r="B6920" s="1" t="s">
        <v>9681</v>
      </c>
    </row>
    <row r="6921" spans="1:2" x14ac:dyDescent="0.25">
      <c r="A6921" s="1" t="s">
        <v>6918</v>
      </c>
      <c r="B6921" s="1" t="s">
        <v>9681</v>
      </c>
    </row>
    <row r="6922" spans="1:2" x14ac:dyDescent="0.25">
      <c r="A6922" s="1" t="s">
        <v>6919</v>
      </c>
      <c r="B6922" s="1" t="s">
        <v>9681</v>
      </c>
    </row>
    <row r="6923" spans="1:2" x14ac:dyDescent="0.25">
      <c r="A6923" s="1" t="s">
        <v>6920</v>
      </c>
      <c r="B6923" s="1" t="s">
        <v>9681</v>
      </c>
    </row>
    <row r="6924" spans="1:2" x14ac:dyDescent="0.25">
      <c r="A6924" s="1" t="s">
        <v>6921</v>
      </c>
      <c r="B6924" s="1" t="s">
        <v>9681</v>
      </c>
    </row>
    <row r="6925" spans="1:2" x14ac:dyDescent="0.25">
      <c r="A6925" s="1" t="s">
        <v>6922</v>
      </c>
      <c r="B6925" s="1" t="s">
        <v>9681</v>
      </c>
    </row>
    <row r="6926" spans="1:2" x14ac:dyDescent="0.25">
      <c r="A6926" s="1" t="s">
        <v>6923</v>
      </c>
      <c r="B6926" s="1" t="s">
        <v>9681</v>
      </c>
    </row>
    <row r="6927" spans="1:2" x14ac:dyDescent="0.25">
      <c r="A6927" s="1" t="s">
        <v>6924</v>
      </c>
      <c r="B6927" s="1" t="s">
        <v>9681</v>
      </c>
    </row>
    <row r="6928" spans="1:2" x14ac:dyDescent="0.25">
      <c r="A6928" s="1" t="s">
        <v>6925</v>
      </c>
      <c r="B6928" s="1" t="s">
        <v>9681</v>
      </c>
    </row>
    <row r="6929" spans="1:2" x14ac:dyDescent="0.25">
      <c r="A6929" s="1" t="s">
        <v>6926</v>
      </c>
      <c r="B6929" s="1" t="s">
        <v>9681</v>
      </c>
    </row>
    <row r="6930" spans="1:2" x14ac:dyDescent="0.25">
      <c r="A6930" s="1" t="s">
        <v>6927</v>
      </c>
      <c r="B6930" s="1" t="s">
        <v>9681</v>
      </c>
    </row>
    <row r="6931" spans="1:2" x14ac:dyDescent="0.25">
      <c r="A6931" s="1" t="s">
        <v>6928</v>
      </c>
      <c r="B6931" s="1" t="s">
        <v>9681</v>
      </c>
    </row>
    <row r="6932" spans="1:2" x14ac:dyDescent="0.25">
      <c r="A6932" s="1" t="s">
        <v>6929</v>
      </c>
      <c r="B6932" s="1" t="s">
        <v>9682</v>
      </c>
    </row>
    <row r="6933" spans="1:2" x14ac:dyDescent="0.25">
      <c r="A6933" s="1" t="s">
        <v>6930</v>
      </c>
      <c r="B6933" s="1" t="s">
        <v>9682</v>
      </c>
    </row>
    <row r="6934" spans="1:2" x14ac:dyDescent="0.25">
      <c r="A6934" s="1" t="s">
        <v>6931</v>
      </c>
      <c r="B6934" s="1" t="s">
        <v>9682</v>
      </c>
    </row>
    <row r="6935" spans="1:2" x14ac:dyDescent="0.25">
      <c r="A6935" s="1" t="s">
        <v>6932</v>
      </c>
      <c r="B6935" s="1" t="s">
        <v>9682</v>
      </c>
    </row>
    <row r="6936" spans="1:2" x14ac:dyDescent="0.25">
      <c r="A6936" s="1" t="s">
        <v>6933</v>
      </c>
      <c r="B6936" s="1" t="s">
        <v>9682</v>
      </c>
    </row>
    <row r="6937" spans="1:2" x14ac:dyDescent="0.25">
      <c r="A6937" s="1" t="s">
        <v>6934</v>
      </c>
      <c r="B6937" s="1" t="s">
        <v>9682</v>
      </c>
    </row>
    <row r="6938" spans="1:2" x14ac:dyDescent="0.25">
      <c r="A6938" s="1" t="s">
        <v>6935</v>
      </c>
      <c r="B6938" s="1" t="s">
        <v>9682</v>
      </c>
    </row>
    <row r="6939" spans="1:2" x14ac:dyDescent="0.25">
      <c r="A6939" s="1" t="s">
        <v>6936</v>
      </c>
      <c r="B6939" s="1" t="s">
        <v>9682</v>
      </c>
    </row>
    <row r="6940" spans="1:2" x14ac:dyDescent="0.25">
      <c r="A6940" s="1" t="s">
        <v>6937</v>
      </c>
      <c r="B6940" s="1" t="s">
        <v>9682</v>
      </c>
    </row>
    <row r="6941" spans="1:2" x14ac:dyDescent="0.25">
      <c r="A6941" s="1" t="s">
        <v>6938</v>
      </c>
      <c r="B6941" s="1" t="s">
        <v>9682</v>
      </c>
    </row>
    <row r="6942" spans="1:2" x14ac:dyDescent="0.25">
      <c r="A6942" s="1" t="s">
        <v>6939</v>
      </c>
      <c r="B6942" s="1" t="s">
        <v>9682</v>
      </c>
    </row>
    <row r="6943" spans="1:2" x14ac:dyDescent="0.25">
      <c r="A6943" s="1" t="s">
        <v>6940</v>
      </c>
      <c r="B6943" s="1" t="s">
        <v>9682</v>
      </c>
    </row>
    <row r="6944" spans="1:2" x14ac:dyDescent="0.25">
      <c r="A6944" s="1" t="s">
        <v>6941</v>
      </c>
      <c r="B6944" s="1" t="s">
        <v>9682</v>
      </c>
    </row>
    <row r="6945" spans="1:2" x14ac:dyDescent="0.25">
      <c r="A6945" s="1" t="s">
        <v>6942</v>
      </c>
      <c r="B6945" s="1" t="s">
        <v>9682</v>
      </c>
    </row>
    <row r="6946" spans="1:2" x14ac:dyDescent="0.25">
      <c r="A6946" s="1" t="s">
        <v>6943</v>
      </c>
      <c r="B6946" s="1" t="s">
        <v>9682</v>
      </c>
    </row>
    <row r="6947" spans="1:2" x14ac:dyDescent="0.25">
      <c r="A6947" s="1" t="s">
        <v>6944</v>
      </c>
      <c r="B6947" s="1" t="s">
        <v>9682</v>
      </c>
    </row>
    <row r="6948" spans="1:2" x14ac:dyDescent="0.25">
      <c r="A6948" s="1" t="s">
        <v>6945</v>
      </c>
      <c r="B6948" s="1" t="s">
        <v>9682</v>
      </c>
    </row>
    <row r="6949" spans="1:2" x14ac:dyDescent="0.25">
      <c r="A6949" s="1" t="s">
        <v>6946</v>
      </c>
      <c r="B6949" s="1" t="s">
        <v>9682</v>
      </c>
    </row>
    <row r="6950" spans="1:2" x14ac:dyDescent="0.25">
      <c r="A6950" s="1" t="s">
        <v>6947</v>
      </c>
      <c r="B6950" s="1" t="s">
        <v>9683</v>
      </c>
    </row>
    <row r="6951" spans="1:2" x14ac:dyDescent="0.25">
      <c r="A6951" s="1" t="s">
        <v>6948</v>
      </c>
      <c r="B6951" s="1" t="s">
        <v>9683</v>
      </c>
    </row>
    <row r="6952" spans="1:2" x14ac:dyDescent="0.25">
      <c r="A6952" s="1" t="s">
        <v>6949</v>
      </c>
      <c r="B6952" s="1" t="s">
        <v>9683</v>
      </c>
    </row>
    <row r="6953" spans="1:2" x14ac:dyDescent="0.25">
      <c r="A6953" s="1" t="s">
        <v>6950</v>
      </c>
      <c r="B6953" s="1" t="s">
        <v>9683</v>
      </c>
    </row>
    <row r="6954" spans="1:2" x14ac:dyDescent="0.25">
      <c r="A6954" s="1" t="s">
        <v>6951</v>
      </c>
      <c r="B6954" s="1" t="s">
        <v>9683</v>
      </c>
    </row>
    <row r="6955" spans="1:2" x14ac:dyDescent="0.25">
      <c r="A6955" s="1" t="s">
        <v>6952</v>
      </c>
      <c r="B6955" s="1" t="s">
        <v>9683</v>
      </c>
    </row>
    <row r="6956" spans="1:2" x14ac:dyDescent="0.25">
      <c r="A6956" s="1" t="s">
        <v>6953</v>
      </c>
      <c r="B6956" s="1" t="s">
        <v>9683</v>
      </c>
    </row>
    <row r="6957" spans="1:2" x14ac:dyDescent="0.25">
      <c r="A6957" s="1" t="s">
        <v>6954</v>
      </c>
      <c r="B6957" s="1" t="s">
        <v>9684</v>
      </c>
    </row>
    <row r="6958" spans="1:2" x14ac:dyDescent="0.25">
      <c r="A6958" s="1" t="s">
        <v>6955</v>
      </c>
      <c r="B6958" s="1" t="s">
        <v>9684</v>
      </c>
    </row>
    <row r="6959" spans="1:2" x14ac:dyDescent="0.25">
      <c r="A6959" s="1" t="s">
        <v>6956</v>
      </c>
      <c r="B6959" s="1" t="s">
        <v>9684</v>
      </c>
    </row>
    <row r="6960" spans="1:2" x14ac:dyDescent="0.25">
      <c r="A6960" s="1" t="s">
        <v>6957</v>
      </c>
      <c r="B6960" s="1" t="s">
        <v>9684</v>
      </c>
    </row>
    <row r="6961" spans="1:2" x14ac:dyDescent="0.25">
      <c r="A6961" s="1" t="s">
        <v>6958</v>
      </c>
      <c r="B6961" s="1" t="s">
        <v>9684</v>
      </c>
    </row>
    <row r="6962" spans="1:2" x14ac:dyDescent="0.25">
      <c r="A6962" s="1" t="s">
        <v>6959</v>
      </c>
      <c r="B6962" s="1" t="s">
        <v>9684</v>
      </c>
    </row>
    <row r="6963" spans="1:2" x14ac:dyDescent="0.25">
      <c r="A6963" s="1" t="s">
        <v>6960</v>
      </c>
      <c r="B6963" s="1" t="s">
        <v>9684</v>
      </c>
    </row>
    <row r="6964" spans="1:2" x14ac:dyDescent="0.25">
      <c r="A6964" s="1" t="s">
        <v>6961</v>
      </c>
      <c r="B6964" s="1" t="s">
        <v>9684</v>
      </c>
    </row>
    <row r="6965" spans="1:2" x14ac:dyDescent="0.25">
      <c r="A6965" s="1" t="s">
        <v>6962</v>
      </c>
      <c r="B6965" s="1" t="s">
        <v>9684</v>
      </c>
    </row>
    <row r="6966" spans="1:2" x14ac:dyDescent="0.25">
      <c r="A6966" s="1" t="s">
        <v>6963</v>
      </c>
      <c r="B6966" s="1" t="s">
        <v>9684</v>
      </c>
    </row>
    <row r="6967" spans="1:2" x14ac:dyDescent="0.25">
      <c r="A6967" s="1" t="s">
        <v>6964</v>
      </c>
      <c r="B6967" s="1" t="s">
        <v>9684</v>
      </c>
    </row>
    <row r="6968" spans="1:2" x14ac:dyDescent="0.25">
      <c r="A6968" s="1" t="s">
        <v>6965</v>
      </c>
      <c r="B6968" s="1" t="s">
        <v>9684</v>
      </c>
    </row>
    <row r="6969" spans="1:2" x14ac:dyDescent="0.25">
      <c r="A6969" s="1" t="s">
        <v>6966</v>
      </c>
      <c r="B6969" s="1" t="s">
        <v>9684</v>
      </c>
    </row>
    <row r="6970" spans="1:2" x14ac:dyDescent="0.25">
      <c r="A6970" s="1" t="s">
        <v>6967</v>
      </c>
      <c r="B6970" s="1" t="s">
        <v>9684</v>
      </c>
    </row>
    <row r="6971" spans="1:2" x14ac:dyDescent="0.25">
      <c r="A6971" s="1" t="s">
        <v>6968</v>
      </c>
      <c r="B6971" s="1" t="s">
        <v>9684</v>
      </c>
    </row>
    <row r="6972" spans="1:2" x14ac:dyDescent="0.25">
      <c r="A6972" s="1" t="s">
        <v>6969</v>
      </c>
      <c r="B6972" s="1" t="s">
        <v>9684</v>
      </c>
    </row>
    <row r="6973" spans="1:2" x14ac:dyDescent="0.25">
      <c r="A6973" s="1" t="s">
        <v>6970</v>
      </c>
      <c r="B6973" s="1" t="s">
        <v>9684</v>
      </c>
    </row>
    <row r="6974" spans="1:2" x14ac:dyDescent="0.25">
      <c r="A6974" s="1" t="s">
        <v>6971</v>
      </c>
      <c r="B6974" s="1" t="s">
        <v>9684</v>
      </c>
    </row>
    <row r="6975" spans="1:2" x14ac:dyDescent="0.25">
      <c r="A6975" s="1" t="s">
        <v>6972</v>
      </c>
      <c r="B6975" s="1" t="s">
        <v>9684</v>
      </c>
    </row>
    <row r="6976" spans="1:2" x14ac:dyDescent="0.25">
      <c r="A6976" s="1" t="s">
        <v>6973</v>
      </c>
      <c r="B6976" s="1" t="s">
        <v>9684</v>
      </c>
    </row>
    <row r="6977" spans="1:2" x14ac:dyDescent="0.25">
      <c r="A6977" s="1" t="s">
        <v>6974</v>
      </c>
      <c r="B6977" s="1" t="s">
        <v>9684</v>
      </c>
    </row>
    <row r="6978" spans="1:2" x14ac:dyDescent="0.25">
      <c r="A6978" s="1" t="s">
        <v>6975</v>
      </c>
      <c r="B6978" s="1" t="s">
        <v>9684</v>
      </c>
    </row>
    <row r="6979" spans="1:2" x14ac:dyDescent="0.25">
      <c r="A6979" s="1" t="s">
        <v>6976</v>
      </c>
      <c r="B6979" s="1" t="s">
        <v>9684</v>
      </c>
    </row>
    <row r="6980" spans="1:2" x14ac:dyDescent="0.25">
      <c r="A6980" s="1" t="s">
        <v>6977</v>
      </c>
      <c r="B6980" s="1" t="s">
        <v>9684</v>
      </c>
    </row>
    <row r="6981" spans="1:2" x14ac:dyDescent="0.25">
      <c r="A6981" s="1" t="s">
        <v>6978</v>
      </c>
      <c r="B6981" s="1" t="s">
        <v>9684</v>
      </c>
    </row>
    <row r="6982" spans="1:2" x14ac:dyDescent="0.25">
      <c r="A6982" s="1" t="s">
        <v>6979</v>
      </c>
      <c r="B6982" s="1" t="s">
        <v>9684</v>
      </c>
    </row>
    <row r="6983" spans="1:2" x14ac:dyDescent="0.25">
      <c r="A6983" s="1" t="s">
        <v>6980</v>
      </c>
      <c r="B6983" s="1" t="s">
        <v>9684</v>
      </c>
    </row>
    <row r="6984" spans="1:2" x14ac:dyDescent="0.25">
      <c r="A6984" s="1" t="s">
        <v>6981</v>
      </c>
      <c r="B6984" s="1" t="s">
        <v>9684</v>
      </c>
    </row>
    <row r="6985" spans="1:2" x14ac:dyDescent="0.25">
      <c r="A6985" s="1" t="s">
        <v>6982</v>
      </c>
      <c r="B6985" s="1" t="s">
        <v>9684</v>
      </c>
    </row>
    <row r="6986" spans="1:2" x14ac:dyDescent="0.25">
      <c r="A6986" s="1" t="s">
        <v>6983</v>
      </c>
      <c r="B6986" s="1" t="s">
        <v>9684</v>
      </c>
    </row>
    <row r="6987" spans="1:2" x14ac:dyDescent="0.25">
      <c r="A6987" s="1" t="s">
        <v>6984</v>
      </c>
      <c r="B6987" s="1" t="s">
        <v>9684</v>
      </c>
    </row>
    <row r="6988" spans="1:2" x14ac:dyDescent="0.25">
      <c r="A6988" s="1" t="s">
        <v>6985</v>
      </c>
      <c r="B6988" s="1" t="s">
        <v>9684</v>
      </c>
    </row>
    <row r="6989" spans="1:2" x14ac:dyDescent="0.25">
      <c r="A6989" s="1" t="s">
        <v>6986</v>
      </c>
      <c r="B6989" s="1" t="s">
        <v>9685</v>
      </c>
    </row>
    <row r="6990" spans="1:2" x14ac:dyDescent="0.25">
      <c r="A6990" s="1" t="s">
        <v>6987</v>
      </c>
      <c r="B6990" s="1" t="s">
        <v>9686</v>
      </c>
    </row>
    <row r="6991" spans="1:2" x14ac:dyDescent="0.25">
      <c r="A6991" s="1" t="s">
        <v>6988</v>
      </c>
      <c r="B6991" s="1" t="s">
        <v>9686</v>
      </c>
    </row>
    <row r="6992" spans="1:2" x14ac:dyDescent="0.25">
      <c r="A6992" s="1" t="s">
        <v>6989</v>
      </c>
      <c r="B6992" s="1" t="s">
        <v>9687</v>
      </c>
    </row>
    <row r="6993" spans="1:2" x14ac:dyDescent="0.25">
      <c r="A6993" s="1" t="s">
        <v>6990</v>
      </c>
      <c r="B6993" s="1" t="s">
        <v>9688</v>
      </c>
    </row>
    <row r="6994" spans="1:2" x14ac:dyDescent="0.25">
      <c r="A6994" s="1" t="s">
        <v>6991</v>
      </c>
      <c r="B6994" s="1" t="s">
        <v>9688</v>
      </c>
    </row>
    <row r="6995" spans="1:2" x14ac:dyDescent="0.25">
      <c r="A6995" s="1" t="s">
        <v>6992</v>
      </c>
      <c r="B6995" s="1" t="s">
        <v>9688</v>
      </c>
    </row>
    <row r="6996" spans="1:2" x14ac:dyDescent="0.25">
      <c r="A6996" s="1" t="s">
        <v>6993</v>
      </c>
      <c r="B6996" s="1" t="s">
        <v>9688</v>
      </c>
    </row>
    <row r="6997" spans="1:2" x14ac:dyDescent="0.25">
      <c r="A6997" s="1" t="s">
        <v>6994</v>
      </c>
      <c r="B6997" s="1" t="s">
        <v>9688</v>
      </c>
    </row>
    <row r="6998" spans="1:2" x14ac:dyDescent="0.25">
      <c r="A6998" s="1" t="s">
        <v>6995</v>
      </c>
      <c r="B6998" s="1" t="s">
        <v>9688</v>
      </c>
    </row>
    <row r="6999" spans="1:2" x14ac:dyDescent="0.25">
      <c r="A6999" s="1" t="s">
        <v>6996</v>
      </c>
      <c r="B6999" s="1" t="s">
        <v>9688</v>
      </c>
    </row>
    <row r="7000" spans="1:2" x14ac:dyDescent="0.25">
      <c r="A7000" s="1" t="s">
        <v>6997</v>
      </c>
      <c r="B7000" s="1" t="s">
        <v>9688</v>
      </c>
    </row>
    <row r="7001" spans="1:2" x14ac:dyDescent="0.25">
      <c r="A7001" s="1" t="s">
        <v>6998</v>
      </c>
      <c r="B7001" s="1" t="s">
        <v>9689</v>
      </c>
    </row>
    <row r="7002" spans="1:2" x14ac:dyDescent="0.25">
      <c r="A7002" s="1" t="s">
        <v>6999</v>
      </c>
      <c r="B7002" s="1" t="s">
        <v>9689</v>
      </c>
    </row>
    <row r="7003" spans="1:2" x14ac:dyDescent="0.25">
      <c r="A7003" s="1" t="s">
        <v>7000</v>
      </c>
      <c r="B7003" s="1" t="s">
        <v>9689</v>
      </c>
    </row>
    <row r="7004" spans="1:2" x14ac:dyDescent="0.25">
      <c r="A7004" s="1" t="s">
        <v>7001</v>
      </c>
      <c r="B7004" s="1" t="s">
        <v>9689</v>
      </c>
    </row>
    <row r="7005" spans="1:2" x14ac:dyDescent="0.25">
      <c r="A7005" s="1" t="s">
        <v>7002</v>
      </c>
      <c r="B7005" s="1" t="s">
        <v>9689</v>
      </c>
    </row>
    <row r="7006" spans="1:2" x14ac:dyDescent="0.25">
      <c r="A7006" s="1" t="s">
        <v>7003</v>
      </c>
      <c r="B7006" s="1" t="s">
        <v>9689</v>
      </c>
    </row>
    <row r="7007" spans="1:2" x14ac:dyDescent="0.25">
      <c r="A7007" s="1" t="s">
        <v>7004</v>
      </c>
      <c r="B7007" s="1" t="s">
        <v>9689</v>
      </c>
    </row>
    <row r="7008" spans="1:2" x14ac:dyDescent="0.25">
      <c r="A7008" s="1" t="s">
        <v>7005</v>
      </c>
      <c r="B7008" s="1" t="s">
        <v>9689</v>
      </c>
    </row>
    <row r="7009" spans="1:2" x14ac:dyDescent="0.25">
      <c r="A7009" s="1" t="s">
        <v>7006</v>
      </c>
      <c r="B7009" s="1" t="s">
        <v>9689</v>
      </c>
    </row>
    <row r="7010" spans="1:2" x14ac:dyDescent="0.25">
      <c r="A7010" s="1" t="s">
        <v>7007</v>
      </c>
      <c r="B7010" s="1" t="s">
        <v>9689</v>
      </c>
    </row>
    <row r="7011" spans="1:2" x14ac:dyDescent="0.25">
      <c r="A7011" s="1" t="s">
        <v>7008</v>
      </c>
      <c r="B7011" s="1" t="s">
        <v>9689</v>
      </c>
    </row>
    <row r="7012" spans="1:2" x14ac:dyDescent="0.25">
      <c r="A7012" s="1" t="s">
        <v>7009</v>
      </c>
      <c r="B7012" s="1" t="s">
        <v>9689</v>
      </c>
    </row>
    <row r="7013" spans="1:2" x14ac:dyDescent="0.25">
      <c r="A7013" s="1" t="s">
        <v>7010</v>
      </c>
      <c r="B7013" s="1" t="s">
        <v>9689</v>
      </c>
    </row>
    <row r="7014" spans="1:2" x14ac:dyDescent="0.25">
      <c r="A7014" s="1" t="s">
        <v>7011</v>
      </c>
      <c r="B7014" s="1" t="s">
        <v>9689</v>
      </c>
    </row>
    <row r="7015" spans="1:2" x14ac:dyDescent="0.25">
      <c r="A7015" s="1" t="s">
        <v>7012</v>
      </c>
      <c r="B7015" s="1" t="s">
        <v>9690</v>
      </c>
    </row>
    <row r="7016" spans="1:2" x14ac:dyDescent="0.25">
      <c r="A7016" s="1" t="s">
        <v>7013</v>
      </c>
      <c r="B7016" s="1" t="s">
        <v>9691</v>
      </c>
    </row>
    <row r="7017" spans="1:2" x14ac:dyDescent="0.25">
      <c r="A7017" s="1" t="s">
        <v>7014</v>
      </c>
      <c r="B7017" s="1" t="s">
        <v>9692</v>
      </c>
    </row>
    <row r="7018" spans="1:2" x14ac:dyDescent="0.25">
      <c r="A7018" s="1" t="s">
        <v>7015</v>
      </c>
      <c r="B7018" s="1" t="s">
        <v>9692</v>
      </c>
    </row>
    <row r="7019" spans="1:2" x14ac:dyDescent="0.25">
      <c r="A7019" s="1" t="s">
        <v>7016</v>
      </c>
      <c r="B7019" s="1" t="s">
        <v>9693</v>
      </c>
    </row>
    <row r="7020" spans="1:2" x14ac:dyDescent="0.25">
      <c r="A7020" s="1" t="s">
        <v>7017</v>
      </c>
      <c r="B7020" s="1" t="s">
        <v>9694</v>
      </c>
    </row>
    <row r="7021" spans="1:2" x14ac:dyDescent="0.25">
      <c r="A7021" s="1" t="s">
        <v>7018</v>
      </c>
      <c r="B7021" s="1" t="s">
        <v>9694</v>
      </c>
    </row>
    <row r="7022" spans="1:2" x14ac:dyDescent="0.25">
      <c r="A7022" s="1" t="s">
        <v>7019</v>
      </c>
      <c r="B7022" s="1" t="s">
        <v>9694</v>
      </c>
    </row>
    <row r="7023" spans="1:2" x14ac:dyDescent="0.25">
      <c r="A7023" s="1" t="s">
        <v>7020</v>
      </c>
      <c r="B7023" s="1" t="s">
        <v>9694</v>
      </c>
    </row>
    <row r="7024" spans="1:2" x14ac:dyDescent="0.25">
      <c r="A7024" s="1" t="s">
        <v>7021</v>
      </c>
      <c r="B7024" s="1" t="s">
        <v>9694</v>
      </c>
    </row>
    <row r="7025" spans="1:2" x14ac:dyDescent="0.25">
      <c r="A7025" s="1" t="s">
        <v>7022</v>
      </c>
      <c r="B7025" s="1" t="s">
        <v>9694</v>
      </c>
    </row>
    <row r="7026" spans="1:2" x14ac:dyDescent="0.25">
      <c r="A7026" s="1" t="s">
        <v>7023</v>
      </c>
      <c r="B7026" s="1" t="s">
        <v>9694</v>
      </c>
    </row>
    <row r="7027" spans="1:2" x14ac:dyDescent="0.25">
      <c r="A7027" s="1" t="s">
        <v>7024</v>
      </c>
      <c r="B7027" s="1" t="s">
        <v>9694</v>
      </c>
    </row>
    <row r="7028" spans="1:2" x14ac:dyDescent="0.25">
      <c r="A7028" s="1" t="s">
        <v>7025</v>
      </c>
      <c r="B7028" s="1" t="s">
        <v>9694</v>
      </c>
    </row>
    <row r="7029" spans="1:2" x14ac:dyDescent="0.25">
      <c r="A7029" s="1" t="s">
        <v>7026</v>
      </c>
      <c r="B7029" s="1" t="s">
        <v>9694</v>
      </c>
    </row>
    <row r="7030" spans="1:2" x14ac:dyDescent="0.25">
      <c r="A7030" s="1" t="s">
        <v>7027</v>
      </c>
      <c r="B7030" s="1" t="s">
        <v>9694</v>
      </c>
    </row>
    <row r="7031" spans="1:2" x14ac:dyDescent="0.25">
      <c r="A7031" s="1" t="s">
        <v>7028</v>
      </c>
      <c r="B7031" s="1" t="s">
        <v>9695</v>
      </c>
    </row>
    <row r="7032" spans="1:2" x14ac:dyDescent="0.25">
      <c r="A7032" s="1" t="s">
        <v>7029</v>
      </c>
      <c r="B7032" s="1" t="s">
        <v>9695</v>
      </c>
    </row>
    <row r="7033" spans="1:2" x14ac:dyDescent="0.25">
      <c r="A7033" s="1" t="s">
        <v>7030</v>
      </c>
      <c r="B7033" s="1" t="s">
        <v>9695</v>
      </c>
    </row>
    <row r="7034" spans="1:2" x14ac:dyDescent="0.25">
      <c r="A7034" s="1" t="s">
        <v>7031</v>
      </c>
      <c r="B7034" s="1" t="s">
        <v>9695</v>
      </c>
    </row>
    <row r="7035" spans="1:2" x14ac:dyDescent="0.25">
      <c r="A7035" s="1" t="s">
        <v>7032</v>
      </c>
      <c r="B7035" s="1" t="s">
        <v>9695</v>
      </c>
    </row>
    <row r="7036" spans="1:2" x14ac:dyDescent="0.25">
      <c r="A7036" s="1" t="s">
        <v>7033</v>
      </c>
      <c r="B7036" s="1" t="s">
        <v>9695</v>
      </c>
    </row>
    <row r="7037" spans="1:2" x14ac:dyDescent="0.25">
      <c r="A7037" s="1" t="s">
        <v>7034</v>
      </c>
      <c r="B7037" s="1" t="s">
        <v>9695</v>
      </c>
    </row>
    <row r="7038" spans="1:2" x14ac:dyDescent="0.25">
      <c r="A7038" s="1" t="s">
        <v>7035</v>
      </c>
      <c r="B7038" s="1" t="s">
        <v>9695</v>
      </c>
    </row>
    <row r="7039" spans="1:2" x14ac:dyDescent="0.25">
      <c r="A7039" s="1" t="s">
        <v>7036</v>
      </c>
      <c r="B7039" s="1" t="s">
        <v>9695</v>
      </c>
    </row>
    <row r="7040" spans="1:2" x14ac:dyDescent="0.25">
      <c r="A7040" s="1" t="s">
        <v>7037</v>
      </c>
      <c r="B7040" s="1" t="s">
        <v>9696</v>
      </c>
    </row>
    <row r="7041" spans="1:2" x14ac:dyDescent="0.25">
      <c r="A7041" s="1" t="s">
        <v>7038</v>
      </c>
      <c r="B7041" s="1" t="s">
        <v>9696</v>
      </c>
    </row>
    <row r="7042" spans="1:2" x14ac:dyDescent="0.25">
      <c r="A7042" s="1" t="s">
        <v>7039</v>
      </c>
      <c r="B7042" s="1" t="s">
        <v>9697</v>
      </c>
    </row>
    <row r="7043" spans="1:2" x14ac:dyDescent="0.25">
      <c r="A7043" s="1" t="s">
        <v>7040</v>
      </c>
      <c r="B7043" s="1" t="s">
        <v>9697</v>
      </c>
    </row>
    <row r="7044" spans="1:2" x14ac:dyDescent="0.25">
      <c r="A7044" s="1" t="s">
        <v>7041</v>
      </c>
      <c r="B7044" s="1" t="s">
        <v>9697</v>
      </c>
    </row>
    <row r="7045" spans="1:2" x14ac:dyDescent="0.25">
      <c r="A7045" s="1" t="s">
        <v>7042</v>
      </c>
      <c r="B7045" s="1" t="s">
        <v>9697</v>
      </c>
    </row>
    <row r="7046" spans="1:2" x14ac:dyDescent="0.25">
      <c r="A7046" s="1" t="s">
        <v>7043</v>
      </c>
      <c r="B7046" s="1" t="s">
        <v>9697</v>
      </c>
    </row>
    <row r="7047" spans="1:2" x14ac:dyDescent="0.25">
      <c r="A7047" s="1" t="s">
        <v>7044</v>
      </c>
      <c r="B7047" s="1" t="s">
        <v>9698</v>
      </c>
    </row>
    <row r="7048" spans="1:2" x14ac:dyDescent="0.25">
      <c r="A7048" s="1" t="s">
        <v>7045</v>
      </c>
      <c r="B7048" s="1" t="s">
        <v>9698</v>
      </c>
    </row>
    <row r="7049" spans="1:2" x14ac:dyDescent="0.25">
      <c r="A7049" s="1" t="s">
        <v>7046</v>
      </c>
      <c r="B7049" s="1" t="s">
        <v>9698</v>
      </c>
    </row>
    <row r="7050" spans="1:2" x14ac:dyDescent="0.25">
      <c r="A7050" s="1" t="s">
        <v>7047</v>
      </c>
      <c r="B7050" s="1" t="s">
        <v>9698</v>
      </c>
    </row>
    <row r="7051" spans="1:2" x14ac:dyDescent="0.25">
      <c r="A7051" s="1" t="s">
        <v>7048</v>
      </c>
      <c r="B7051" s="1" t="s">
        <v>9698</v>
      </c>
    </row>
    <row r="7052" spans="1:2" x14ac:dyDescent="0.25">
      <c r="A7052" s="1" t="s">
        <v>7049</v>
      </c>
      <c r="B7052" s="1" t="s">
        <v>9698</v>
      </c>
    </row>
    <row r="7053" spans="1:2" x14ac:dyDescent="0.25">
      <c r="A7053" s="1" t="s">
        <v>7050</v>
      </c>
      <c r="B7053" s="1" t="s">
        <v>9698</v>
      </c>
    </row>
    <row r="7054" spans="1:2" x14ac:dyDescent="0.25">
      <c r="A7054" s="1" t="s">
        <v>7051</v>
      </c>
      <c r="B7054" s="1" t="s">
        <v>9698</v>
      </c>
    </row>
    <row r="7055" spans="1:2" x14ac:dyDescent="0.25">
      <c r="A7055" s="1" t="s">
        <v>7052</v>
      </c>
      <c r="B7055" s="1" t="s">
        <v>9698</v>
      </c>
    </row>
    <row r="7056" spans="1:2" x14ac:dyDescent="0.25">
      <c r="A7056" s="1" t="s">
        <v>7053</v>
      </c>
      <c r="B7056" s="1" t="s">
        <v>9698</v>
      </c>
    </row>
    <row r="7057" spans="1:2" x14ac:dyDescent="0.25">
      <c r="A7057" s="1" t="s">
        <v>7054</v>
      </c>
      <c r="B7057" s="1" t="s">
        <v>9698</v>
      </c>
    </row>
    <row r="7058" spans="1:2" x14ac:dyDescent="0.25">
      <c r="A7058" s="1" t="s">
        <v>7055</v>
      </c>
      <c r="B7058" s="1" t="s">
        <v>9698</v>
      </c>
    </row>
    <row r="7059" spans="1:2" x14ac:dyDescent="0.25">
      <c r="A7059" s="1" t="s">
        <v>7056</v>
      </c>
      <c r="B7059" s="1" t="s">
        <v>9698</v>
      </c>
    </row>
    <row r="7060" spans="1:2" x14ac:dyDescent="0.25">
      <c r="A7060" s="1" t="s">
        <v>7057</v>
      </c>
      <c r="B7060" s="1" t="s">
        <v>9698</v>
      </c>
    </row>
    <row r="7061" spans="1:2" x14ac:dyDescent="0.25">
      <c r="A7061" s="1" t="s">
        <v>7058</v>
      </c>
      <c r="B7061" s="1" t="s">
        <v>9698</v>
      </c>
    </row>
    <row r="7062" spans="1:2" x14ac:dyDescent="0.25">
      <c r="A7062" s="1" t="s">
        <v>7059</v>
      </c>
      <c r="B7062" s="1" t="s">
        <v>9698</v>
      </c>
    </row>
    <row r="7063" spans="1:2" x14ac:dyDescent="0.25">
      <c r="A7063" s="1" t="s">
        <v>7060</v>
      </c>
      <c r="B7063" s="1" t="s">
        <v>9698</v>
      </c>
    </row>
    <row r="7064" spans="1:2" x14ac:dyDescent="0.25">
      <c r="A7064" s="1" t="s">
        <v>7061</v>
      </c>
      <c r="B7064" s="1" t="s">
        <v>9698</v>
      </c>
    </row>
    <row r="7065" spans="1:2" x14ac:dyDescent="0.25">
      <c r="A7065" s="1" t="s">
        <v>7062</v>
      </c>
      <c r="B7065" s="1" t="s">
        <v>9699</v>
      </c>
    </row>
    <row r="7066" spans="1:2" x14ac:dyDescent="0.25">
      <c r="A7066" s="1" t="s">
        <v>7063</v>
      </c>
      <c r="B7066" s="1" t="s">
        <v>9699</v>
      </c>
    </row>
    <row r="7067" spans="1:2" x14ac:dyDescent="0.25">
      <c r="A7067" s="1" t="s">
        <v>7064</v>
      </c>
      <c r="B7067" s="1" t="s">
        <v>9699</v>
      </c>
    </row>
    <row r="7068" spans="1:2" x14ac:dyDescent="0.25">
      <c r="A7068" s="1" t="s">
        <v>7065</v>
      </c>
      <c r="B7068" s="1" t="s">
        <v>9699</v>
      </c>
    </row>
    <row r="7069" spans="1:2" x14ac:dyDescent="0.25">
      <c r="A7069" s="1" t="s">
        <v>7066</v>
      </c>
      <c r="B7069" s="1" t="s">
        <v>9699</v>
      </c>
    </row>
    <row r="7070" spans="1:2" x14ac:dyDescent="0.25">
      <c r="A7070" s="1" t="s">
        <v>7067</v>
      </c>
      <c r="B7070" s="1" t="s">
        <v>9699</v>
      </c>
    </row>
    <row r="7071" spans="1:2" x14ac:dyDescent="0.25">
      <c r="A7071" s="1" t="s">
        <v>7068</v>
      </c>
      <c r="B7071" s="1" t="s">
        <v>9699</v>
      </c>
    </row>
    <row r="7072" spans="1:2" x14ac:dyDescent="0.25">
      <c r="A7072" s="1" t="s">
        <v>7069</v>
      </c>
      <c r="B7072" s="1" t="s">
        <v>9699</v>
      </c>
    </row>
    <row r="7073" spans="1:2" x14ac:dyDescent="0.25">
      <c r="A7073" s="1" t="s">
        <v>7070</v>
      </c>
      <c r="B7073" s="1" t="s">
        <v>9699</v>
      </c>
    </row>
    <row r="7074" spans="1:2" x14ac:dyDescent="0.25">
      <c r="A7074" s="1" t="s">
        <v>7071</v>
      </c>
      <c r="B7074" s="1" t="s">
        <v>9699</v>
      </c>
    </row>
    <row r="7075" spans="1:2" x14ac:dyDescent="0.25">
      <c r="A7075" s="1" t="s">
        <v>7072</v>
      </c>
      <c r="B7075" s="1" t="s">
        <v>9699</v>
      </c>
    </row>
    <row r="7076" spans="1:2" x14ac:dyDescent="0.25">
      <c r="A7076" s="1" t="s">
        <v>7073</v>
      </c>
      <c r="B7076" s="1" t="s">
        <v>9699</v>
      </c>
    </row>
    <row r="7077" spans="1:2" x14ac:dyDescent="0.25">
      <c r="A7077" s="1" t="s">
        <v>7074</v>
      </c>
      <c r="B7077" s="1" t="s">
        <v>9699</v>
      </c>
    </row>
    <row r="7078" spans="1:2" x14ac:dyDescent="0.25">
      <c r="A7078" s="1" t="s">
        <v>7075</v>
      </c>
      <c r="B7078" s="1" t="s">
        <v>9699</v>
      </c>
    </row>
    <row r="7079" spans="1:2" x14ac:dyDescent="0.25">
      <c r="A7079" s="1" t="s">
        <v>7076</v>
      </c>
      <c r="B7079" s="1" t="s">
        <v>9699</v>
      </c>
    </row>
    <row r="7080" spans="1:2" x14ac:dyDescent="0.25">
      <c r="A7080" s="1" t="s">
        <v>7077</v>
      </c>
      <c r="B7080" s="1" t="s">
        <v>9700</v>
      </c>
    </row>
    <row r="7081" spans="1:2" x14ac:dyDescent="0.25">
      <c r="A7081" s="1" t="s">
        <v>7078</v>
      </c>
      <c r="B7081" s="1" t="s">
        <v>9700</v>
      </c>
    </row>
    <row r="7082" spans="1:2" x14ac:dyDescent="0.25">
      <c r="A7082" s="1" t="s">
        <v>7079</v>
      </c>
      <c r="B7082" s="1" t="s">
        <v>9700</v>
      </c>
    </row>
    <row r="7083" spans="1:2" x14ac:dyDescent="0.25">
      <c r="A7083" s="1" t="s">
        <v>7080</v>
      </c>
      <c r="B7083" s="1" t="s">
        <v>9700</v>
      </c>
    </row>
    <row r="7084" spans="1:2" x14ac:dyDescent="0.25">
      <c r="A7084" s="1" t="s">
        <v>7081</v>
      </c>
      <c r="B7084" s="1" t="s">
        <v>9700</v>
      </c>
    </row>
    <row r="7085" spans="1:2" x14ac:dyDescent="0.25">
      <c r="A7085" s="1" t="s">
        <v>7082</v>
      </c>
      <c r="B7085" s="1" t="s">
        <v>9700</v>
      </c>
    </row>
    <row r="7086" spans="1:2" x14ac:dyDescent="0.25">
      <c r="A7086" s="1" t="s">
        <v>7083</v>
      </c>
      <c r="B7086" s="1" t="s">
        <v>9701</v>
      </c>
    </row>
    <row r="7087" spans="1:2" x14ac:dyDescent="0.25">
      <c r="A7087" s="1" t="s">
        <v>7084</v>
      </c>
      <c r="B7087" s="1" t="s">
        <v>9701</v>
      </c>
    </row>
    <row r="7088" spans="1:2" x14ac:dyDescent="0.25">
      <c r="A7088" s="1" t="s">
        <v>7085</v>
      </c>
      <c r="B7088" s="1" t="s">
        <v>9701</v>
      </c>
    </row>
    <row r="7089" spans="1:2" x14ac:dyDescent="0.25">
      <c r="A7089" s="1" t="s">
        <v>7086</v>
      </c>
      <c r="B7089" s="1" t="s">
        <v>9701</v>
      </c>
    </row>
    <row r="7090" spans="1:2" x14ac:dyDescent="0.25">
      <c r="A7090" s="1" t="s">
        <v>7087</v>
      </c>
      <c r="B7090" s="1" t="s">
        <v>9701</v>
      </c>
    </row>
    <row r="7091" spans="1:2" x14ac:dyDescent="0.25">
      <c r="A7091" s="1" t="s">
        <v>7088</v>
      </c>
      <c r="B7091" s="1" t="s">
        <v>9701</v>
      </c>
    </row>
    <row r="7092" spans="1:2" x14ac:dyDescent="0.25">
      <c r="A7092" s="1" t="s">
        <v>7089</v>
      </c>
      <c r="B7092" s="1" t="s">
        <v>9701</v>
      </c>
    </row>
    <row r="7093" spans="1:2" x14ac:dyDescent="0.25">
      <c r="A7093" s="1" t="s">
        <v>7090</v>
      </c>
      <c r="B7093" s="1" t="s">
        <v>9701</v>
      </c>
    </row>
    <row r="7094" spans="1:2" x14ac:dyDescent="0.25">
      <c r="A7094" s="1" t="s">
        <v>7091</v>
      </c>
      <c r="B7094" s="1" t="s">
        <v>9701</v>
      </c>
    </row>
    <row r="7095" spans="1:2" x14ac:dyDescent="0.25">
      <c r="A7095" s="1" t="s">
        <v>7092</v>
      </c>
      <c r="B7095" s="1" t="s">
        <v>9701</v>
      </c>
    </row>
    <row r="7096" spans="1:2" x14ac:dyDescent="0.25">
      <c r="A7096" s="1" t="s">
        <v>7093</v>
      </c>
      <c r="B7096" s="1" t="s">
        <v>9701</v>
      </c>
    </row>
    <row r="7097" spans="1:2" x14ac:dyDescent="0.25">
      <c r="A7097" s="1" t="s">
        <v>7094</v>
      </c>
      <c r="B7097" s="1" t="s">
        <v>9701</v>
      </c>
    </row>
    <row r="7098" spans="1:2" x14ac:dyDescent="0.25">
      <c r="A7098" s="1" t="s">
        <v>7095</v>
      </c>
      <c r="B7098" s="1" t="s">
        <v>9701</v>
      </c>
    </row>
    <row r="7099" spans="1:2" x14ac:dyDescent="0.25">
      <c r="A7099" s="1" t="s">
        <v>7096</v>
      </c>
      <c r="B7099" s="1" t="s">
        <v>9701</v>
      </c>
    </row>
    <row r="7100" spans="1:2" x14ac:dyDescent="0.25">
      <c r="A7100" s="1" t="s">
        <v>7097</v>
      </c>
      <c r="B7100" s="1" t="s">
        <v>9702</v>
      </c>
    </row>
    <row r="7101" spans="1:2" x14ac:dyDescent="0.25">
      <c r="A7101" s="1" t="s">
        <v>7098</v>
      </c>
      <c r="B7101" s="1" t="s">
        <v>9702</v>
      </c>
    </row>
    <row r="7102" spans="1:2" x14ac:dyDescent="0.25">
      <c r="A7102" s="1" t="s">
        <v>7099</v>
      </c>
      <c r="B7102" s="1" t="s">
        <v>9702</v>
      </c>
    </row>
    <row r="7103" spans="1:2" x14ac:dyDescent="0.25">
      <c r="A7103" s="1" t="s">
        <v>7100</v>
      </c>
      <c r="B7103" s="1" t="s">
        <v>9702</v>
      </c>
    </row>
    <row r="7104" spans="1:2" x14ac:dyDescent="0.25">
      <c r="A7104" s="1" t="s">
        <v>7101</v>
      </c>
      <c r="B7104" s="1" t="s">
        <v>9702</v>
      </c>
    </row>
    <row r="7105" spans="1:2" x14ac:dyDescent="0.25">
      <c r="A7105" s="1" t="s">
        <v>7102</v>
      </c>
      <c r="B7105" s="1" t="s">
        <v>9702</v>
      </c>
    </row>
    <row r="7106" spans="1:2" x14ac:dyDescent="0.25">
      <c r="A7106" s="1" t="s">
        <v>7103</v>
      </c>
      <c r="B7106" s="1" t="s">
        <v>9702</v>
      </c>
    </row>
    <row r="7107" spans="1:2" x14ac:dyDescent="0.25">
      <c r="A7107" s="1" t="s">
        <v>7104</v>
      </c>
      <c r="B7107" s="1" t="s">
        <v>9702</v>
      </c>
    </row>
    <row r="7108" spans="1:2" x14ac:dyDescent="0.25">
      <c r="A7108" s="1" t="s">
        <v>7105</v>
      </c>
      <c r="B7108" s="1" t="s">
        <v>9702</v>
      </c>
    </row>
    <row r="7109" spans="1:2" x14ac:dyDescent="0.25">
      <c r="A7109" s="1" t="s">
        <v>7106</v>
      </c>
      <c r="B7109" s="1" t="s">
        <v>9702</v>
      </c>
    </row>
    <row r="7110" spans="1:2" x14ac:dyDescent="0.25">
      <c r="A7110" s="1" t="s">
        <v>7107</v>
      </c>
      <c r="B7110" s="1" t="s">
        <v>9702</v>
      </c>
    </row>
    <row r="7111" spans="1:2" x14ac:dyDescent="0.25">
      <c r="A7111" s="1" t="s">
        <v>7108</v>
      </c>
      <c r="B7111" s="1" t="s">
        <v>9702</v>
      </c>
    </row>
    <row r="7112" spans="1:2" x14ac:dyDescent="0.25">
      <c r="A7112" s="1" t="s">
        <v>7109</v>
      </c>
      <c r="B7112" s="1" t="s">
        <v>9702</v>
      </c>
    </row>
    <row r="7113" spans="1:2" x14ac:dyDescent="0.25">
      <c r="A7113" s="1" t="s">
        <v>7110</v>
      </c>
      <c r="B7113" s="1" t="s">
        <v>9702</v>
      </c>
    </row>
    <row r="7114" spans="1:2" x14ac:dyDescent="0.25">
      <c r="A7114" s="1" t="s">
        <v>7111</v>
      </c>
      <c r="B7114" s="1" t="s">
        <v>9702</v>
      </c>
    </row>
    <row r="7115" spans="1:2" x14ac:dyDescent="0.25">
      <c r="A7115" s="1" t="s">
        <v>7112</v>
      </c>
      <c r="B7115" s="1" t="s">
        <v>9702</v>
      </c>
    </row>
    <row r="7116" spans="1:2" x14ac:dyDescent="0.25">
      <c r="A7116" s="1" t="s">
        <v>7113</v>
      </c>
      <c r="B7116" s="1" t="s">
        <v>9702</v>
      </c>
    </row>
    <row r="7117" spans="1:2" x14ac:dyDescent="0.25">
      <c r="A7117" s="1" t="s">
        <v>7114</v>
      </c>
      <c r="B7117" s="1" t="s">
        <v>9702</v>
      </c>
    </row>
    <row r="7118" spans="1:2" x14ac:dyDescent="0.25">
      <c r="A7118" s="1" t="s">
        <v>7115</v>
      </c>
      <c r="B7118" s="1" t="s">
        <v>9702</v>
      </c>
    </row>
    <row r="7119" spans="1:2" x14ac:dyDescent="0.25">
      <c r="A7119" s="1" t="s">
        <v>7116</v>
      </c>
      <c r="B7119" s="1" t="s">
        <v>9702</v>
      </c>
    </row>
    <row r="7120" spans="1:2" x14ac:dyDescent="0.25">
      <c r="A7120" s="1" t="s">
        <v>7117</v>
      </c>
      <c r="B7120" s="1" t="s">
        <v>9702</v>
      </c>
    </row>
    <row r="7121" spans="1:2" x14ac:dyDescent="0.25">
      <c r="A7121" s="1" t="s">
        <v>7118</v>
      </c>
      <c r="B7121" s="1" t="s">
        <v>9703</v>
      </c>
    </row>
    <row r="7122" spans="1:2" x14ac:dyDescent="0.25">
      <c r="A7122" s="1" t="s">
        <v>7119</v>
      </c>
      <c r="B7122" s="1" t="s">
        <v>9703</v>
      </c>
    </row>
    <row r="7123" spans="1:2" x14ac:dyDescent="0.25">
      <c r="A7123" s="1" t="s">
        <v>7120</v>
      </c>
      <c r="B7123" s="1" t="s">
        <v>9703</v>
      </c>
    </row>
    <row r="7124" spans="1:2" x14ac:dyDescent="0.25">
      <c r="A7124" s="1" t="s">
        <v>7121</v>
      </c>
      <c r="B7124" s="1" t="s">
        <v>9703</v>
      </c>
    </row>
    <row r="7125" spans="1:2" x14ac:dyDescent="0.25">
      <c r="A7125" s="1" t="s">
        <v>7122</v>
      </c>
      <c r="B7125" s="1" t="s">
        <v>9703</v>
      </c>
    </row>
    <row r="7126" spans="1:2" x14ac:dyDescent="0.25">
      <c r="A7126" s="1" t="s">
        <v>7123</v>
      </c>
      <c r="B7126" s="1" t="s">
        <v>9703</v>
      </c>
    </row>
    <row r="7127" spans="1:2" x14ac:dyDescent="0.25">
      <c r="A7127" s="1" t="s">
        <v>7124</v>
      </c>
      <c r="B7127" s="1" t="s">
        <v>9703</v>
      </c>
    </row>
    <row r="7128" spans="1:2" x14ac:dyDescent="0.25">
      <c r="A7128" s="1" t="s">
        <v>7125</v>
      </c>
      <c r="B7128" s="1" t="s">
        <v>9703</v>
      </c>
    </row>
    <row r="7129" spans="1:2" x14ac:dyDescent="0.25">
      <c r="A7129" s="1" t="s">
        <v>7126</v>
      </c>
      <c r="B7129" s="1" t="s">
        <v>9703</v>
      </c>
    </row>
    <row r="7130" spans="1:2" x14ac:dyDescent="0.25">
      <c r="A7130" s="1" t="s">
        <v>7127</v>
      </c>
      <c r="B7130" s="1" t="s">
        <v>9703</v>
      </c>
    </row>
    <row r="7131" spans="1:2" x14ac:dyDescent="0.25">
      <c r="A7131" s="1" t="s">
        <v>7128</v>
      </c>
      <c r="B7131" s="1" t="s">
        <v>9703</v>
      </c>
    </row>
    <row r="7132" spans="1:2" x14ac:dyDescent="0.25">
      <c r="A7132" s="1" t="s">
        <v>7129</v>
      </c>
      <c r="B7132" s="1" t="s">
        <v>9704</v>
      </c>
    </row>
    <row r="7133" spans="1:2" x14ac:dyDescent="0.25">
      <c r="A7133" s="1" t="s">
        <v>7130</v>
      </c>
      <c r="B7133" s="1" t="s">
        <v>9704</v>
      </c>
    </row>
    <row r="7134" spans="1:2" x14ac:dyDescent="0.25">
      <c r="A7134" s="1" t="s">
        <v>7131</v>
      </c>
      <c r="B7134" s="1" t="s">
        <v>9704</v>
      </c>
    </row>
    <row r="7135" spans="1:2" x14ac:dyDescent="0.25">
      <c r="A7135" s="1" t="s">
        <v>7132</v>
      </c>
      <c r="B7135" s="1" t="s">
        <v>9704</v>
      </c>
    </row>
    <row r="7136" spans="1:2" x14ac:dyDescent="0.25">
      <c r="A7136" s="1" t="s">
        <v>7133</v>
      </c>
      <c r="B7136" s="1" t="s">
        <v>9704</v>
      </c>
    </row>
    <row r="7137" spans="1:2" x14ac:dyDescent="0.25">
      <c r="A7137" s="1" t="s">
        <v>7134</v>
      </c>
      <c r="B7137" s="1" t="s">
        <v>9704</v>
      </c>
    </row>
    <row r="7138" spans="1:2" x14ac:dyDescent="0.25">
      <c r="A7138" s="1" t="s">
        <v>7135</v>
      </c>
      <c r="B7138" s="1" t="s">
        <v>9704</v>
      </c>
    </row>
    <row r="7139" spans="1:2" x14ac:dyDescent="0.25">
      <c r="A7139" s="1" t="s">
        <v>7136</v>
      </c>
      <c r="B7139" s="1" t="s">
        <v>9704</v>
      </c>
    </row>
    <row r="7140" spans="1:2" x14ac:dyDescent="0.25">
      <c r="A7140" s="1" t="s">
        <v>7137</v>
      </c>
      <c r="B7140" s="1" t="s">
        <v>9704</v>
      </c>
    </row>
    <row r="7141" spans="1:2" x14ac:dyDescent="0.25">
      <c r="A7141" s="1" t="s">
        <v>7138</v>
      </c>
      <c r="B7141" s="1" t="s">
        <v>9704</v>
      </c>
    </row>
    <row r="7142" spans="1:2" x14ac:dyDescent="0.25">
      <c r="A7142" s="1" t="s">
        <v>7139</v>
      </c>
      <c r="B7142" s="1" t="s">
        <v>9704</v>
      </c>
    </row>
    <row r="7143" spans="1:2" x14ac:dyDescent="0.25">
      <c r="A7143" s="1" t="s">
        <v>7140</v>
      </c>
      <c r="B7143" s="1" t="s">
        <v>9704</v>
      </c>
    </row>
    <row r="7144" spans="1:2" x14ac:dyDescent="0.25">
      <c r="A7144" s="1" t="s">
        <v>7141</v>
      </c>
      <c r="B7144" s="1" t="s">
        <v>9704</v>
      </c>
    </row>
    <row r="7145" spans="1:2" x14ac:dyDescent="0.25">
      <c r="A7145" s="1" t="s">
        <v>7142</v>
      </c>
      <c r="B7145" s="1" t="s">
        <v>9704</v>
      </c>
    </row>
    <row r="7146" spans="1:2" x14ac:dyDescent="0.25">
      <c r="A7146" s="1" t="s">
        <v>7143</v>
      </c>
      <c r="B7146" s="1" t="s">
        <v>9704</v>
      </c>
    </row>
    <row r="7147" spans="1:2" x14ac:dyDescent="0.25">
      <c r="A7147" s="1" t="s">
        <v>7144</v>
      </c>
      <c r="B7147" s="1" t="s">
        <v>9704</v>
      </c>
    </row>
    <row r="7148" spans="1:2" x14ac:dyDescent="0.25">
      <c r="A7148" s="1" t="s">
        <v>7145</v>
      </c>
      <c r="B7148" s="1" t="s">
        <v>9704</v>
      </c>
    </row>
    <row r="7149" spans="1:2" x14ac:dyDescent="0.25">
      <c r="A7149" s="1" t="s">
        <v>7146</v>
      </c>
      <c r="B7149" s="1" t="s">
        <v>9704</v>
      </c>
    </row>
    <row r="7150" spans="1:2" x14ac:dyDescent="0.25">
      <c r="A7150" s="1" t="s">
        <v>7147</v>
      </c>
      <c r="B7150" s="1" t="s">
        <v>9704</v>
      </c>
    </row>
    <row r="7151" spans="1:2" x14ac:dyDescent="0.25">
      <c r="A7151" s="1" t="s">
        <v>7148</v>
      </c>
      <c r="B7151" s="1" t="s">
        <v>9704</v>
      </c>
    </row>
    <row r="7152" spans="1:2" x14ac:dyDescent="0.25">
      <c r="A7152" s="1" t="s">
        <v>7149</v>
      </c>
      <c r="B7152" s="1" t="s">
        <v>9704</v>
      </c>
    </row>
    <row r="7153" spans="1:2" x14ac:dyDescent="0.25">
      <c r="A7153" s="1" t="s">
        <v>7150</v>
      </c>
      <c r="B7153" s="1" t="s">
        <v>9705</v>
      </c>
    </row>
    <row r="7154" spans="1:2" x14ac:dyDescent="0.25">
      <c r="A7154" s="1" t="s">
        <v>7151</v>
      </c>
      <c r="B7154" s="1" t="s">
        <v>9706</v>
      </c>
    </row>
    <row r="7155" spans="1:2" x14ac:dyDescent="0.25">
      <c r="A7155" s="1" t="s">
        <v>7152</v>
      </c>
      <c r="B7155" s="1" t="s">
        <v>9706</v>
      </c>
    </row>
    <row r="7156" spans="1:2" x14ac:dyDescent="0.25">
      <c r="A7156" s="1" t="s">
        <v>7153</v>
      </c>
      <c r="B7156" s="1" t="s">
        <v>9706</v>
      </c>
    </row>
    <row r="7157" spans="1:2" x14ac:dyDescent="0.25">
      <c r="A7157" s="1" t="s">
        <v>7154</v>
      </c>
      <c r="B7157" s="1" t="s">
        <v>9706</v>
      </c>
    </row>
    <row r="7158" spans="1:2" x14ac:dyDescent="0.25">
      <c r="A7158" s="1" t="s">
        <v>7155</v>
      </c>
      <c r="B7158" s="1" t="s">
        <v>9706</v>
      </c>
    </row>
    <row r="7159" spans="1:2" x14ac:dyDescent="0.25">
      <c r="A7159" s="1" t="s">
        <v>7156</v>
      </c>
      <c r="B7159" s="1" t="s">
        <v>9706</v>
      </c>
    </row>
    <row r="7160" spans="1:2" x14ac:dyDescent="0.25">
      <c r="A7160" s="1" t="s">
        <v>7157</v>
      </c>
      <c r="B7160" s="1" t="s">
        <v>9706</v>
      </c>
    </row>
    <row r="7161" spans="1:2" x14ac:dyDescent="0.25">
      <c r="A7161" s="1" t="s">
        <v>7158</v>
      </c>
      <c r="B7161" s="1" t="s">
        <v>9706</v>
      </c>
    </row>
    <row r="7162" spans="1:2" x14ac:dyDescent="0.25">
      <c r="A7162" s="1" t="s">
        <v>7159</v>
      </c>
      <c r="B7162" s="1" t="s">
        <v>9706</v>
      </c>
    </row>
    <row r="7163" spans="1:2" x14ac:dyDescent="0.25">
      <c r="A7163" s="1" t="s">
        <v>7160</v>
      </c>
      <c r="B7163" s="1" t="s">
        <v>9706</v>
      </c>
    </row>
    <row r="7164" spans="1:2" x14ac:dyDescent="0.25">
      <c r="A7164" s="1" t="s">
        <v>7161</v>
      </c>
      <c r="B7164" s="1" t="s">
        <v>9707</v>
      </c>
    </row>
    <row r="7165" spans="1:2" x14ac:dyDescent="0.25">
      <c r="A7165" s="1" t="s">
        <v>7162</v>
      </c>
      <c r="B7165" s="1" t="s">
        <v>9707</v>
      </c>
    </row>
    <row r="7166" spans="1:2" x14ac:dyDescent="0.25">
      <c r="A7166" s="1" t="s">
        <v>7163</v>
      </c>
      <c r="B7166" s="1" t="s">
        <v>9707</v>
      </c>
    </row>
    <row r="7167" spans="1:2" x14ac:dyDescent="0.25">
      <c r="A7167" s="1" t="s">
        <v>7164</v>
      </c>
      <c r="B7167" s="1" t="s">
        <v>9707</v>
      </c>
    </row>
    <row r="7168" spans="1:2" x14ac:dyDescent="0.25">
      <c r="A7168" s="1" t="s">
        <v>7165</v>
      </c>
      <c r="B7168" s="1" t="s">
        <v>9707</v>
      </c>
    </row>
    <row r="7169" spans="1:2" x14ac:dyDescent="0.25">
      <c r="A7169" s="1" t="s">
        <v>7166</v>
      </c>
      <c r="B7169" s="1" t="s">
        <v>9707</v>
      </c>
    </row>
    <row r="7170" spans="1:2" x14ac:dyDescent="0.25">
      <c r="A7170" s="1" t="s">
        <v>7167</v>
      </c>
      <c r="B7170" s="1" t="s">
        <v>9707</v>
      </c>
    </row>
    <row r="7171" spans="1:2" x14ac:dyDescent="0.25">
      <c r="A7171" s="1" t="s">
        <v>7168</v>
      </c>
      <c r="B7171" s="1" t="s">
        <v>9707</v>
      </c>
    </row>
    <row r="7172" spans="1:2" x14ac:dyDescent="0.25">
      <c r="A7172" s="1" t="s">
        <v>7169</v>
      </c>
      <c r="B7172" s="1" t="s">
        <v>9708</v>
      </c>
    </row>
    <row r="7173" spans="1:2" x14ac:dyDescent="0.25">
      <c r="A7173" s="1" t="s">
        <v>7170</v>
      </c>
      <c r="B7173" s="1" t="s">
        <v>9708</v>
      </c>
    </row>
    <row r="7174" spans="1:2" x14ac:dyDescent="0.25">
      <c r="A7174" s="1" t="s">
        <v>7171</v>
      </c>
      <c r="B7174" s="1" t="s">
        <v>9709</v>
      </c>
    </row>
    <row r="7175" spans="1:2" x14ac:dyDescent="0.25">
      <c r="A7175" s="1" t="s">
        <v>7172</v>
      </c>
      <c r="B7175" s="1" t="s">
        <v>9709</v>
      </c>
    </row>
    <row r="7176" spans="1:2" x14ac:dyDescent="0.25">
      <c r="A7176" s="1" t="s">
        <v>7173</v>
      </c>
      <c r="B7176" s="1" t="s">
        <v>9710</v>
      </c>
    </row>
    <row r="7177" spans="1:2" x14ac:dyDescent="0.25">
      <c r="A7177" s="1" t="s">
        <v>7174</v>
      </c>
      <c r="B7177" s="1" t="s">
        <v>9710</v>
      </c>
    </row>
    <row r="7178" spans="1:2" x14ac:dyDescent="0.25">
      <c r="A7178" s="1" t="s">
        <v>7175</v>
      </c>
      <c r="B7178" s="1" t="s">
        <v>9710</v>
      </c>
    </row>
    <row r="7179" spans="1:2" x14ac:dyDescent="0.25">
      <c r="A7179" s="1" t="s">
        <v>7176</v>
      </c>
      <c r="B7179" s="1" t="s">
        <v>9710</v>
      </c>
    </row>
    <row r="7180" spans="1:2" x14ac:dyDescent="0.25">
      <c r="A7180" s="1" t="s">
        <v>7177</v>
      </c>
      <c r="B7180" s="1" t="s">
        <v>9710</v>
      </c>
    </row>
    <row r="7181" spans="1:2" x14ac:dyDescent="0.25">
      <c r="A7181" s="1" t="s">
        <v>7178</v>
      </c>
      <c r="B7181" s="1" t="s">
        <v>9710</v>
      </c>
    </row>
    <row r="7182" spans="1:2" x14ac:dyDescent="0.25">
      <c r="A7182" s="1" t="s">
        <v>7179</v>
      </c>
      <c r="B7182" s="1" t="s">
        <v>9710</v>
      </c>
    </row>
    <row r="7183" spans="1:2" x14ac:dyDescent="0.25">
      <c r="A7183" s="1" t="s">
        <v>7180</v>
      </c>
      <c r="B7183" s="1" t="s">
        <v>9710</v>
      </c>
    </row>
    <row r="7184" spans="1:2" x14ac:dyDescent="0.25">
      <c r="A7184" s="1" t="s">
        <v>7181</v>
      </c>
      <c r="B7184" s="1" t="s">
        <v>9710</v>
      </c>
    </row>
    <row r="7185" spans="1:2" x14ac:dyDescent="0.25">
      <c r="A7185" s="1" t="s">
        <v>7182</v>
      </c>
      <c r="B7185" s="1" t="s">
        <v>9711</v>
      </c>
    </row>
    <row r="7186" spans="1:2" x14ac:dyDescent="0.25">
      <c r="A7186" s="1" t="s">
        <v>7183</v>
      </c>
      <c r="B7186" s="1" t="s">
        <v>9711</v>
      </c>
    </row>
    <row r="7187" spans="1:2" x14ac:dyDescent="0.25">
      <c r="A7187" s="1" t="s">
        <v>7184</v>
      </c>
      <c r="B7187" s="1" t="s">
        <v>9711</v>
      </c>
    </row>
    <row r="7188" spans="1:2" x14ac:dyDescent="0.25">
      <c r="A7188" s="1" t="s">
        <v>7185</v>
      </c>
      <c r="B7188" s="1" t="s">
        <v>9711</v>
      </c>
    </row>
    <row r="7189" spans="1:2" x14ac:dyDescent="0.25">
      <c r="A7189" s="1" t="s">
        <v>7186</v>
      </c>
      <c r="B7189" s="1" t="s">
        <v>9712</v>
      </c>
    </row>
    <row r="7190" spans="1:2" x14ac:dyDescent="0.25">
      <c r="A7190" s="1" t="s">
        <v>7187</v>
      </c>
      <c r="B7190" s="1" t="s">
        <v>9712</v>
      </c>
    </row>
    <row r="7191" spans="1:2" x14ac:dyDescent="0.25">
      <c r="A7191" s="1" t="s">
        <v>7188</v>
      </c>
      <c r="B7191" s="1" t="s">
        <v>9712</v>
      </c>
    </row>
    <row r="7192" spans="1:2" x14ac:dyDescent="0.25">
      <c r="A7192" s="1" t="s">
        <v>7189</v>
      </c>
      <c r="B7192" s="1" t="s">
        <v>9712</v>
      </c>
    </row>
    <row r="7193" spans="1:2" x14ac:dyDescent="0.25">
      <c r="A7193" s="1" t="s">
        <v>7190</v>
      </c>
      <c r="B7193" s="1" t="s">
        <v>9713</v>
      </c>
    </row>
    <row r="7194" spans="1:2" x14ac:dyDescent="0.25">
      <c r="A7194" s="1" t="s">
        <v>7191</v>
      </c>
      <c r="B7194" s="1" t="s">
        <v>9713</v>
      </c>
    </row>
    <row r="7195" spans="1:2" x14ac:dyDescent="0.25">
      <c r="A7195" s="1" t="s">
        <v>7192</v>
      </c>
      <c r="B7195" s="1" t="s">
        <v>9713</v>
      </c>
    </row>
    <row r="7196" spans="1:2" x14ac:dyDescent="0.25">
      <c r="A7196" s="1" t="s">
        <v>7193</v>
      </c>
      <c r="B7196" s="1" t="s">
        <v>9714</v>
      </c>
    </row>
    <row r="7197" spans="1:2" x14ac:dyDescent="0.25">
      <c r="A7197" s="1" t="s">
        <v>7194</v>
      </c>
      <c r="B7197" s="1" t="s">
        <v>9714</v>
      </c>
    </row>
    <row r="7198" spans="1:2" x14ac:dyDescent="0.25">
      <c r="A7198" s="1" t="s">
        <v>7195</v>
      </c>
      <c r="B7198" s="1" t="s">
        <v>9715</v>
      </c>
    </row>
    <row r="7199" spans="1:2" x14ac:dyDescent="0.25">
      <c r="A7199" s="1" t="s">
        <v>7196</v>
      </c>
      <c r="B7199" s="1" t="s">
        <v>9716</v>
      </c>
    </row>
    <row r="7200" spans="1:2" x14ac:dyDescent="0.25">
      <c r="A7200" s="1" t="s">
        <v>7197</v>
      </c>
      <c r="B7200" s="1" t="s">
        <v>9717</v>
      </c>
    </row>
    <row r="7201" spans="1:2" x14ac:dyDescent="0.25">
      <c r="A7201" s="1" t="s">
        <v>7198</v>
      </c>
      <c r="B7201" s="1" t="s">
        <v>9717</v>
      </c>
    </row>
    <row r="7202" spans="1:2" x14ac:dyDescent="0.25">
      <c r="A7202" s="1" t="s">
        <v>7199</v>
      </c>
      <c r="B7202" s="1" t="s">
        <v>9718</v>
      </c>
    </row>
    <row r="7203" spans="1:2" x14ac:dyDescent="0.25">
      <c r="A7203" s="1" t="s">
        <v>7200</v>
      </c>
      <c r="B7203" s="1" t="s">
        <v>9718</v>
      </c>
    </row>
    <row r="7204" spans="1:2" x14ac:dyDescent="0.25">
      <c r="A7204" s="1" t="s">
        <v>7201</v>
      </c>
      <c r="B7204" s="1" t="s">
        <v>9719</v>
      </c>
    </row>
    <row r="7205" spans="1:2" x14ac:dyDescent="0.25">
      <c r="A7205" s="1" t="s">
        <v>7202</v>
      </c>
      <c r="B7205" s="1" t="s">
        <v>9719</v>
      </c>
    </row>
    <row r="7206" spans="1:2" x14ac:dyDescent="0.25">
      <c r="A7206" s="1" t="s">
        <v>7203</v>
      </c>
      <c r="B7206" s="1" t="s">
        <v>9719</v>
      </c>
    </row>
    <row r="7207" spans="1:2" x14ac:dyDescent="0.25">
      <c r="A7207" s="1" t="s">
        <v>7204</v>
      </c>
      <c r="B7207" s="1" t="s">
        <v>9719</v>
      </c>
    </row>
    <row r="7208" spans="1:2" x14ac:dyDescent="0.25">
      <c r="A7208" s="1" t="s">
        <v>7205</v>
      </c>
      <c r="B7208" s="1" t="s">
        <v>9720</v>
      </c>
    </row>
    <row r="7209" spans="1:2" x14ac:dyDescent="0.25">
      <c r="A7209" s="1" t="s">
        <v>7206</v>
      </c>
      <c r="B7209" s="1" t="s">
        <v>9720</v>
      </c>
    </row>
    <row r="7210" spans="1:2" x14ac:dyDescent="0.25">
      <c r="A7210" s="1" t="s">
        <v>7207</v>
      </c>
      <c r="B7210" s="1" t="s">
        <v>9721</v>
      </c>
    </row>
    <row r="7211" spans="1:2" x14ac:dyDescent="0.25">
      <c r="A7211" s="1" t="s">
        <v>7208</v>
      </c>
      <c r="B7211" s="1" t="s">
        <v>9721</v>
      </c>
    </row>
    <row r="7212" spans="1:2" x14ac:dyDescent="0.25">
      <c r="A7212" s="1" t="s">
        <v>7209</v>
      </c>
      <c r="B7212" s="1" t="s">
        <v>9722</v>
      </c>
    </row>
    <row r="7213" spans="1:2" x14ac:dyDescent="0.25">
      <c r="A7213" s="1" t="s">
        <v>7210</v>
      </c>
      <c r="B7213" s="1" t="s">
        <v>9722</v>
      </c>
    </row>
    <row r="7214" spans="1:2" x14ac:dyDescent="0.25">
      <c r="A7214" s="1" t="s">
        <v>7211</v>
      </c>
      <c r="B7214" s="1" t="s">
        <v>9722</v>
      </c>
    </row>
    <row r="7215" spans="1:2" x14ac:dyDescent="0.25">
      <c r="A7215" s="1" t="s">
        <v>7212</v>
      </c>
      <c r="B7215" s="1" t="s">
        <v>9722</v>
      </c>
    </row>
    <row r="7216" spans="1:2" x14ac:dyDescent="0.25">
      <c r="A7216" s="1" t="s">
        <v>7213</v>
      </c>
      <c r="B7216" s="1" t="s">
        <v>9723</v>
      </c>
    </row>
    <row r="7217" spans="1:2" x14ac:dyDescent="0.25">
      <c r="A7217" s="1" t="s">
        <v>7214</v>
      </c>
      <c r="B7217" s="1" t="s">
        <v>9723</v>
      </c>
    </row>
    <row r="7218" spans="1:2" x14ac:dyDescent="0.25">
      <c r="A7218" s="1" t="s">
        <v>7215</v>
      </c>
      <c r="B7218" s="1" t="s">
        <v>9724</v>
      </c>
    </row>
    <row r="7219" spans="1:2" x14ac:dyDescent="0.25">
      <c r="A7219" s="1" t="s">
        <v>7216</v>
      </c>
      <c r="B7219" s="1" t="s">
        <v>9724</v>
      </c>
    </row>
    <row r="7220" spans="1:2" x14ac:dyDescent="0.25">
      <c r="A7220" s="1" t="s">
        <v>7217</v>
      </c>
      <c r="B7220" s="1" t="s">
        <v>9724</v>
      </c>
    </row>
    <row r="7221" spans="1:2" x14ac:dyDescent="0.25">
      <c r="A7221" s="1" t="s">
        <v>7218</v>
      </c>
      <c r="B7221" s="1" t="s">
        <v>9724</v>
      </c>
    </row>
    <row r="7222" spans="1:2" x14ac:dyDescent="0.25">
      <c r="A7222" s="1" t="s">
        <v>7219</v>
      </c>
      <c r="B7222" s="1" t="s">
        <v>9724</v>
      </c>
    </row>
    <row r="7223" spans="1:2" x14ac:dyDescent="0.25">
      <c r="A7223" s="1" t="s">
        <v>7220</v>
      </c>
      <c r="B7223" s="1" t="s">
        <v>9724</v>
      </c>
    </row>
    <row r="7224" spans="1:2" x14ac:dyDescent="0.25">
      <c r="A7224" s="1" t="s">
        <v>7221</v>
      </c>
      <c r="B7224" s="1" t="s">
        <v>9724</v>
      </c>
    </row>
    <row r="7225" spans="1:2" x14ac:dyDescent="0.25">
      <c r="A7225" s="1" t="s">
        <v>7222</v>
      </c>
      <c r="B7225" s="1" t="s">
        <v>9724</v>
      </c>
    </row>
    <row r="7226" spans="1:2" x14ac:dyDescent="0.25">
      <c r="A7226" s="1" t="s">
        <v>7223</v>
      </c>
      <c r="B7226" s="1" t="s">
        <v>9724</v>
      </c>
    </row>
    <row r="7227" spans="1:2" x14ac:dyDescent="0.25">
      <c r="A7227" s="1" t="s">
        <v>7224</v>
      </c>
      <c r="B7227" s="1" t="s">
        <v>9724</v>
      </c>
    </row>
    <row r="7228" spans="1:2" x14ac:dyDescent="0.25">
      <c r="A7228" s="1" t="s">
        <v>7225</v>
      </c>
      <c r="B7228" s="1" t="s">
        <v>9725</v>
      </c>
    </row>
    <row r="7229" spans="1:2" x14ac:dyDescent="0.25">
      <c r="A7229" s="1" t="s">
        <v>7226</v>
      </c>
      <c r="B7229" s="1" t="s">
        <v>9725</v>
      </c>
    </row>
    <row r="7230" spans="1:2" x14ac:dyDescent="0.25">
      <c r="A7230" s="1" t="s">
        <v>7227</v>
      </c>
      <c r="B7230" s="1" t="s">
        <v>9725</v>
      </c>
    </row>
    <row r="7231" spans="1:2" x14ac:dyDescent="0.25">
      <c r="A7231" s="1" t="s">
        <v>7228</v>
      </c>
      <c r="B7231" s="1" t="s">
        <v>9725</v>
      </c>
    </row>
    <row r="7232" spans="1:2" x14ac:dyDescent="0.25">
      <c r="A7232" s="1" t="s">
        <v>7229</v>
      </c>
      <c r="B7232" s="1" t="s">
        <v>9725</v>
      </c>
    </row>
    <row r="7233" spans="1:2" x14ac:dyDescent="0.25">
      <c r="A7233" s="1" t="s">
        <v>7230</v>
      </c>
      <c r="B7233" s="1" t="s">
        <v>9725</v>
      </c>
    </row>
    <row r="7234" spans="1:2" x14ac:dyDescent="0.25">
      <c r="A7234" s="1" t="s">
        <v>7231</v>
      </c>
      <c r="B7234" s="1" t="s">
        <v>9726</v>
      </c>
    </row>
    <row r="7235" spans="1:2" x14ac:dyDescent="0.25">
      <c r="A7235" s="1" t="s">
        <v>7232</v>
      </c>
      <c r="B7235" s="1" t="s">
        <v>9726</v>
      </c>
    </row>
    <row r="7236" spans="1:2" x14ac:dyDescent="0.25">
      <c r="A7236" s="1" t="s">
        <v>7233</v>
      </c>
      <c r="B7236" s="1" t="s">
        <v>9726</v>
      </c>
    </row>
    <row r="7237" spans="1:2" x14ac:dyDescent="0.25">
      <c r="A7237" s="1" t="s">
        <v>7234</v>
      </c>
      <c r="B7237" s="1" t="s">
        <v>9727</v>
      </c>
    </row>
    <row r="7238" spans="1:2" x14ac:dyDescent="0.25">
      <c r="A7238" s="1" t="s">
        <v>7235</v>
      </c>
      <c r="B7238" s="1" t="s">
        <v>9727</v>
      </c>
    </row>
    <row r="7239" spans="1:2" x14ac:dyDescent="0.25">
      <c r="A7239" s="1" t="s">
        <v>7236</v>
      </c>
      <c r="B7239" s="1" t="s">
        <v>9727</v>
      </c>
    </row>
    <row r="7240" spans="1:2" x14ac:dyDescent="0.25">
      <c r="A7240" s="1" t="s">
        <v>7237</v>
      </c>
      <c r="B7240" s="1" t="s">
        <v>9727</v>
      </c>
    </row>
    <row r="7241" spans="1:2" x14ac:dyDescent="0.25">
      <c r="A7241" s="1" t="s">
        <v>7238</v>
      </c>
      <c r="B7241" s="1" t="s">
        <v>9727</v>
      </c>
    </row>
    <row r="7242" spans="1:2" x14ac:dyDescent="0.25">
      <c r="A7242" s="1" t="s">
        <v>7239</v>
      </c>
      <c r="B7242" s="1" t="s">
        <v>9728</v>
      </c>
    </row>
    <row r="7243" spans="1:2" x14ac:dyDescent="0.25">
      <c r="A7243" s="1" t="s">
        <v>7240</v>
      </c>
      <c r="B7243" s="1" t="s">
        <v>9729</v>
      </c>
    </row>
    <row r="7244" spans="1:2" x14ac:dyDescent="0.25">
      <c r="A7244" s="1" t="s">
        <v>7241</v>
      </c>
      <c r="B7244" s="1" t="s">
        <v>9729</v>
      </c>
    </row>
    <row r="7245" spans="1:2" x14ac:dyDescent="0.25">
      <c r="A7245" s="1" t="s">
        <v>7242</v>
      </c>
      <c r="B7245" s="1" t="s">
        <v>9729</v>
      </c>
    </row>
    <row r="7246" spans="1:2" x14ac:dyDescent="0.25">
      <c r="A7246" s="1" t="s">
        <v>7243</v>
      </c>
      <c r="B7246" s="1" t="s">
        <v>9729</v>
      </c>
    </row>
    <row r="7247" spans="1:2" x14ac:dyDescent="0.25">
      <c r="A7247" s="1" t="s">
        <v>7244</v>
      </c>
      <c r="B7247" s="1" t="s">
        <v>9729</v>
      </c>
    </row>
    <row r="7248" spans="1:2" x14ac:dyDescent="0.25">
      <c r="A7248" s="1" t="s">
        <v>7245</v>
      </c>
      <c r="B7248" s="1" t="s">
        <v>9729</v>
      </c>
    </row>
    <row r="7249" spans="1:2" x14ac:dyDescent="0.25">
      <c r="A7249" s="1" t="s">
        <v>7246</v>
      </c>
      <c r="B7249" s="1" t="s">
        <v>9729</v>
      </c>
    </row>
    <row r="7250" spans="1:2" x14ac:dyDescent="0.25">
      <c r="A7250" s="1" t="s">
        <v>7247</v>
      </c>
      <c r="B7250" s="1" t="s">
        <v>9729</v>
      </c>
    </row>
    <row r="7251" spans="1:2" x14ac:dyDescent="0.25">
      <c r="A7251" s="1" t="s">
        <v>7248</v>
      </c>
      <c r="B7251" s="1" t="s">
        <v>9729</v>
      </c>
    </row>
    <row r="7252" spans="1:2" x14ac:dyDescent="0.25">
      <c r="A7252" s="1" t="s">
        <v>7249</v>
      </c>
      <c r="B7252" s="1" t="s">
        <v>9729</v>
      </c>
    </row>
    <row r="7253" spans="1:2" x14ac:dyDescent="0.25">
      <c r="A7253" s="1" t="s">
        <v>7250</v>
      </c>
      <c r="B7253" s="1" t="s">
        <v>9729</v>
      </c>
    </row>
    <row r="7254" spans="1:2" x14ac:dyDescent="0.25">
      <c r="A7254" s="1" t="s">
        <v>7251</v>
      </c>
      <c r="B7254" s="1" t="s">
        <v>9729</v>
      </c>
    </row>
    <row r="7255" spans="1:2" x14ac:dyDescent="0.25">
      <c r="A7255" s="1" t="s">
        <v>7252</v>
      </c>
      <c r="B7255" s="1" t="s">
        <v>9729</v>
      </c>
    </row>
    <row r="7256" spans="1:2" x14ac:dyDescent="0.25">
      <c r="A7256" s="1" t="s">
        <v>7253</v>
      </c>
      <c r="B7256" s="1" t="s">
        <v>9729</v>
      </c>
    </row>
    <row r="7257" spans="1:2" x14ac:dyDescent="0.25">
      <c r="A7257" s="1" t="s">
        <v>7254</v>
      </c>
      <c r="B7257" s="1" t="s">
        <v>9729</v>
      </c>
    </row>
    <row r="7258" spans="1:2" x14ac:dyDescent="0.25">
      <c r="A7258" s="1" t="s">
        <v>7255</v>
      </c>
      <c r="B7258" s="1" t="s">
        <v>9729</v>
      </c>
    </row>
    <row r="7259" spans="1:2" x14ac:dyDescent="0.25">
      <c r="A7259" s="1" t="s">
        <v>7256</v>
      </c>
      <c r="B7259" s="1" t="s">
        <v>9729</v>
      </c>
    </row>
    <row r="7260" spans="1:2" x14ac:dyDescent="0.25">
      <c r="A7260" s="1" t="s">
        <v>7257</v>
      </c>
      <c r="B7260" s="1" t="s">
        <v>9729</v>
      </c>
    </row>
    <row r="7261" spans="1:2" x14ac:dyDescent="0.25">
      <c r="A7261" s="1" t="s">
        <v>7258</v>
      </c>
      <c r="B7261" s="1" t="s">
        <v>9729</v>
      </c>
    </row>
    <row r="7262" spans="1:2" x14ac:dyDescent="0.25">
      <c r="A7262" s="1" t="s">
        <v>7259</v>
      </c>
      <c r="B7262" s="1" t="s">
        <v>9729</v>
      </c>
    </row>
    <row r="7263" spans="1:2" x14ac:dyDescent="0.25">
      <c r="A7263" s="1" t="s">
        <v>7260</v>
      </c>
      <c r="B7263" s="1" t="s">
        <v>9729</v>
      </c>
    </row>
    <row r="7264" spans="1:2" x14ac:dyDescent="0.25">
      <c r="A7264" s="1" t="s">
        <v>7261</v>
      </c>
      <c r="B7264" s="1" t="s">
        <v>9729</v>
      </c>
    </row>
    <row r="7265" spans="1:2" x14ac:dyDescent="0.25">
      <c r="A7265" s="1" t="s">
        <v>7262</v>
      </c>
      <c r="B7265" s="1" t="s">
        <v>9729</v>
      </c>
    </row>
    <row r="7266" spans="1:2" x14ac:dyDescent="0.25">
      <c r="A7266" s="1" t="s">
        <v>7263</v>
      </c>
      <c r="B7266" s="1" t="s">
        <v>9729</v>
      </c>
    </row>
    <row r="7267" spans="1:2" x14ac:dyDescent="0.25">
      <c r="A7267" s="1" t="s">
        <v>7264</v>
      </c>
      <c r="B7267" s="1" t="s">
        <v>9729</v>
      </c>
    </row>
    <row r="7268" spans="1:2" x14ac:dyDescent="0.25">
      <c r="A7268" s="1" t="s">
        <v>7265</v>
      </c>
      <c r="B7268" s="1" t="s">
        <v>9729</v>
      </c>
    </row>
    <row r="7269" spans="1:2" x14ac:dyDescent="0.25">
      <c r="A7269" s="1" t="s">
        <v>7266</v>
      </c>
      <c r="B7269" s="1" t="s">
        <v>9729</v>
      </c>
    </row>
    <row r="7270" spans="1:2" x14ac:dyDescent="0.25">
      <c r="A7270" s="1" t="s">
        <v>7267</v>
      </c>
      <c r="B7270" s="1" t="s">
        <v>9729</v>
      </c>
    </row>
    <row r="7271" spans="1:2" x14ac:dyDescent="0.25">
      <c r="A7271" s="1" t="s">
        <v>7268</v>
      </c>
      <c r="B7271" s="1" t="s">
        <v>9729</v>
      </c>
    </row>
    <row r="7272" spans="1:2" x14ac:dyDescent="0.25">
      <c r="A7272" s="1" t="s">
        <v>7269</v>
      </c>
      <c r="B7272" s="1" t="s">
        <v>9729</v>
      </c>
    </row>
    <row r="7273" spans="1:2" x14ac:dyDescent="0.25">
      <c r="A7273" s="1" t="s">
        <v>7270</v>
      </c>
      <c r="B7273" s="1" t="s">
        <v>9729</v>
      </c>
    </row>
    <row r="7274" spans="1:2" x14ac:dyDescent="0.25">
      <c r="A7274" s="1" t="s">
        <v>7271</v>
      </c>
      <c r="B7274" s="1" t="s">
        <v>9729</v>
      </c>
    </row>
    <row r="7275" spans="1:2" x14ac:dyDescent="0.25">
      <c r="A7275" s="1" t="s">
        <v>7272</v>
      </c>
      <c r="B7275" s="1" t="s">
        <v>9729</v>
      </c>
    </row>
    <row r="7276" spans="1:2" x14ac:dyDescent="0.25">
      <c r="A7276" s="1" t="s">
        <v>7273</v>
      </c>
      <c r="B7276" s="1" t="s">
        <v>9729</v>
      </c>
    </row>
    <row r="7277" spans="1:2" x14ac:dyDescent="0.25">
      <c r="A7277" s="1" t="s">
        <v>7274</v>
      </c>
      <c r="B7277" s="1" t="s">
        <v>9729</v>
      </c>
    </row>
    <row r="7278" spans="1:2" x14ac:dyDescent="0.25">
      <c r="A7278" s="1" t="s">
        <v>7275</v>
      </c>
      <c r="B7278" s="1" t="s">
        <v>9729</v>
      </c>
    </row>
    <row r="7279" spans="1:2" x14ac:dyDescent="0.25">
      <c r="A7279" s="1" t="s">
        <v>7276</v>
      </c>
      <c r="B7279" s="1" t="s">
        <v>9729</v>
      </c>
    </row>
    <row r="7280" spans="1:2" x14ac:dyDescent="0.25">
      <c r="A7280" s="1" t="s">
        <v>7277</v>
      </c>
      <c r="B7280" s="1" t="s">
        <v>9729</v>
      </c>
    </row>
    <row r="7281" spans="1:2" x14ac:dyDescent="0.25">
      <c r="A7281" s="1" t="s">
        <v>7278</v>
      </c>
      <c r="B7281" s="1" t="s">
        <v>9729</v>
      </c>
    </row>
    <row r="7282" spans="1:2" x14ac:dyDescent="0.25">
      <c r="A7282" s="1" t="s">
        <v>7279</v>
      </c>
      <c r="B7282" s="1" t="s">
        <v>9729</v>
      </c>
    </row>
    <row r="7283" spans="1:2" x14ac:dyDescent="0.25">
      <c r="A7283" s="1" t="s">
        <v>7280</v>
      </c>
      <c r="B7283" s="1" t="s">
        <v>9729</v>
      </c>
    </row>
    <row r="7284" spans="1:2" x14ac:dyDescent="0.25">
      <c r="A7284" s="1" t="s">
        <v>7281</v>
      </c>
      <c r="B7284" s="1" t="s">
        <v>9729</v>
      </c>
    </row>
    <row r="7285" spans="1:2" x14ac:dyDescent="0.25">
      <c r="A7285" s="1" t="s">
        <v>7282</v>
      </c>
      <c r="B7285" s="1" t="s">
        <v>9730</v>
      </c>
    </row>
    <row r="7286" spans="1:2" x14ac:dyDescent="0.25">
      <c r="A7286" s="1" t="s">
        <v>7283</v>
      </c>
      <c r="B7286" s="1" t="s">
        <v>9730</v>
      </c>
    </row>
    <row r="7287" spans="1:2" x14ac:dyDescent="0.25">
      <c r="A7287" s="1" t="s">
        <v>7284</v>
      </c>
      <c r="B7287" s="1" t="s">
        <v>9731</v>
      </c>
    </row>
    <row r="7288" spans="1:2" x14ac:dyDescent="0.25">
      <c r="A7288" s="1" t="s">
        <v>7285</v>
      </c>
      <c r="B7288" s="1" t="s">
        <v>9731</v>
      </c>
    </row>
    <row r="7289" spans="1:2" x14ac:dyDescent="0.25">
      <c r="A7289" s="1" t="s">
        <v>7286</v>
      </c>
      <c r="B7289" s="1" t="s">
        <v>9731</v>
      </c>
    </row>
    <row r="7290" spans="1:2" x14ac:dyDescent="0.25">
      <c r="A7290" s="1" t="s">
        <v>7287</v>
      </c>
      <c r="B7290" s="1" t="s">
        <v>9731</v>
      </c>
    </row>
    <row r="7291" spans="1:2" x14ac:dyDescent="0.25">
      <c r="A7291" s="1" t="s">
        <v>7288</v>
      </c>
      <c r="B7291" s="1" t="s">
        <v>9732</v>
      </c>
    </row>
    <row r="7292" spans="1:2" x14ac:dyDescent="0.25">
      <c r="A7292" s="1" t="s">
        <v>7289</v>
      </c>
      <c r="B7292" s="1" t="s">
        <v>9732</v>
      </c>
    </row>
    <row r="7293" spans="1:2" x14ac:dyDescent="0.25">
      <c r="A7293" s="1" t="s">
        <v>7290</v>
      </c>
      <c r="B7293" s="1" t="s">
        <v>9732</v>
      </c>
    </row>
    <row r="7294" spans="1:2" x14ac:dyDescent="0.25">
      <c r="A7294" s="1" t="s">
        <v>7291</v>
      </c>
      <c r="B7294" s="1" t="s">
        <v>9733</v>
      </c>
    </row>
    <row r="7295" spans="1:2" x14ac:dyDescent="0.25">
      <c r="A7295" s="1" t="s">
        <v>7292</v>
      </c>
      <c r="B7295" s="1" t="s">
        <v>9733</v>
      </c>
    </row>
    <row r="7296" spans="1:2" x14ac:dyDescent="0.25">
      <c r="A7296" s="1" t="s">
        <v>7293</v>
      </c>
      <c r="B7296" s="1" t="s">
        <v>9733</v>
      </c>
    </row>
    <row r="7297" spans="1:2" x14ac:dyDescent="0.25">
      <c r="A7297" s="1" t="s">
        <v>7294</v>
      </c>
      <c r="B7297" s="1" t="s">
        <v>9733</v>
      </c>
    </row>
    <row r="7298" spans="1:2" x14ac:dyDescent="0.25">
      <c r="A7298" s="1" t="s">
        <v>7295</v>
      </c>
      <c r="B7298" s="1" t="s">
        <v>9733</v>
      </c>
    </row>
    <row r="7299" spans="1:2" x14ac:dyDescent="0.25">
      <c r="A7299" s="1" t="s">
        <v>7296</v>
      </c>
      <c r="B7299" s="1" t="s">
        <v>9733</v>
      </c>
    </row>
    <row r="7300" spans="1:2" x14ac:dyDescent="0.25">
      <c r="A7300" s="1" t="s">
        <v>7297</v>
      </c>
      <c r="B7300" s="1" t="s">
        <v>9733</v>
      </c>
    </row>
    <row r="7301" spans="1:2" x14ac:dyDescent="0.25">
      <c r="A7301" s="1" t="s">
        <v>7298</v>
      </c>
      <c r="B7301" s="1" t="s">
        <v>9733</v>
      </c>
    </row>
    <row r="7302" spans="1:2" x14ac:dyDescent="0.25">
      <c r="A7302" s="1" t="s">
        <v>7299</v>
      </c>
      <c r="B7302" s="1" t="s">
        <v>9733</v>
      </c>
    </row>
    <row r="7303" spans="1:2" x14ac:dyDescent="0.25">
      <c r="A7303" s="1" t="s">
        <v>7300</v>
      </c>
      <c r="B7303" s="1" t="s">
        <v>9733</v>
      </c>
    </row>
    <row r="7304" spans="1:2" x14ac:dyDescent="0.25">
      <c r="A7304" s="1" t="s">
        <v>7301</v>
      </c>
      <c r="B7304" s="1" t="s">
        <v>9734</v>
      </c>
    </row>
    <row r="7305" spans="1:2" x14ac:dyDescent="0.25">
      <c r="A7305" s="1" t="s">
        <v>7302</v>
      </c>
      <c r="B7305" s="1" t="s">
        <v>9735</v>
      </c>
    </row>
    <row r="7306" spans="1:2" x14ac:dyDescent="0.25">
      <c r="A7306" s="1" t="s">
        <v>7303</v>
      </c>
      <c r="B7306" s="1" t="s">
        <v>9736</v>
      </c>
    </row>
    <row r="7307" spans="1:2" x14ac:dyDescent="0.25">
      <c r="A7307" s="1" t="s">
        <v>7304</v>
      </c>
      <c r="B7307" s="1" t="s">
        <v>9736</v>
      </c>
    </row>
    <row r="7308" spans="1:2" x14ac:dyDescent="0.25">
      <c r="A7308" s="1" t="s">
        <v>7305</v>
      </c>
      <c r="B7308" s="1" t="s">
        <v>9736</v>
      </c>
    </row>
    <row r="7309" spans="1:2" x14ac:dyDescent="0.25">
      <c r="A7309" s="1" t="s">
        <v>7306</v>
      </c>
      <c r="B7309" s="1" t="s">
        <v>9736</v>
      </c>
    </row>
    <row r="7310" spans="1:2" x14ac:dyDescent="0.25">
      <c r="A7310" s="1" t="s">
        <v>7307</v>
      </c>
      <c r="B7310" s="1" t="s">
        <v>9737</v>
      </c>
    </row>
    <row r="7311" spans="1:2" x14ac:dyDescent="0.25">
      <c r="A7311" s="1" t="s">
        <v>7308</v>
      </c>
      <c r="B7311" s="1" t="s">
        <v>9738</v>
      </c>
    </row>
    <row r="7312" spans="1:2" x14ac:dyDescent="0.25">
      <c r="A7312" s="1" t="s">
        <v>7309</v>
      </c>
      <c r="B7312" s="1" t="s">
        <v>9738</v>
      </c>
    </row>
    <row r="7313" spans="1:2" x14ac:dyDescent="0.25">
      <c r="A7313" s="1" t="s">
        <v>7310</v>
      </c>
      <c r="B7313" s="1" t="s">
        <v>9739</v>
      </c>
    </row>
    <row r="7314" spans="1:2" x14ac:dyDescent="0.25">
      <c r="A7314" s="1" t="s">
        <v>7311</v>
      </c>
      <c r="B7314" s="1" t="s">
        <v>9739</v>
      </c>
    </row>
    <row r="7315" spans="1:2" x14ac:dyDescent="0.25">
      <c r="A7315" s="1" t="s">
        <v>7312</v>
      </c>
      <c r="B7315" s="1" t="s">
        <v>9739</v>
      </c>
    </row>
    <row r="7316" spans="1:2" x14ac:dyDescent="0.25">
      <c r="A7316" s="1" t="s">
        <v>7313</v>
      </c>
      <c r="B7316" s="1" t="s">
        <v>9739</v>
      </c>
    </row>
    <row r="7317" spans="1:2" x14ac:dyDescent="0.25">
      <c r="A7317" s="1" t="s">
        <v>7314</v>
      </c>
      <c r="B7317" s="1" t="s">
        <v>9739</v>
      </c>
    </row>
    <row r="7318" spans="1:2" x14ac:dyDescent="0.25">
      <c r="A7318" s="1" t="s">
        <v>7315</v>
      </c>
      <c r="B7318" s="1" t="s">
        <v>9739</v>
      </c>
    </row>
    <row r="7319" spans="1:2" x14ac:dyDescent="0.25">
      <c r="A7319" s="1" t="s">
        <v>7316</v>
      </c>
      <c r="B7319" s="1" t="s">
        <v>9739</v>
      </c>
    </row>
    <row r="7320" spans="1:2" x14ac:dyDescent="0.25">
      <c r="A7320" s="1" t="s">
        <v>7317</v>
      </c>
      <c r="B7320" s="1" t="s">
        <v>9739</v>
      </c>
    </row>
    <row r="7321" spans="1:2" x14ac:dyDescent="0.25">
      <c r="A7321" s="1" t="s">
        <v>7318</v>
      </c>
      <c r="B7321" s="1" t="s">
        <v>9739</v>
      </c>
    </row>
    <row r="7322" spans="1:2" x14ac:dyDescent="0.25">
      <c r="A7322" s="1" t="s">
        <v>7319</v>
      </c>
      <c r="B7322" s="1" t="s">
        <v>9739</v>
      </c>
    </row>
    <row r="7323" spans="1:2" x14ac:dyDescent="0.25">
      <c r="A7323" s="1" t="s">
        <v>7320</v>
      </c>
      <c r="B7323" s="1" t="s">
        <v>9739</v>
      </c>
    </row>
    <row r="7324" spans="1:2" x14ac:dyDescent="0.25">
      <c r="A7324" s="1" t="s">
        <v>7321</v>
      </c>
      <c r="B7324" s="1" t="s">
        <v>9739</v>
      </c>
    </row>
    <row r="7325" spans="1:2" x14ac:dyDescent="0.25">
      <c r="A7325" s="1" t="s">
        <v>7322</v>
      </c>
      <c r="B7325" s="1" t="s">
        <v>9739</v>
      </c>
    </row>
    <row r="7326" spans="1:2" x14ac:dyDescent="0.25">
      <c r="A7326" s="1" t="s">
        <v>7323</v>
      </c>
      <c r="B7326" s="1" t="s">
        <v>9739</v>
      </c>
    </row>
    <row r="7327" spans="1:2" x14ac:dyDescent="0.25">
      <c r="A7327" s="1" t="s">
        <v>7324</v>
      </c>
      <c r="B7327" s="1" t="s">
        <v>9739</v>
      </c>
    </row>
    <row r="7328" spans="1:2" x14ac:dyDescent="0.25">
      <c r="A7328" s="1" t="s">
        <v>7325</v>
      </c>
      <c r="B7328" s="1" t="s">
        <v>9739</v>
      </c>
    </row>
    <row r="7329" spans="1:2" x14ac:dyDescent="0.25">
      <c r="A7329" s="1" t="s">
        <v>7326</v>
      </c>
      <c r="B7329" s="1" t="s">
        <v>9739</v>
      </c>
    </row>
    <row r="7330" spans="1:2" x14ac:dyDescent="0.25">
      <c r="A7330" s="1" t="s">
        <v>7327</v>
      </c>
      <c r="B7330" s="1" t="s">
        <v>9740</v>
      </c>
    </row>
    <row r="7331" spans="1:2" x14ac:dyDescent="0.25">
      <c r="A7331" s="1" t="s">
        <v>7328</v>
      </c>
      <c r="B7331" s="1" t="s">
        <v>9740</v>
      </c>
    </row>
    <row r="7332" spans="1:2" x14ac:dyDescent="0.25">
      <c r="A7332" s="1" t="s">
        <v>7329</v>
      </c>
      <c r="B7332" s="1" t="s">
        <v>9740</v>
      </c>
    </row>
    <row r="7333" spans="1:2" x14ac:dyDescent="0.25">
      <c r="A7333" s="1" t="s">
        <v>7330</v>
      </c>
      <c r="B7333" s="1" t="s">
        <v>9740</v>
      </c>
    </row>
    <row r="7334" spans="1:2" x14ac:dyDescent="0.25">
      <c r="A7334" s="1" t="s">
        <v>7331</v>
      </c>
      <c r="B7334" s="1" t="s">
        <v>9740</v>
      </c>
    </row>
    <row r="7335" spans="1:2" x14ac:dyDescent="0.25">
      <c r="A7335" s="1" t="s">
        <v>7332</v>
      </c>
      <c r="B7335" s="1" t="s">
        <v>9740</v>
      </c>
    </row>
    <row r="7336" spans="1:2" x14ac:dyDescent="0.25">
      <c r="A7336" s="1" t="s">
        <v>7333</v>
      </c>
      <c r="B7336" s="1" t="s">
        <v>9740</v>
      </c>
    </row>
    <row r="7337" spans="1:2" x14ac:dyDescent="0.25">
      <c r="A7337" s="1" t="s">
        <v>7334</v>
      </c>
      <c r="B7337" s="1" t="s">
        <v>9740</v>
      </c>
    </row>
    <row r="7338" spans="1:2" x14ac:dyDescent="0.25">
      <c r="A7338" s="1" t="s">
        <v>7335</v>
      </c>
      <c r="B7338" s="1" t="s">
        <v>9740</v>
      </c>
    </row>
    <row r="7339" spans="1:2" x14ac:dyDescent="0.25">
      <c r="A7339" s="1" t="s">
        <v>7336</v>
      </c>
      <c r="B7339" s="1" t="s">
        <v>9740</v>
      </c>
    </row>
    <row r="7340" spans="1:2" x14ac:dyDescent="0.25">
      <c r="A7340" s="1" t="s">
        <v>7337</v>
      </c>
      <c r="B7340" s="1" t="s">
        <v>9740</v>
      </c>
    </row>
    <row r="7341" spans="1:2" x14ac:dyDescent="0.25">
      <c r="A7341" s="1" t="s">
        <v>7338</v>
      </c>
      <c r="B7341" s="1" t="s">
        <v>9741</v>
      </c>
    </row>
    <row r="7342" spans="1:2" x14ac:dyDescent="0.25">
      <c r="A7342" s="1" t="s">
        <v>7339</v>
      </c>
      <c r="B7342" s="1" t="s">
        <v>9741</v>
      </c>
    </row>
    <row r="7343" spans="1:2" x14ac:dyDescent="0.25">
      <c r="A7343" s="1" t="s">
        <v>7340</v>
      </c>
      <c r="B7343" s="1" t="s">
        <v>9741</v>
      </c>
    </row>
    <row r="7344" spans="1:2" x14ac:dyDescent="0.25">
      <c r="A7344" s="1" t="s">
        <v>7341</v>
      </c>
      <c r="B7344" s="1" t="s">
        <v>9741</v>
      </c>
    </row>
    <row r="7345" spans="1:2" x14ac:dyDescent="0.25">
      <c r="A7345" s="1" t="s">
        <v>7342</v>
      </c>
      <c r="B7345" s="1" t="s">
        <v>9741</v>
      </c>
    </row>
    <row r="7346" spans="1:2" x14ac:dyDescent="0.25">
      <c r="A7346" s="1" t="s">
        <v>7343</v>
      </c>
      <c r="B7346" s="1" t="s">
        <v>9741</v>
      </c>
    </row>
    <row r="7347" spans="1:2" x14ac:dyDescent="0.25">
      <c r="A7347" s="1" t="s">
        <v>7344</v>
      </c>
      <c r="B7347" s="1" t="s">
        <v>9741</v>
      </c>
    </row>
    <row r="7348" spans="1:2" x14ac:dyDescent="0.25">
      <c r="A7348" s="1" t="s">
        <v>7345</v>
      </c>
      <c r="B7348" s="1" t="s">
        <v>9741</v>
      </c>
    </row>
    <row r="7349" spans="1:2" x14ac:dyDescent="0.25">
      <c r="A7349" s="1" t="s">
        <v>7346</v>
      </c>
      <c r="B7349" s="1" t="s">
        <v>9741</v>
      </c>
    </row>
    <row r="7350" spans="1:2" x14ac:dyDescent="0.25">
      <c r="A7350" s="1" t="s">
        <v>7347</v>
      </c>
      <c r="B7350" s="1" t="s">
        <v>9741</v>
      </c>
    </row>
    <row r="7351" spans="1:2" x14ac:dyDescent="0.25">
      <c r="A7351" s="1" t="s">
        <v>7348</v>
      </c>
      <c r="B7351" s="1" t="s">
        <v>9742</v>
      </c>
    </row>
    <row r="7352" spans="1:2" x14ac:dyDescent="0.25">
      <c r="A7352" s="1" t="s">
        <v>7349</v>
      </c>
      <c r="B7352" s="1" t="s">
        <v>9742</v>
      </c>
    </row>
    <row r="7353" spans="1:2" x14ac:dyDescent="0.25">
      <c r="A7353" s="1" t="s">
        <v>7350</v>
      </c>
      <c r="B7353" s="1" t="s">
        <v>9742</v>
      </c>
    </row>
    <row r="7354" spans="1:2" x14ac:dyDescent="0.25">
      <c r="A7354" s="1" t="s">
        <v>7351</v>
      </c>
      <c r="B7354" s="1" t="s">
        <v>9742</v>
      </c>
    </row>
    <row r="7355" spans="1:2" x14ac:dyDescent="0.25">
      <c r="A7355" s="1" t="s">
        <v>7352</v>
      </c>
      <c r="B7355" s="1" t="s">
        <v>9743</v>
      </c>
    </row>
    <row r="7356" spans="1:2" x14ac:dyDescent="0.25">
      <c r="A7356" s="1" t="s">
        <v>7353</v>
      </c>
      <c r="B7356" s="1" t="s">
        <v>9743</v>
      </c>
    </row>
    <row r="7357" spans="1:2" x14ac:dyDescent="0.25">
      <c r="A7357" s="1" t="s">
        <v>7354</v>
      </c>
      <c r="B7357" s="1" t="s">
        <v>9743</v>
      </c>
    </row>
    <row r="7358" spans="1:2" x14ac:dyDescent="0.25">
      <c r="A7358" s="1" t="s">
        <v>7355</v>
      </c>
      <c r="B7358" s="1" t="s">
        <v>9743</v>
      </c>
    </row>
    <row r="7359" spans="1:2" x14ac:dyDescent="0.25">
      <c r="A7359" s="1" t="s">
        <v>7356</v>
      </c>
      <c r="B7359" s="1" t="s">
        <v>9743</v>
      </c>
    </row>
    <row r="7360" spans="1:2" x14ac:dyDescent="0.25">
      <c r="A7360" s="1" t="s">
        <v>7357</v>
      </c>
      <c r="B7360" s="1" t="s">
        <v>9743</v>
      </c>
    </row>
    <row r="7361" spans="1:2" x14ac:dyDescent="0.25">
      <c r="A7361" s="1" t="s">
        <v>7358</v>
      </c>
      <c r="B7361" s="1" t="s">
        <v>9743</v>
      </c>
    </row>
    <row r="7362" spans="1:2" x14ac:dyDescent="0.25">
      <c r="A7362" s="1" t="s">
        <v>7359</v>
      </c>
      <c r="B7362" s="1" t="s">
        <v>9743</v>
      </c>
    </row>
    <row r="7363" spans="1:2" x14ac:dyDescent="0.25">
      <c r="A7363" s="1" t="s">
        <v>7360</v>
      </c>
      <c r="B7363" s="1" t="s">
        <v>9744</v>
      </c>
    </row>
    <row r="7364" spans="1:2" x14ac:dyDescent="0.25">
      <c r="A7364" s="1" t="s">
        <v>7361</v>
      </c>
      <c r="B7364" s="1" t="s">
        <v>9744</v>
      </c>
    </row>
    <row r="7365" spans="1:2" x14ac:dyDescent="0.25">
      <c r="A7365" s="1" t="s">
        <v>7362</v>
      </c>
      <c r="B7365" s="1" t="s">
        <v>9745</v>
      </c>
    </row>
    <row r="7366" spans="1:2" x14ac:dyDescent="0.25">
      <c r="A7366" s="1" t="s">
        <v>7363</v>
      </c>
      <c r="B7366" s="1" t="s">
        <v>9745</v>
      </c>
    </row>
    <row r="7367" spans="1:2" x14ac:dyDescent="0.25">
      <c r="A7367" s="1" t="s">
        <v>7364</v>
      </c>
      <c r="B7367" s="1" t="s">
        <v>9745</v>
      </c>
    </row>
    <row r="7368" spans="1:2" x14ac:dyDescent="0.25">
      <c r="A7368" s="1" t="s">
        <v>7365</v>
      </c>
      <c r="B7368" s="1" t="s">
        <v>9745</v>
      </c>
    </row>
    <row r="7369" spans="1:2" x14ac:dyDescent="0.25">
      <c r="A7369" s="1" t="s">
        <v>7366</v>
      </c>
      <c r="B7369" s="1" t="s">
        <v>9745</v>
      </c>
    </row>
    <row r="7370" spans="1:2" x14ac:dyDescent="0.25">
      <c r="A7370" s="1" t="s">
        <v>7367</v>
      </c>
      <c r="B7370" s="1" t="s">
        <v>9745</v>
      </c>
    </row>
    <row r="7371" spans="1:2" x14ac:dyDescent="0.25">
      <c r="A7371" s="1" t="s">
        <v>7368</v>
      </c>
      <c r="B7371" s="1" t="s">
        <v>9745</v>
      </c>
    </row>
    <row r="7372" spans="1:2" x14ac:dyDescent="0.25">
      <c r="A7372" s="1" t="s">
        <v>7369</v>
      </c>
      <c r="B7372" s="1" t="s">
        <v>9745</v>
      </c>
    </row>
    <row r="7373" spans="1:2" x14ac:dyDescent="0.25">
      <c r="A7373" s="1" t="s">
        <v>7370</v>
      </c>
      <c r="B7373" s="1" t="s">
        <v>9746</v>
      </c>
    </row>
    <row r="7374" spans="1:2" x14ac:dyDescent="0.25">
      <c r="A7374" s="1" t="s">
        <v>7371</v>
      </c>
      <c r="B7374" s="1" t="s">
        <v>9746</v>
      </c>
    </row>
    <row r="7375" spans="1:2" x14ac:dyDescent="0.25">
      <c r="A7375" s="1" t="s">
        <v>7372</v>
      </c>
      <c r="B7375" s="1" t="s">
        <v>9746</v>
      </c>
    </row>
    <row r="7376" spans="1:2" x14ac:dyDescent="0.25">
      <c r="A7376" s="1" t="s">
        <v>7373</v>
      </c>
      <c r="B7376" s="1" t="s">
        <v>9746</v>
      </c>
    </row>
    <row r="7377" spans="1:2" x14ac:dyDescent="0.25">
      <c r="A7377" s="1" t="s">
        <v>7374</v>
      </c>
      <c r="B7377" s="1" t="s">
        <v>9746</v>
      </c>
    </row>
    <row r="7378" spans="1:2" x14ac:dyDescent="0.25">
      <c r="A7378" s="1" t="s">
        <v>7375</v>
      </c>
      <c r="B7378" s="1" t="s">
        <v>9746</v>
      </c>
    </row>
    <row r="7379" spans="1:2" x14ac:dyDescent="0.25">
      <c r="A7379" s="1" t="s">
        <v>7376</v>
      </c>
      <c r="B7379" s="1" t="s">
        <v>9747</v>
      </c>
    </row>
    <row r="7380" spans="1:2" x14ac:dyDescent="0.25">
      <c r="A7380" s="1" t="s">
        <v>7377</v>
      </c>
      <c r="B7380" s="1" t="s">
        <v>9747</v>
      </c>
    </row>
    <row r="7381" spans="1:2" x14ac:dyDescent="0.25">
      <c r="A7381" s="1" t="s">
        <v>7378</v>
      </c>
      <c r="B7381" s="1" t="s">
        <v>9747</v>
      </c>
    </row>
    <row r="7382" spans="1:2" x14ac:dyDescent="0.25">
      <c r="A7382" s="1" t="s">
        <v>7379</v>
      </c>
      <c r="B7382" s="1" t="s">
        <v>9747</v>
      </c>
    </row>
    <row r="7383" spans="1:2" x14ac:dyDescent="0.25">
      <c r="A7383" s="1" t="s">
        <v>7380</v>
      </c>
      <c r="B7383" s="1" t="s">
        <v>9747</v>
      </c>
    </row>
    <row r="7384" spans="1:2" x14ac:dyDescent="0.25">
      <c r="A7384" s="1" t="s">
        <v>7381</v>
      </c>
      <c r="B7384" s="1" t="s">
        <v>9747</v>
      </c>
    </row>
    <row r="7385" spans="1:2" x14ac:dyDescent="0.25">
      <c r="A7385" s="1" t="s">
        <v>7382</v>
      </c>
      <c r="B7385" s="1" t="s">
        <v>9747</v>
      </c>
    </row>
    <row r="7386" spans="1:2" x14ac:dyDescent="0.25">
      <c r="A7386" s="1" t="s">
        <v>7383</v>
      </c>
      <c r="B7386" s="1" t="s">
        <v>9747</v>
      </c>
    </row>
    <row r="7387" spans="1:2" x14ac:dyDescent="0.25">
      <c r="A7387" s="1" t="s">
        <v>7384</v>
      </c>
      <c r="B7387" s="1" t="s">
        <v>9747</v>
      </c>
    </row>
    <row r="7388" spans="1:2" x14ac:dyDescent="0.25">
      <c r="A7388" s="1" t="s">
        <v>7385</v>
      </c>
      <c r="B7388" s="1" t="s">
        <v>9747</v>
      </c>
    </row>
    <row r="7389" spans="1:2" x14ac:dyDescent="0.25">
      <c r="A7389" s="1" t="s">
        <v>7386</v>
      </c>
      <c r="B7389" s="1" t="s">
        <v>9747</v>
      </c>
    </row>
    <row r="7390" spans="1:2" x14ac:dyDescent="0.25">
      <c r="A7390" s="1" t="s">
        <v>7387</v>
      </c>
      <c r="B7390" s="1" t="s">
        <v>9748</v>
      </c>
    </row>
    <row r="7391" spans="1:2" x14ac:dyDescent="0.25">
      <c r="A7391" s="1" t="s">
        <v>7388</v>
      </c>
      <c r="B7391" s="1" t="s">
        <v>9748</v>
      </c>
    </row>
    <row r="7392" spans="1:2" x14ac:dyDescent="0.25">
      <c r="A7392" s="1" t="s">
        <v>7389</v>
      </c>
      <c r="B7392" s="1" t="s">
        <v>9748</v>
      </c>
    </row>
    <row r="7393" spans="1:2" x14ac:dyDescent="0.25">
      <c r="A7393" s="1" t="s">
        <v>7390</v>
      </c>
      <c r="B7393" s="1" t="s">
        <v>9748</v>
      </c>
    </row>
    <row r="7394" spans="1:2" x14ac:dyDescent="0.25">
      <c r="A7394" s="1" t="s">
        <v>7391</v>
      </c>
      <c r="B7394" s="1" t="s">
        <v>9748</v>
      </c>
    </row>
    <row r="7395" spans="1:2" x14ac:dyDescent="0.25">
      <c r="A7395" s="1" t="s">
        <v>7392</v>
      </c>
      <c r="B7395" s="1" t="s">
        <v>9749</v>
      </c>
    </row>
    <row r="7396" spans="1:2" x14ac:dyDescent="0.25">
      <c r="A7396" s="1" t="s">
        <v>7393</v>
      </c>
      <c r="B7396" s="1" t="s">
        <v>9749</v>
      </c>
    </row>
    <row r="7397" spans="1:2" x14ac:dyDescent="0.25">
      <c r="A7397" s="1" t="s">
        <v>7394</v>
      </c>
      <c r="B7397" s="1" t="s">
        <v>9749</v>
      </c>
    </row>
    <row r="7398" spans="1:2" x14ac:dyDescent="0.25">
      <c r="A7398" s="1" t="s">
        <v>7395</v>
      </c>
      <c r="B7398" s="1" t="s">
        <v>9749</v>
      </c>
    </row>
    <row r="7399" spans="1:2" x14ac:dyDescent="0.25">
      <c r="A7399" s="1" t="s">
        <v>7396</v>
      </c>
      <c r="B7399" s="1" t="s">
        <v>9749</v>
      </c>
    </row>
    <row r="7400" spans="1:2" x14ac:dyDescent="0.25">
      <c r="A7400" s="1" t="s">
        <v>7397</v>
      </c>
      <c r="B7400" s="1" t="s">
        <v>9749</v>
      </c>
    </row>
    <row r="7401" spans="1:2" x14ac:dyDescent="0.25">
      <c r="A7401" s="1" t="s">
        <v>7398</v>
      </c>
      <c r="B7401" s="1" t="s">
        <v>9749</v>
      </c>
    </row>
    <row r="7402" spans="1:2" x14ac:dyDescent="0.25">
      <c r="A7402" s="1" t="s">
        <v>7399</v>
      </c>
      <c r="B7402" s="1" t="s">
        <v>9749</v>
      </c>
    </row>
    <row r="7403" spans="1:2" x14ac:dyDescent="0.25">
      <c r="A7403" s="1" t="s">
        <v>7400</v>
      </c>
      <c r="B7403" s="1" t="s">
        <v>9749</v>
      </c>
    </row>
    <row r="7404" spans="1:2" x14ac:dyDescent="0.25">
      <c r="A7404" s="1" t="s">
        <v>7401</v>
      </c>
      <c r="B7404" s="1" t="s">
        <v>9749</v>
      </c>
    </row>
    <row r="7405" spans="1:2" x14ac:dyDescent="0.25">
      <c r="A7405" s="1" t="s">
        <v>7402</v>
      </c>
      <c r="B7405" s="1" t="s">
        <v>9750</v>
      </c>
    </row>
    <row r="7406" spans="1:2" x14ac:dyDescent="0.25">
      <c r="A7406" s="1" t="s">
        <v>7403</v>
      </c>
      <c r="B7406" s="1" t="s">
        <v>9750</v>
      </c>
    </row>
    <row r="7407" spans="1:2" x14ac:dyDescent="0.25">
      <c r="A7407" s="1" t="s">
        <v>7404</v>
      </c>
      <c r="B7407" s="1" t="s">
        <v>9751</v>
      </c>
    </row>
    <row r="7408" spans="1:2" x14ac:dyDescent="0.25">
      <c r="A7408" s="1" t="s">
        <v>7405</v>
      </c>
      <c r="B7408" s="1" t="s">
        <v>9751</v>
      </c>
    </row>
    <row r="7409" spans="1:2" x14ac:dyDescent="0.25">
      <c r="A7409" s="1" t="s">
        <v>7406</v>
      </c>
      <c r="B7409" s="1" t="s">
        <v>9751</v>
      </c>
    </row>
    <row r="7410" spans="1:2" x14ac:dyDescent="0.25">
      <c r="A7410" s="1" t="s">
        <v>7407</v>
      </c>
      <c r="B7410" s="1" t="s">
        <v>9751</v>
      </c>
    </row>
    <row r="7411" spans="1:2" x14ac:dyDescent="0.25">
      <c r="A7411" s="1" t="s">
        <v>7408</v>
      </c>
      <c r="B7411" s="1" t="s">
        <v>9751</v>
      </c>
    </row>
    <row r="7412" spans="1:2" x14ac:dyDescent="0.25">
      <c r="A7412" s="1" t="s">
        <v>7409</v>
      </c>
      <c r="B7412" s="1" t="s">
        <v>9751</v>
      </c>
    </row>
    <row r="7413" spans="1:2" x14ac:dyDescent="0.25">
      <c r="A7413" s="1" t="s">
        <v>7410</v>
      </c>
      <c r="B7413" s="1" t="s">
        <v>9751</v>
      </c>
    </row>
    <row r="7414" spans="1:2" x14ac:dyDescent="0.25">
      <c r="A7414" s="1" t="s">
        <v>7411</v>
      </c>
      <c r="B7414" s="1" t="s">
        <v>9751</v>
      </c>
    </row>
    <row r="7415" spans="1:2" x14ac:dyDescent="0.25">
      <c r="A7415" s="1" t="s">
        <v>7412</v>
      </c>
      <c r="B7415" s="1" t="s">
        <v>9751</v>
      </c>
    </row>
    <row r="7416" spans="1:2" x14ac:dyDescent="0.25">
      <c r="A7416" s="1" t="s">
        <v>7413</v>
      </c>
      <c r="B7416" s="1" t="s">
        <v>9751</v>
      </c>
    </row>
    <row r="7417" spans="1:2" x14ac:dyDescent="0.25">
      <c r="A7417" s="1" t="s">
        <v>7414</v>
      </c>
      <c r="B7417" s="1" t="s">
        <v>9752</v>
      </c>
    </row>
    <row r="7418" spans="1:2" x14ac:dyDescent="0.25">
      <c r="A7418" s="1" t="s">
        <v>7415</v>
      </c>
      <c r="B7418" s="1" t="s">
        <v>9752</v>
      </c>
    </row>
    <row r="7419" spans="1:2" x14ac:dyDescent="0.25">
      <c r="A7419" s="1" t="s">
        <v>7416</v>
      </c>
      <c r="B7419" s="1" t="s">
        <v>9752</v>
      </c>
    </row>
    <row r="7420" spans="1:2" x14ac:dyDescent="0.25">
      <c r="A7420" s="1" t="s">
        <v>7417</v>
      </c>
      <c r="B7420" s="1" t="s">
        <v>9752</v>
      </c>
    </row>
    <row r="7421" spans="1:2" x14ac:dyDescent="0.25">
      <c r="A7421" s="1" t="s">
        <v>7418</v>
      </c>
      <c r="B7421" s="1" t="s">
        <v>9752</v>
      </c>
    </row>
    <row r="7422" spans="1:2" x14ac:dyDescent="0.25">
      <c r="A7422" s="1" t="s">
        <v>7419</v>
      </c>
      <c r="B7422" s="1" t="s">
        <v>9752</v>
      </c>
    </row>
    <row r="7423" spans="1:2" x14ac:dyDescent="0.25">
      <c r="A7423" s="1" t="s">
        <v>7420</v>
      </c>
      <c r="B7423" s="1" t="s">
        <v>9752</v>
      </c>
    </row>
    <row r="7424" spans="1:2" x14ac:dyDescent="0.25">
      <c r="A7424" s="1" t="s">
        <v>7421</v>
      </c>
      <c r="B7424" s="1" t="s">
        <v>9752</v>
      </c>
    </row>
    <row r="7425" spans="1:2" x14ac:dyDescent="0.25">
      <c r="A7425" s="1" t="s">
        <v>7422</v>
      </c>
      <c r="B7425" s="1" t="s">
        <v>9752</v>
      </c>
    </row>
    <row r="7426" spans="1:2" x14ac:dyDescent="0.25">
      <c r="A7426" s="1" t="s">
        <v>7423</v>
      </c>
      <c r="B7426" s="1" t="s">
        <v>9752</v>
      </c>
    </row>
    <row r="7427" spans="1:2" x14ac:dyDescent="0.25">
      <c r="A7427" s="1" t="s">
        <v>7424</v>
      </c>
      <c r="B7427" s="1" t="s">
        <v>9752</v>
      </c>
    </row>
    <row r="7428" spans="1:2" x14ac:dyDescent="0.25">
      <c r="A7428" s="1" t="s">
        <v>7425</v>
      </c>
      <c r="B7428" s="1" t="s">
        <v>9753</v>
      </c>
    </row>
    <row r="7429" spans="1:2" x14ac:dyDescent="0.25">
      <c r="A7429" s="1" t="s">
        <v>7426</v>
      </c>
      <c r="B7429" s="1" t="s">
        <v>9753</v>
      </c>
    </row>
    <row r="7430" spans="1:2" x14ac:dyDescent="0.25">
      <c r="A7430" s="1" t="s">
        <v>7427</v>
      </c>
      <c r="B7430" s="1" t="s">
        <v>9753</v>
      </c>
    </row>
    <row r="7431" spans="1:2" x14ac:dyDescent="0.25">
      <c r="A7431" s="1" t="s">
        <v>7428</v>
      </c>
      <c r="B7431" s="1" t="s">
        <v>9753</v>
      </c>
    </row>
    <row r="7432" spans="1:2" x14ac:dyDescent="0.25">
      <c r="A7432" s="1" t="s">
        <v>7429</v>
      </c>
      <c r="B7432" s="1" t="s">
        <v>9753</v>
      </c>
    </row>
    <row r="7433" spans="1:2" x14ac:dyDescent="0.25">
      <c r="A7433" s="1" t="s">
        <v>7430</v>
      </c>
      <c r="B7433" s="1" t="s">
        <v>9753</v>
      </c>
    </row>
    <row r="7434" spans="1:2" x14ac:dyDescent="0.25">
      <c r="A7434" s="1" t="s">
        <v>7431</v>
      </c>
      <c r="B7434" s="1" t="s">
        <v>9753</v>
      </c>
    </row>
    <row r="7435" spans="1:2" x14ac:dyDescent="0.25">
      <c r="A7435" s="1" t="s">
        <v>7432</v>
      </c>
      <c r="B7435" s="1" t="s">
        <v>9754</v>
      </c>
    </row>
    <row r="7436" spans="1:2" x14ac:dyDescent="0.25">
      <c r="A7436" s="1" t="s">
        <v>7433</v>
      </c>
      <c r="B7436" s="1" t="s">
        <v>9754</v>
      </c>
    </row>
    <row r="7437" spans="1:2" x14ac:dyDescent="0.25">
      <c r="A7437" s="1" t="s">
        <v>7434</v>
      </c>
      <c r="B7437" s="1" t="s">
        <v>9754</v>
      </c>
    </row>
    <row r="7438" spans="1:2" x14ac:dyDescent="0.25">
      <c r="A7438" s="1" t="s">
        <v>7435</v>
      </c>
      <c r="B7438" s="1" t="s">
        <v>9754</v>
      </c>
    </row>
    <row r="7439" spans="1:2" x14ac:dyDescent="0.25">
      <c r="A7439" s="1" t="s">
        <v>7436</v>
      </c>
      <c r="B7439" s="1" t="s">
        <v>9754</v>
      </c>
    </row>
    <row r="7440" spans="1:2" x14ac:dyDescent="0.25">
      <c r="A7440" s="1" t="s">
        <v>7437</v>
      </c>
      <c r="B7440" s="1" t="s">
        <v>9754</v>
      </c>
    </row>
    <row r="7441" spans="1:2" x14ac:dyDescent="0.25">
      <c r="A7441" s="1" t="s">
        <v>7438</v>
      </c>
      <c r="B7441" s="1" t="s">
        <v>9754</v>
      </c>
    </row>
    <row r="7442" spans="1:2" x14ac:dyDescent="0.25">
      <c r="A7442" s="1" t="s">
        <v>7439</v>
      </c>
      <c r="B7442" s="1" t="s">
        <v>9755</v>
      </c>
    </row>
    <row r="7443" spans="1:2" x14ac:dyDescent="0.25">
      <c r="A7443" s="1" t="s">
        <v>7440</v>
      </c>
      <c r="B7443" s="1" t="s">
        <v>9755</v>
      </c>
    </row>
    <row r="7444" spans="1:2" x14ac:dyDescent="0.25">
      <c r="A7444" s="1" t="s">
        <v>7441</v>
      </c>
      <c r="B7444" s="1" t="s">
        <v>9755</v>
      </c>
    </row>
    <row r="7445" spans="1:2" x14ac:dyDescent="0.25">
      <c r="A7445" s="1" t="s">
        <v>7442</v>
      </c>
      <c r="B7445" s="1" t="s">
        <v>9755</v>
      </c>
    </row>
    <row r="7446" spans="1:2" x14ac:dyDescent="0.25">
      <c r="A7446" s="1" t="s">
        <v>7443</v>
      </c>
      <c r="B7446" s="1" t="s">
        <v>9755</v>
      </c>
    </row>
    <row r="7447" spans="1:2" x14ac:dyDescent="0.25">
      <c r="A7447" s="1" t="s">
        <v>7444</v>
      </c>
      <c r="B7447" s="1" t="s">
        <v>9755</v>
      </c>
    </row>
    <row r="7448" spans="1:2" x14ac:dyDescent="0.25">
      <c r="A7448" s="1" t="s">
        <v>7445</v>
      </c>
      <c r="B7448" s="1" t="s">
        <v>9755</v>
      </c>
    </row>
    <row r="7449" spans="1:2" x14ac:dyDescent="0.25">
      <c r="A7449" s="1" t="s">
        <v>7446</v>
      </c>
      <c r="B7449" s="1" t="s">
        <v>9756</v>
      </c>
    </row>
    <row r="7450" spans="1:2" x14ac:dyDescent="0.25">
      <c r="A7450" s="1" t="s">
        <v>7447</v>
      </c>
      <c r="B7450" s="1" t="s">
        <v>9756</v>
      </c>
    </row>
    <row r="7451" spans="1:2" x14ac:dyDescent="0.25">
      <c r="A7451" s="1" t="s">
        <v>7448</v>
      </c>
      <c r="B7451" s="1" t="s">
        <v>9756</v>
      </c>
    </row>
    <row r="7452" spans="1:2" x14ac:dyDescent="0.25">
      <c r="A7452" s="1" t="s">
        <v>7449</v>
      </c>
      <c r="B7452" s="1" t="s">
        <v>9756</v>
      </c>
    </row>
    <row r="7453" spans="1:2" x14ac:dyDescent="0.25">
      <c r="A7453" s="1" t="s">
        <v>7450</v>
      </c>
      <c r="B7453" s="1" t="s">
        <v>9756</v>
      </c>
    </row>
    <row r="7454" spans="1:2" x14ac:dyDescent="0.25">
      <c r="A7454" s="1" t="s">
        <v>7451</v>
      </c>
      <c r="B7454" s="1" t="s">
        <v>9756</v>
      </c>
    </row>
    <row r="7455" spans="1:2" x14ac:dyDescent="0.25">
      <c r="A7455" s="1" t="s">
        <v>7452</v>
      </c>
      <c r="B7455" s="1" t="s">
        <v>9756</v>
      </c>
    </row>
    <row r="7456" spans="1:2" x14ac:dyDescent="0.25">
      <c r="A7456" s="1" t="s">
        <v>7453</v>
      </c>
      <c r="B7456" s="1" t="s">
        <v>9756</v>
      </c>
    </row>
    <row r="7457" spans="1:2" x14ac:dyDescent="0.25">
      <c r="A7457" s="1" t="s">
        <v>7454</v>
      </c>
      <c r="B7457" s="1" t="s">
        <v>9756</v>
      </c>
    </row>
    <row r="7458" spans="1:2" x14ac:dyDescent="0.25">
      <c r="A7458" s="1" t="s">
        <v>7455</v>
      </c>
      <c r="B7458" s="1" t="s">
        <v>9756</v>
      </c>
    </row>
    <row r="7459" spans="1:2" x14ac:dyDescent="0.25">
      <c r="A7459" s="1" t="s">
        <v>7456</v>
      </c>
      <c r="B7459" s="1" t="s">
        <v>9756</v>
      </c>
    </row>
    <row r="7460" spans="1:2" x14ac:dyDescent="0.25">
      <c r="A7460" s="1" t="s">
        <v>7457</v>
      </c>
      <c r="B7460" s="1" t="s">
        <v>9756</v>
      </c>
    </row>
    <row r="7461" spans="1:2" x14ac:dyDescent="0.25">
      <c r="A7461" s="1" t="s">
        <v>7458</v>
      </c>
      <c r="B7461" s="1" t="s">
        <v>9756</v>
      </c>
    </row>
    <row r="7462" spans="1:2" x14ac:dyDescent="0.25">
      <c r="A7462" s="1" t="s">
        <v>7459</v>
      </c>
      <c r="B7462" s="1" t="s">
        <v>9756</v>
      </c>
    </row>
    <row r="7463" spans="1:2" x14ac:dyDescent="0.25">
      <c r="A7463" s="1" t="s">
        <v>7460</v>
      </c>
      <c r="B7463" s="1" t="s">
        <v>9756</v>
      </c>
    </row>
    <row r="7464" spans="1:2" x14ac:dyDescent="0.25">
      <c r="A7464" s="1" t="s">
        <v>7461</v>
      </c>
      <c r="B7464" s="1" t="s">
        <v>9756</v>
      </c>
    </row>
    <row r="7465" spans="1:2" x14ac:dyDescent="0.25">
      <c r="A7465" s="1" t="s">
        <v>7462</v>
      </c>
      <c r="B7465" s="1" t="s">
        <v>9756</v>
      </c>
    </row>
    <row r="7466" spans="1:2" x14ac:dyDescent="0.25">
      <c r="A7466" s="1" t="s">
        <v>7463</v>
      </c>
      <c r="B7466" s="1" t="s">
        <v>9756</v>
      </c>
    </row>
    <row r="7467" spans="1:2" x14ac:dyDescent="0.25">
      <c r="A7467" s="1" t="s">
        <v>7464</v>
      </c>
      <c r="B7467" s="1" t="s">
        <v>9756</v>
      </c>
    </row>
    <row r="7468" spans="1:2" x14ac:dyDescent="0.25">
      <c r="A7468" s="1" t="s">
        <v>7465</v>
      </c>
      <c r="B7468" s="1" t="s">
        <v>9757</v>
      </c>
    </row>
    <row r="7469" spans="1:2" x14ac:dyDescent="0.25">
      <c r="A7469" s="1" t="s">
        <v>7466</v>
      </c>
      <c r="B7469" s="1" t="s">
        <v>9757</v>
      </c>
    </row>
    <row r="7470" spans="1:2" x14ac:dyDescent="0.25">
      <c r="A7470" s="1" t="s">
        <v>7467</v>
      </c>
      <c r="B7470" s="1" t="s">
        <v>9757</v>
      </c>
    </row>
    <row r="7471" spans="1:2" x14ac:dyDescent="0.25">
      <c r="A7471" s="1" t="s">
        <v>7468</v>
      </c>
      <c r="B7471" s="1" t="s">
        <v>9758</v>
      </c>
    </row>
    <row r="7472" spans="1:2" x14ac:dyDescent="0.25">
      <c r="A7472" s="1" t="s">
        <v>7469</v>
      </c>
      <c r="B7472" s="1" t="s">
        <v>9758</v>
      </c>
    </row>
    <row r="7473" spans="1:2" x14ac:dyDescent="0.25">
      <c r="A7473" s="1" t="s">
        <v>7470</v>
      </c>
      <c r="B7473" s="1" t="s">
        <v>9758</v>
      </c>
    </row>
    <row r="7474" spans="1:2" x14ac:dyDescent="0.25">
      <c r="A7474" s="1" t="s">
        <v>7471</v>
      </c>
      <c r="B7474" s="1" t="s">
        <v>9758</v>
      </c>
    </row>
    <row r="7475" spans="1:2" x14ac:dyDescent="0.25">
      <c r="A7475" s="1" t="s">
        <v>7472</v>
      </c>
      <c r="B7475" s="1" t="s">
        <v>9758</v>
      </c>
    </row>
    <row r="7476" spans="1:2" x14ac:dyDescent="0.25">
      <c r="A7476" s="1" t="s">
        <v>7473</v>
      </c>
      <c r="B7476" s="1" t="s">
        <v>9758</v>
      </c>
    </row>
    <row r="7477" spans="1:2" x14ac:dyDescent="0.25">
      <c r="A7477" s="1" t="s">
        <v>7474</v>
      </c>
      <c r="B7477" s="1" t="s">
        <v>9759</v>
      </c>
    </row>
    <row r="7478" spans="1:2" x14ac:dyDescent="0.25">
      <c r="A7478" s="1" t="s">
        <v>7475</v>
      </c>
      <c r="B7478" s="1" t="s">
        <v>9759</v>
      </c>
    </row>
    <row r="7479" spans="1:2" x14ac:dyDescent="0.25">
      <c r="A7479" s="1" t="s">
        <v>7476</v>
      </c>
      <c r="B7479" s="1" t="s">
        <v>9759</v>
      </c>
    </row>
    <row r="7480" spans="1:2" x14ac:dyDescent="0.25">
      <c r="A7480" s="1" t="s">
        <v>7477</v>
      </c>
      <c r="B7480" s="1" t="s">
        <v>9760</v>
      </c>
    </row>
    <row r="7481" spans="1:2" x14ac:dyDescent="0.25">
      <c r="A7481" s="1" t="s">
        <v>7478</v>
      </c>
      <c r="B7481" s="1" t="s">
        <v>9760</v>
      </c>
    </row>
    <row r="7482" spans="1:2" x14ac:dyDescent="0.25">
      <c r="A7482" s="1" t="s">
        <v>7479</v>
      </c>
      <c r="B7482" s="1" t="s">
        <v>9761</v>
      </c>
    </row>
    <row r="7483" spans="1:2" x14ac:dyDescent="0.25">
      <c r="A7483" s="1" t="s">
        <v>7480</v>
      </c>
      <c r="B7483" s="1" t="s">
        <v>9761</v>
      </c>
    </row>
    <row r="7484" spans="1:2" x14ac:dyDescent="0.25">
      <c r="A7484" s="1" t="s">
        <v>7481</v>
      </c>
      <c r="B7484" s="1" t="s">
        <v>9762</v>
      </c>
    </row>
    <row r="7485" spans="1:2" x14ac:dyDescent="0.25">
      <c r="A7485" s="1" t="s">
        <v>7482</v>
      </c>
      <c r="B7485" s="1" t="s">
        <v>9763</v>
      </c>
    </row>
    <row r="7486" spans="1:2" x14ac:dyDescent="0.25">
      <c r="A7486" s="1" t="s">
        <v>7483</v>
      </c>
      <c r="B7486" s="1" t="s">
        <v>9764</v>
      </c>
    </row>
    <row r="7487" spans="1:2" x14ac:dyDescent="0.25">
      <c r="A7487" s="1" t="s">
        <v>7484</v>
      </c>
      <c r="B7487" s="1" t="s">
        <v>9764</v>
      </c>
    </row>
    <row r="7488" spans="1:2" x14ac:dyDescent="0.25">
      <c r="A7488" s="1" t="s">
        <v>7485</v>
      </c>
      <c r="B7488" s="1" t="s">
        <v>9764</v>
      </c>
    </row>
    <row r="7489" spans="1:2" x14ac:dyDescent="0.25">
      <c r="A7489" s="1" t="s">
        <v>7486</v>
      </c>
      <c r="B7489" s="1" t="s">
        <v>9764</v>
      </c>
    </row>
    <row r="7490" spans="1:2" x14ac:dyDescent="0.25">
      <c r="A7490" s="1" t="s">
        <v>7487</v>
      </c>
      <c r="B7490" s="1" t="s">
        <v>9764</v>
      </c>
    </row>
    <row r="7491" spans="1:2" x14ac:dyDescent="0.25">
      <c r="A7491" s="1" t="s">
        <v>7488</v>
      </c>
      <c r="B7491" s="1" t="s">
        <v>9764</v>
      </c>
    </row>
    <row r="7492" spans="1:2" x14ac:dyDescent="0.25">
      <c r="A7492" s="1" t="s">
        <v>7489</v>
      </c>
      <c r="B7492" s="1" t="s">
        <v>9764</v>
      </c>
    </row>
    <row r="7493" spans="1:2" x14ac:dyDescent="0.25">
      <c r="A7493" s="1" t="s">
        <v>7490</v>
      </c>
      <c r="B7493" s="1" t="s">
        <v>9764</v>
      </c>
    </row>
    <row r="7494" spans="1:2" x14ac:dyDescent="0.25">
      <c r="A7494" s="1" t="s">
        <v>7491</v>
      </c>
      <c r="B7494" s="1" t="s">
        <v>9765</v>
      </c>
    </row>
    <row r="7495" spans="1:2" x14ac:dyDescent="0.25">
      <c r="A7495" s="1" t="s">
        <v>7492</v>
      </c>
      <c r="B7495" s="1" t="s">
        <v>9766</v>
      </c>
    </row>
    <row r="7496" spans="1:2" x14ac:dyDescent="0.25">
      <c r="A7496" s="1" t="s">
        <v>7493</v>
      </c>
      <c r="B7496" s="1" t="s">
        <v>9767</v>
      </c>
    </row>
    <row r="7497" spans="1:2" x14ac:dyDescent="0.25">
      <c r="A7497" s="1" t="s">
        <v>7494</v>
      </c>
      <c r="B7497" s="1" t="s">
        <v>9768</v>
      </c>
    </row>
    <row r="7498" spans="1:2" x14ac:dyDescent="0.25">
      <c r="A7498" s="1" t="s">
        <v>7495</v>
      </c>
      <c r="B7498" s="1" t="s">
        <v>9769</v>
      </c>
    </row>
    <row r="7499" spans="1:2" x14ac:dyDescent="0.25">
      <c r="A7499" s="1" t="s">
        <v>7496</v>
      </c>
      <c r="B7499" s="1" t="s">
        <v>9769</v>
      </c>
    </row>
    <row r="7500" spans="1:2" x14ac:dyDescent="0.25">
      <c r="A7500" s="1" t="s">
        <v>7497</v>
      </c>
      <c r="B7500" s="1" t="s">
        <v>9769</v>
      </c>
    </row>
    <row r="7501" spans="1:2" x14ac:dyDescent="0.25">
      <c r="A7501" s="1" t="s">
        <v>7498</v>
      </c>
      <c r="B7501" s="1" t="s">
        <v>9769</v>
      </c>
    </row>
    <row r="7502" spans="1:2" x14ac:dyDescent="0.25">
      <c r="A7502" s="1" t="s">
        <v>7499</v>
      </c>
      <c r="B7502" s="1" t="s">
        <v>9770</v>
      </c>
    </row>
    <row r="7503" spans="1:2" x14ac:dyDescent="0.25">
      <c r="A7503" s="1" t="s">
        <v>7500</v>
      </c>
      <c r="B7503" s="1" t="s">
        <v>9770</v>
      </c>
    </row>
    <row r="7504" spans="1:2" x14ac:dyDescent="0.25">
      <c r="A7504" s="1" t="s">
        <v>7501</v>
      </c>
      <c r="B7504" s="1" t="s">
        <v>9770</v>
      </c>
    </row>
    <row r="7505" spans="1:2" x14ac:dyDescent="0.25">
      <c r="A7505" s="1" t="s">
        <v>7502</v>
      </c>
      <c r="B7505" s="1" t="s">
        <v>9770</v>
      </c>
    </row>
    <row r="7506" spans="1:2" x14ac:dyDescent="0.25">
      <c r="A7506" s="1" t="s">
        <v>7503</v>
      </c>
      <c r="B7506" s="1" t="s">
        <v>9770</v>
      </c>
    </row>
    <row r="7507" spans="1:2" x14ac:dyDescent="0.25">
      <c r="A7507" s="1" t="s">
        <v>7504</v>
      </c>
      <c r="B7507" s="1" t="s">
        <v>9770</v>
      </c>
    </row>
    <row r="7508" spans="1:2" x14ac:dyDescent="0.25">
      <c r="A7508" s="1" t="s">
        <v>7505</v>
      </c>
      <c r="B7508" s="1" t="s">
        <v>9770</v>
      </c>
    </row>
    <row r="7509" spans="1:2" x14ac:dyDescent="0.25">
      <c r="A7509" s="1" t="s">
        <v>7506</v>
      </c>
      <c r="B7509" s="1" t="s">
        <v>9770</v>
      </c>
    </row>
    <row r="7510" spans="1:2" x14ac:dyDescent="0.25">
      <c r="A7510" s="1" t="s">
        <v>7507</v>
      </c>
      <c r="B7510" s="1" t="s">
        <v>9770</v>
      </c>
    </row>
    <row r="7511" spans="1:2" x14ac:dyDescent="0.25">
      <c r="A7511" s="1" t="s">
        <v>7508</v>
      </c>
      <c r="B7511" s="1" t="s">
        <v>9771</v>
      </c>
    </row>
    <row r="7512" spans="1:2" x14ac:dyDescent="0.25">
      <c r="A7512" s="1" t="s">
        <v>7509</v>
      </c>
      <c r="B7512" s="1" t="s">
        <v>9771</v>
      </c>
    </row>
    <row r="7513" spans="1:2" x14ac:dyDescent="0.25">
      <c r="A7513" s="1" t="s">
        <v>7510</v>
      </c>
      <c r="B7513" s="1" t="s">
        <v>9771</v>
      </c>
    </row>
    <row r="7514" spans="1:2" x14ac:dyDescent="0.25">
      <c r="A7514" s="1" t="s">
        <v>7511</v>
      </c>
      <c r="B7514" s="1" t="s">
        <v>9771</v>
      </c>
    </row>
    <row r="7515" spans="1:2" x14ac:dyDescent="0.25">
      <c r="A7515" s="1" t="s">
        <v>7512</v>
      </c>
      <c r="B7515" s="1" t="s">
        <v>9771</v>
      </c>
    </row>
    <row r="7516" spans="1:2" x14ac:dyDescent="0.25">
      <c r="A7516" s="1" t="s">
        <v>7513</v>
      </c>
      <c r="B7516" s="1" t="s">
        <v>9771</v>
      </c>
    </row>
    <row r="7517" spans="1:2" x14ac:dyDescent="0.25">
      <c r="A7517" s="1" t="s">
        <v>7514</v>
      </c>
      <c r="B7517" s="1" t="s">
        <v>9771</v>
      </c>
    </row>
    <row r="7518" spans="1:2" x14ac:dyDescent="0.25">
      <c r="A7518" s="1" t="s">
        <v>7515</v>
      </c>
      <c r="B7518" s="1" t="s">
        <v>9771</v>
      </c>
    </row>
    <row r="7519" spans="1:2" x14ac:dyDescent="0.25">
      <c r="A7519" s="1" t="s">
        <v>7516</v>
      </c>
      <c r="B7519" s="1" t="s">
        <v>9771</v>
      </c>
    </row>
    <row r="7520" spans="1:2" x14ac:dyDescent="0.25">
      <c r="A7520" s="1" t="s">
        <v>7517</v>
      </c>
      <c r="B7520" s="1" t="s">
        <v>9771</v>
      </c>
    </row>
    <row r="7521" spans="1:2" x14ac:dyDescent="0.25">
      <c r="A7521" s="1" t="s">
        <v>7518</v>
      </c>
      <c r="B7521" s="1" t="s">
        <v>9771</v>
      </c>
    </row>
    <row r="7522" spans="1:2" x14ac:dyDescent="0.25">
      <c r="A7522" s="1" t="s">
        <v>7519</v>
      </c>
      <c r="B7522" s="1" t="s">
        <v>9772</v>
      </c>
    </row>
    <row r="7523" spans="1:2" x14ac:dyDescent="0.25">
      <c r="A7523" s="1" t="s">
        <v>7520</v>
      </c>
      <c r="B7523" s="1" t="s">
        <v>9772</v>
      </c>
    </row>
    <row r="7524" spans="1:2" x14ac:dyDescent="0.25">
      <c r="A7524" s="1" t="s">
        <v>7521</v>
      </c>
      <c r="B7524" s="1" t="s">
        <v>9772</v>
      </c>
    </row>
    <row r="7525" spans="1:2" x14ac:dyDescent="0.25">
      <c r="A7525" s="1" t="s">
        <v>7522</v>
      </c>
      <c r="B7525" s="1" t="s">
        <v>9772</v>
      </c>
    </row>
    <row r="7526" spans="1:2" x14ac:dyDescent="0.25">
      <c r="A7526" s="1" t="s">
        <v>7523</v>
      </c>
      <c r="B7526" s="1" t="s">
        <v>9773</v>
      </c>
    </row>
    <row r="7527" spans="1:2" x14ac:dyDescent="0.25">
      <c r="A7527" s="1" t="s">
        <v>7524</v>
      </c>
      <c r="B7527" s="1" t="s">
        <v>9773</v>
      </c>
    </row>
    <row r="7528" spans="1:2" x14ac:dyDescent="0.25">
      <c r="A7528" s="1" t="s">
        <v>7525</v>
      </c>
      <c r="B7528" s="1" t="s">
        <v>9773</v>
      </c>
    </row>
    <row r="7529" spans="1:2" x14ac:dyDescent="0.25">
      <c r="A7529" s="1" t="s">
        <v>7526</v>
      </c>
      <c r="B7529" s="1" t="s">
        <v>9773</v>
      </c>
    </row>
    <row r="7530" spans="1:2" x14ac:dyDescent="0.25">
      <c r="A7530" s="1" t="s">
        <v>7527</v>
      </c>
      <c r="B7530" s="1" t="s">
        <v>9773</v>
      </c>
    </row>
    <row r="7531" spans="1:2" x14ac:dyDescent="0.25">
      <c r="A7531" s="1" t="s">
        <v>7528</v>
      </c>
      <c r="B7531" s="1" t="s">
        <v>9773</v>
      </c>
    </row>
    <row r="7532" spans="1:2" x14ac:dyDescent="0.25">
      <c r="A7532" s="1" t="s">
        <v>7529</v>
      </c>
      <c r="B7532" s="1" t="s">
        <v>9774</v>
      </c>
    </row>
    <row r="7533" spans="1:2" x14ac:dyDescent="0.25">
      <c r="A7533" s="1" t="s">
        <v>7530</v>
      </c>
      <c r="B7533" s="1" t="s">
        <v>9774</v>
      </c>
    </row>
    <row r="7534" spans="1:2" x14ac:dyDescent="0.25">
      <c r="A7534" s="1" t="s">
        <v>7531</v>
      </c>
      <c r="B7534" s="1" t="s">
        <v>9775</v>
      </c>
    </row>
    <row r="7535" spans="1:2" x14ac:dyDescent="0.25">
      <c r="A7535" s="1" t="s">
        <v>7532</v>
      </c>
      <c r="B7535" s="1" t="s">
        <v>9776</v>
      </c>
    </row>
    <row r="7536" spans="1:2" x14ac:dyDescent="0.25">
      <c r="A7536" s="1" t="s">
        <v>7533</v>
      </c>
      <c r="B7536" s="1" t="s">
        <v>9776</v>
      </c>
    </row>
    <row r="7537" spans="1:2" x14ac:dyDescent="0.25">
      <c r="A7537" s="1" t="s">
        <v>7534</v>
      </c>
      <c r="B7537" s="1" t="s">
        <v>9777</v>
      </c>
    </row>
    <row r="7538" spans="1:2" x14ac:dyDescent="0.25">
      <c r="A7538" s="1" t="s">
        <v>7535</v>
      </c>
      <c r="B7538" s="1" t="s">
        <v>9777</v>
      </c>
    </row>
    <row r="7539" spans="1:2" x14ac:dyDescent="0.25">
      <c r="A7539" s="1" t="s">
        <v>7536</v>
      </c>
      <c r="B7539" s="1" t="s">
        <v>9778</v>
      </c>
    </row>
    <row r="7540" spans="1:2" x14ac:dyDescent="0.25">
      <c r="A7540" s="1" t="s">
        <v>7537</v>
      </c>
      <c r="B7540" s="1" t="s">
        <v>9779</v>
      </c>
    </row>
    <row r="7541" spans="1:2" x14ac:dyDescent="0.25">
      <c r="A7541" s="1" t="s">
        <v>7538</v>
      </c>
      <c r="B7541" s="1" t="s">
        <v>9780</v>
      </c>
    </row>
    <row r="7542" spans="1:2" x14ac:dyDescent="0.25">
      <c r="A7542" s="1" t="s">
        <v>7539</v>
      </c>
      <c r="B7542" s="1" t="s">
        <v>9781</v>
      </c>
    </row>
    <row r="7543" spans="1:2" x14ac:dyDescent="0.25">
      <c r="A7543" s="1" t="s">
        <v>7540</v>
      </c>
      <c r="B7543" s="1" t="s">
        <v>9782</v>
      </c>
    </row>
    <row r="7544" spans="1:2" x14ac:dyDescent="0.25">
      <c r="A7544" s="1" t="s">
        <v>7541</v>
      </c>
      <c r="B7544" s="1" t="s">
        <v>9783</v>
      </c>
    </row>
    <row r="7545" spans="1:2" x14ac:dyDescent="0.25">
      <c r="A7545" s="1" t="s">
        <v>7542</v>
      </c>
      <c r="B7545" s="1" t="s">
        <v>9783</v>
      </c>
    </row>
    <row r="7546" spans="1:2" x14ac:dyDescent="0.25">
      <c r="A7546" s="1" t="s">
        <v>7543</v>
      </c>
      <c r="B7546" s="1" t="s">
        <v>9783</v>
      </c>
    </row>
    <row r="7547" spans="1:2" x14ac:dyDescent="0.25">
      <c r="A7547" s="1" t="s">
        <v>7544</v>
      </c>
      <c r="B7547" s="1" t="s">
        <v>9784</v>
      </c>
    </row>
    <row r="7548" spans="1:2" x14ac:dyDescent="0.25">
      <c r="A7548" s="1" t="s">
        <v>7545</v>
      </c>
      <c r="B7548" s="1" t="s">
        <v>9784</v>
      </c>
    </row>
    <row r="7549" spans="1:2" x14ac:dyDescent="0.25">
      <c r="A7549" s="1" t="s">
        <v>7546</v>
      </c>
      <c r="B7549" s="1" t="s">
        <v>9784</v>
      </c>
    </row>
    <row r="7550" spans="1:2" x14ac:dyDescent="0.25">
      <c r="A7550" s="1" t="s">
        <v>7547</v>
      </c>
      <c r="B7550" s="1" t="s">
        <v>9785</v>
      </c>
    </row>
    <row r="7551" spans="1:2" x14ac:dyDescent="0.25">
      <c r="A7551" s="1" t="s">
        <v>7548</v>
      </c>
      <c r="B7551" s="1" t="s">
        <v>9785</v>
      </c>
    </row>
    <row r="7552" spans="1:2" x14ac:dyDescent="0.25">
      <c r="A7552" s="1" t="s">
        <v>7549</v>
      </c>
      <c r="B7552" s="1" t="s">
        <v>9785</v>
      </c>
    </row>
    <row r="7553" spans="1:2" x14ac:dyDescent="0.25">
      <c r="A7553" s="1" t="s">
        <v>7550</v>
      </c>
      <c r="B7553" s="1" t="s">
        <v>9785</v>
      </c>
    </row>
    <row r="7554" spans="1:2" x14ac:dyDescent="0.25">
      <c r="A7554" s="1" t="s">
        <v>7551</v>
      </c>
      <c r="B7554" s="1" t="s">
        <v>9785</v>
      </c>
    </row>
    <row r="7555" spans="1:2" x14ac:dyDescent="0.25">
      <c r="A7555" s="1" t="s">
        <v>7552</v>
      </c>
      <c r="B7555" s="1" t="s">
        <v>9786</v>
      </c>
    </row>
    <row r="7556" spans="1:2" x14ac:dyDescent="0.25">
      <c r="A7556" s="1" t="s">
        <v>7553</v>
      </c>
      <c r="B7556" s="1" t="s">
        <v>9786</v>
      </c>
    </row>
    <row r="7557" spans="1:2" x14ac:dyDescent="0.25">
      <c r="A7557" s="1" t="s">
        <v>7554</v>
      </c>
      <c r="B7557" s="1" t="s">
        <v>9786</v>
      </c>
    </row>
    <row r="7558" spans="1:2" x14ac:dyDescent="0.25">
      <c r="A7558" s="1" t="s">
        <v>7555</v>
      </c>
      <c r="B7558" s="1" t="s">
        <v>9786</v>
      </c>
    </row>
    <row r="7559" spans="1:2" x14ac:dyDescent="0.25">
      <c r="A7559" s="1" t="s">
        <v>7556</v>
      </c>
      <c r="B7559" s="1" t="s">
        <v>9786</v>
      </c>
    </row>
    <row r="7560" spans="1:2" x14ac:dyDescent="0.25">
      <c r="A7560" s="1" t="s">
        <v>7557</v>
      </c>
      <c r="B7560" s="1" t="s">
        <v>9786</v>
      </c>
    </row>
    <row r="7561" spans="1:2" x14ac:dyDescent="0.25">
      <c r="A7561" s="1" t="s">
        <v>7558</v>
      </c>
      <c r="B7561" s="1" t="s">
        <v>9786</v>
      </c>
    </row>
    <row r="7562" spans="1:2" x14ac:dyDescent="0.25">
      <c r="A7562" s="1" t="s">
        <v>7559</v>
      </c>
      <c r="B7562" s="1" t="s">
        <v>9786</v>
      </c>
    </row>
    <row r="7563" spans="1:2" x14ac:dyDescent="0.25">
      <c r="A7563" s="1" t="s">
        <v>7560</v>
      </c>
      <c r="B7563" s="1" t="s">
        <v>9786</v>
      </c>
    </row>
    <row r="7564" spans="1:2" x14ac:dyDescent="0.25">
      <c r="A7564" s="1" t="s">
        <v>7561</v>
      </c>
      <c r="B7564" s="1" t="s">
        <v>9786</v>
      </c>
    </row>
    <row r="7565" spans="1:2" x14ac:dyDescent="0.25">
      <c r="A7565" s="1" t="s">
        <v>7562</v>
      </c>
      <c r="B7565" s="1" t="s">
        <v>9786</v>
      </c>
    </row>
    <row r="7566" spans="1:2" x14ac:dyDescent="0.25">
      <c r="A7566" s="1" t="s">
        <v>7563</v>
      </c>
      <c r="B7566" s="1" t="s">
        <v>9786</v>
      </c>
    </row>
    <row r="7567" spans="1:2" x14ac:dyDescent="0.25">
      <c r="A7567" s="1" t="s">
        <v>7564</v>
      </c>
      <c r="B7567" s="1" t="s">
        <v>9786</v>
      </c>
    </row>
    <row r="7568" spans="1:2" x14ac:dyDescent="0.25">
      <c r="A7568" s="1" t="s">
        <v>7565</v>
      </c>
      <c r="B7568" s="1" t="s">
        <v>9786</v>
      </c>
    </row>
    <row r="7569" spans="1:2" x14ac:dyDescent="0.25">
      <c r="A7569" s="1" t="s">
        <v>7566</v>
      </c>
      <c r="B7569" s="1" t="s">
        <v>9786</v>
      </c>
    </row>
    <row r="7570" spans="1:2" x14ac:dyDescent="0.25">
      <c r="A7570" s="1" t="s">
        <v>7567</v>
      </c>
      <c r="B7570" s="1" t="s">
        <v>9786</v>
      </c>
    </row>
    <row r="7571" spans="1:2" x14ac:dyDescent="0.25">
      <c r="A7571" s="1" t="s">
        <v>7568</v>
      </c>
      <c r="B7571" s="1" t="s">
        <v>9786</v>
      </c>
    </row>
    <row r="7572" spans="1:2" x14ac:dyDescent="0.25">
      <c r="A7572" s="1" t="s">
        <v>7569</v>
      </c>
      <c r="B7572" s="1" t="s">
        <v>9786</v>
      </c>
    </row>
    <row r="7573" spans="1:2" x14ac:dyDescent="0.25">
      <c r="A7573" s="1" t="s">
        <v>7570</v>
      </c>
      <c r="B7573" s="1" t="s">
        <v>9786</v>
      </c>
    </row>
    <row r="7574" spans="1:2" x14ac:dyDescent="0.25">
      <c r="A7574" s="1" t="s">
        <v>7571</v>
      </c>
      <c r="B7574" s="1" t="s">
        <v>9786</v>
      </c>
    </row>
    <row r="7575" spans="1:2" x14ac:dyDescent="0.25">
      <c r="A7575" s="1" t="s">
        <v>7572</v>
      </c>
      <c r="B7575" s="1" t="s">
        <v>9786</v>
      </c>
    </row>
    <row r="7576" spans="1:2" x14ac:dyDescent="0.25">
      <c r="A7576" s="1" t="s">
        <v>7573</v>
      </c>
      <c r="B7576" s="1" t="s">
        <v>9786</v>
      </c>
    </row>
    <row r="7577" spans="1:2" x14ac:dyDescent="0.25">
      <c r="A7577" s="1" t="s">
        <v>7574</v>
      </c>
      <c r="B7577" s="1" t="s">
        <v>9786</v>
      </c>
    </row>
    <row r="7578" spans="1:2" x14ac:dyDescent="0.25">
      <c r="A7578" s="1" t="s">
        <v>7575</v>
      </c>
      <c r="B7578" s="1" t="s">
        <v>9786</v>
      </c>
    </row>
    <row r="7579" spans="1:2" x14ac:dyDescent="0.25">
      <c r="A7579" s="1" t="s">
        <v>7576</v>
      </c>
      <c r="B7579" s="1" t="s">
        <v>9786</v>
      </c>
    </row>
    <row r="7580" spans="1:2" x14ac:dyDescent="0.25">
      <c r="A7580" s="1" t="s">
        <v>7577</v>
      </c>
      <c r="B7580" s="1" t="s">
        <v>9787</v>
      </c>
    </row>
    <row r="7581" spans="1:2" x14ac:dyDescent="0.25">
      <c r="A7581" s="1" t="s">
        <v>7578</v>
      </c>
      <c r="B7581" s="1" t="s">
        <v>9787</v>
      </c>
    </row>
    <row r="7582" spans="1:2" x14ac:dyDescent="0.25">
      <c r="A7582" s="1" t="s">
        <v>7579</v>
      </c>
      <c r="B7582" s="1" t="s">
        <v>9787</v>
      </c>
    </row>
    <row r="7583" spans="1:2" x14ac:dyDescent="0.25">
      <c r="A7583" s="1" t="s">
        <v>7580</v>
      </c>
      <c r="B7583" s="1" t="s">
        <v>9787</v>
      </c>
    </row>
    <row r="7584" spans="1:2" x14ac:dyDescent="0.25">
      <c r="A7584" s="1" t="s">
        <v>7581</v>
      </c>
      <c r="B7584" s="1" t="s">
        <v>9787</v>
      </c>
    </row>
    <row r="7585" spans="1:2" x14ac:dyDescent="0.25">
      <c r="A7585" s="1" t="s">
        <v>7582</v>
      </c>
      <c r="B7585" s="1" t="s">
        <v>9787</v>
      </c>
    </row>
    <row r="7586" spans="1:2" x14ac:dyDescent="0.25">
      <c r="A7586" s="1" t="s">
        <v>7583</v>
      </c>
      <c r="B7586" s="1" t="s">
        <v>9788</v>
      </c>
    </row>
    <row r="7587" spans="1:2" x14ac:dyDescent="0.25">
      <c r="A7587" s="1" t="s">
        <v>7584</v>
      </c>
      <c r="B7587" s="1" t="s">
        <v>9788</v>
      </c>
    </row>
    <row r="7588" spans="1:2" x14ac:dyDescent="0.25">
      <c r="A7588" s="1" t="s">
        <v>7585</v>
      </c>
      <c r="B7588" s="1" t="s">
        <v>9788</v>
      </c>
    </row>
    <row r="7589" spans="1:2" x14ac:dyDescent="0.25">
      <c r="A7589" s="1" t="s">
        <v>7586</v>
      </c>
      <c r="B7589" s="1" t="s">
        <v>9788</v>
      </c>
    </row>
    <row r="7590" spans="1:2" x14ac:dyDescent="0.25">
      <c r="A7590" s="1" t="s">
        <v>7587</v>
      </c>
      <c r="B7590" s="1" t="s">
        <v>9788</v>
      </c>
    </row>
    <row r="7591" spans="1:2" x14ac:dyDescent="0.25">
      <c r="A7591" s="1" t="s">
        <v>7588</v>
      </c>
      <c r="B7591" s="1" t="s">
        <v>9788</v>
      </c>
    </row>
    <row r="7592" spans="1:2" x14ac:dyDescent="0.25">
      <c r="A7592" s="1" t="s">
        <v>7589</v>
      </c>
      <c r="B7592" s="1" t="s">
        <v>9788</v>
      </c>
    </row>
    <row r="7593" spans="1:2" x14ac:dyDescent="0.25">
      <c r="A7593" s="1" t="s">
        <v>7590</v>
      </c>
      <c r="B7593" s="1" t="s">
        <v>9788</v>
      </c>
    </row>
    <row r="7594" spans="1:2" x14ac:dyDescent="0.25">
      <c r="A7594" s="1" t="s">
        <v>7591</v>
      </c>
      <c r="B7594" s="1" t="s">
        <v>9788</v>
      </c>
    </row>
    <row r="7595" spans="1:2" x14ac:dyDescent="0.25">
      <c r="A7595" s="1" t="s">
        <v>7592</v>
      </c>
      <c r="B7595" s="1" t="s">
        <v>9788</v>
      </c>
    </row>
    <row r="7596" spans="1:2" x14ac:dyDescent="0.25">
      <c r="A7596" s="1" t="s">
        <v>7593</v>
      </c>
      <c r="B7596" s="1" t="s">
        <v>9788</v>
      </c>
    </row>
    <row r="7597" spans="1:2" x14ac:dyDescent="0.25">
      <c r="A7597" s="1" t="s">
        <v>7594</v>
      </c>
      <c r="B7597" s="1" t="s">
        <v>9788</v>
      </c>
    </row>
    <row r="7598" spans="1:2" x14ac:dyDescent="0.25">
      <c r="A7598" s="1" t="s">
        <v>7595</v>
      </c>
      <c r="B7598" s="1" t="s">
        <v>9788</v>
      </c>
    </row>
    <row r="7599" spans="1:2" x14ac:dyDescent="0.25">
      <c r="A7599" s="1" t="s">
        <v>7596</v>
      </c>
      <c r="B7599" s="1" t="s">
        <v>9788</v>
      </c>
    </row>
    <row r="7600" spans="1:2" x14ac:dyDescent="0.25">
      <c r="A7600" s="1" t="s">
        <v>7597</v>
      </c>
      <c r="B7600" s="1" t="s">
        <v>9788</v>
      </c>
    </row>
    <row r="7601" spans="1:2" x14ac:dyDescent="0.25">
      <c r="A7601" s="1" t="s">
        <v>7598</v>
      </c>
      <c r="B7601" s="1" t="s">
        <v>9788</v>
      </c>
    </row>
    <row r="7602" spans="1:2" x14ac:dyDescent="0.25">
      <c r="A7602" s="1" t="s">
        <v>7599</v>
      </c>
      <c r="B7602" s="1" t="s">
        <v>9788</v>
      </c>
    </row>
    <row r="7603" spans="1:2" x14ac:dyDescent="0.25">
      <c r="A7603" s="1" t="s">
        <v>7600</v>
      </c>
      <c r="B7603" s="1" t="s">
        <v>9788</v>
      </c>
    </row>
    <row r="7604" spans="1:2" x14ac:dyDescent="0.25">
      <c r="A7604" s="1" t="s">
        <v>7601</v>
      </c>
      <c r="B7604" s="1" t="s">
        <v>9788</v>
      </c>
    </row>
    <row r="7605" spans="1:2" x14ac:dyDescent="0.25">
      <c r="A7605" s="1" t="s">
        <v>7602</v>
      </c>
      <c r="B7605" s="1" t="s">
        <v>9788</v>
      </c>
    </row>
    <row r="7606" spans="1:2" x14ac:dyDescent="0.25">
      <c r="A7606" s="1" t="s">
        <v>7603</v>
      </c>
      <c r="B7606" s="1" t="s">
        <v>9788</v>
      </c>
    </row>
    <row r="7607" spans="1:2" x14ac:dyDescent="0.25">
      <c r="A7607" s="1" t="s">
        <v>7604</v>
      </c>
      <c r="B7607" s="1" t="s">
        <v>9788</v>
      </c>
    </row>
    <row r="7608" spans="1:2" x14ac:dyDescent="0.25">
      <c r="A7608" s="1" t="s">
        <v>7605</v>
      </c>
      <c r="B7608" s="1" t="s">
        <v>9788</v>
      </c>
    </row>
    <row r="7609" spans="1:2" x14ac:dyDescent="0.25">
      <c r="A7609" s="1" t="s">
        <v>7606</v>
      </c>
      <c r="B7609" s="1" t="s">
        <v>9788</v>
      </c>
    </row>
    <row r="7610" spans="1:2" x14ac:dyDescent="0.25">
      <c r="A7610" s="1" t="s">
        <v>7607</v>
      </c>
      <c r="B7610" s="1" t="s">
        <v>9788</v>
      </c>
    </row>
    <row r="7611" spans="1:2" x14ac:dyDescent="0.25">
      <c r="A7611" s="1" t="s">
        <v>7608</v>
      </c>
      <c r="B7611" s="1" t="s">
        <v>9788</v>
      </c>
    </row>
    <row r="7612" spans="1:2" x14ac:dyDescent="0.25">
      <c r="A7612" s="1" t="s">
        <v>7609</v>
      </c>
      <c r="B7612" s="1" t="s">
        <v>9788</v>
      </c>
    </row>
    <row r="7613" spans="1:2" x14ac:dyDescent="0.25">
      <c r="A7613" s="1" t="s">
        <v>7610</v>
      </c>
      <c r="B7613" s="1" t="s">
        <v>9788</v>
      </c>
    </row>
    <row r="7614" spans="1:2" x14ac:dyDescent="0.25">
      <c r="A7614" s="1" t="s">
        <v>7611</v>
      </c>
      <c r="B7614" s="1" t="s">
        <v>9788</v>
      </c>
    </row>
    <row r="7615" spans="1:2" x14ac:dyDescent="0.25">
      <c r="A7615" s="1" t="s">
        <v>7612</v>
      </c>
      <c r="B7615" s="1" t="s">
        <v>9789</v>
      </c>
    </row>
    <row r="7616" spans="1:2" x14ac:dyDescent="0.25">
      <c r="A7616" s="1" t="s">
        <v>7613</v>
      </c>
      <c r="B7616" s="1" t="s">
        <v>9789</v>
      </c>
    </row>
    <row r="7617" spans="1:2" x14ac:dyDescent="0.25">
      <c r="A7617" s="1" t="s">
        <v>7614</v>
      </c>
      <c r="B7617" s="1" t="s">
        <v>9789</v>
      </c>
    </row>
    <row r="7618" spans="1:2" x14ac:dyDescent="0.25">
      <c r="A7618" s="1" t="s">
        <v>7615</v>
      </c>
      <c r="B7618" s="1" t="s">
        <v>9789</v>
      </c>
    </row>
    <row r="7619" spans="1:2" x14ac:dyDescent="0.25">
      <c r="A7619" s="1" t="s">
        <v>7616</v>
      </c>
      <c r="B7619" s="1" t="s">
        <v>9789</v>
      </c>
    </row>
    <row r="7620" spans="1:2" x14ac:dyDescent="0.25">
      <c r="A7620" s="1" t="s">
        <v>7617</v>
      </c>
      <c r="B7620" s="1" t="s">
        <v>9789</v>
      </c>
    </row>
    <row r="7621" spans="1:2" x14ac:dyDescent="0.25">
      <c r="A7621" s="1" t="s">
        <v>7618</v>
      </c>
      <c r="B7621" s="1" t="s">
        <v>9790</v>
      </c>
    </row>
    <row r="7622" spans="1:2" x14ac:dyDescent="0.25">
      <c r="A7622" s="1" t="s">
        <v>7619</v>
      </c>
      <c r="B7622" s="1" t="s">
        <v>9790</v>
      </c>
    </row>
    <row r="7623" spans="1:2" x14ac:dyDescent="0.25">
      <c r="A7623" s="1" t="s">
        <v>7620</v>
      </c>
      <c r="B7623" s="1" t="s">
        <v>9791</v>
      </c>
    </row>
    <row r="7624" spans="1:2" x14ac:dyDescent="0.25">
      <c r="A7624" s="1" t="s">
        <v>7621</v>
      </c>
      <c r="B7624" s="1" t="s">
        <v>9791</v>
      </c>
    </row>
    <row r="7625" spans="1:2" x14ac:dyDescent="0.25">
      <c r="A7625" s="1" t="s">
        <v>7622</v>
      </c>
      <c r="B7625" s="1" t="s">
        <v>9792</v>
      </c>
    </row>
    <row r="7626" spans="1:2" x14ac:dyDescent="0.25">
      <c r="A7626" s="1" t="s">
        <v>7623</v>
      </c>
      <c r="B7626" s="1" t="s">
        <v>9793</v>
      </c>
    </row>
    <row r="7627" spans="1:2" x14ac:dyDescent="0.25">
      <c r="A7627" s="1" t="s">
        <v>7624</v>
      </c>
      <c r="B7627" s="1" t="s">
        <v>9793</v>
      </c>
    </row>
    <row r="7628" spans="1:2" x14ac:dyDescent="0.25">
      <c r="A7628" s="1" t="s">
        <v>7625</v>
      </c>
      <c r="B7628" s="1" t="s">
        <v>9794</v>
      </c>
    </row>
    <row r="7629" spans="1:2" x14ac:dyDescent="0.25">
      <c r="A7629" s="1" t="s">
        <v>7626</v>
      </c>
      <c r="B7629" s="1" t="s">
        <v>9795</v>
      </c>
    </row>
    <row r="7630" spans="1:2" x14ac:dyDescent="0.25">
      <c r="A7630" s="1" t="s">
        <v>7627</v>
      </c>
      <c r="B7630" s="1" t="s">
        <v>9795</v>
      </c>
    </row>
    <row r="7631" spans="1:2" x14ac:dyDescent="0.25">
      <c r="A7631" s="1" t="s">
        <v>7628</v>
      </c>
      <c r="B7631" s="1" t="s">
        <v>9796</v>
      </c>
    </row>
    <row r="7632" spans="1:2" x14ac:dyDescent="0.25">
      <c r="A7632" s="1" t="s">
        <v>7629</v>
      </c>
      <c r="B7632" s="1" t="s">
        <v>9796</v>
      </c>
    </row>
    <row r="7633" spans="1:2" x14ac:dyDescent="0.25">
      <c r="A7633" s="1" t="s">
        <v>7630</v>
      </c>
      <c r="B7633" s="1" t="s">
        <v>9796</v>
      </c>
    </row>
    <row r="7634" spans="1:2" x14ac:dyDescent="0.25">
      <c r="A7634" s="1" t="s">
        <v>7631</v>
      </c>
      <c r="B7634" s="1" t="s">
        <v>9797</v>
      </c>
    </row>
    <row r="7635" spans="1:2" x14ac:dyDescent="0.25">
      <c r="A7635" s="1" t="s">
        <v>7632</v>
      </c>
      <c r="B7635" s="1" t="s">
        <v>9797</v>
      </c>
    </row>
    <row r="7636" spans="1:2" x14ac:dyDescent="0.25">
      <c r="A7636" s="1" t="s">
        <v>7633</v>
      </c>
      <c r="B7636" s="1" t="s">
        <v>9797</v>
      </c>
    </row>
    <row r="7637" spans="1:2" x14ac:dyDescent="0.25">
      <c r="A7637" s="1" t="s">
        <v>7634</v>
      </c>
      <c r="B7637" s="1" t="s">
        <v>9798</v>
      </c>
    </row>
    <row r="7638" spans="1:2" x14ac:dyDescent="0.25">
      <c r="A7638" s="1" t="s">
        <v>7635</v>
      </c>
      <c r="B7638" s="1" t="s">
        <v>9798</v>
      </c>
    </row>
    <row r="7639" spans="1:2" x14ac:dyDescent="0.25">
      <c r="A7639" s="1" t="s">
        <v>7636</v>
      </c>
      <c r="B7639" s="1" t="s">
        <v>9798</v>
      </c>
    </row>
    <row r="7640" spans="1:2" x14ac:dyDescent="0.25">
      <c r="A7640" s="1" t="s">
        <v>7637</v>
      </c>
      <c r="B7640" s="1" t="s">
        <v>9799</v>
      </c>
    </row>
    <row r="7641" spans="1:2" x14ac:dyDescent="0.25">
      <c r="A7641" s="1" t="s">
        <v>7638</v>
      </c>
      <c r="B7641" s="1" t="s">
        <v>9799</v>
      </c>
    </row>
    <row r="7642" spans="1:2" x14ac:dyDescent="0.25">
      <c r="A7642" s="1" t="s">
        <v>7639</v>
      </c>
      <c r="B7642" s="1" t="s">
        <v>9800</v>
      </c>
    </row>
    <row r="7643" spans="1:2" x14ac:dyDescent="0.25">
      <c r="A7643" s="1" t="s">
        <v>7640</v>
      </c>
      <c r="B7643" s="1" t="s">
        <v>9801</v>
      </c>
    </row>
    <row r="7644" spans="1:2" x14ac:dyDescent="0.25">
      <c r="A7644" s="1" t="s">
        <v>7641</v>
      </c>
      <c r="B7644" s="1" t="s">
        <v>9802</v>
      </c>
    </row>
    <row r="7645" spans="1:2" x14ac:dyDescent="0.25">
      <c r="A7645" s="1" t="s">
        <v>7642</v>
      </c>
      <c r="B7645" s="1" t="s">
        <v>9802</v>
      </c>
    </row>
    <row r="7646" spans="1:2" x14ac:dyDescent="0.25">
      <c r="A7646" s="1" t="s">
        <v>7643</v>
      </c>
      <c r="B7646" s="1" t="s">
        <v>9802</v>
      </c>
    </row>
    <row r="7647" spans="1:2" x14ac:dyDescent="0.25">
      <c r="A7647" s="1" t="s">
        <v>7644</v>
      </c>
      <c r="B7647" s="1" t="s">
        <v>9802</v>
      </c>
    </row>
    <row r="7648" spans="1:2" x14ac:dyDescent="0.25">
      <c r="A7648" s="1" t="s">
        <v>7645</v>
      </c>
      <c r="B7648" s="1" t="s">
        <v>9802</v>
      </c>
    </row>
    <row r="7649" spans="1:2" x14ac:dyDescent="0.25">
      <c r="A7649" s="1" t="s">
        <v>7646</v>
      </c>
      <c r="B7649" s="1" t="s">
        <v>9802</v>
      </c>
    </row>
    <row r="7650" spans="1:2" x14ac:dyDescent="0.25">
      <c r="A7650" s="1" t="s">
        <v>7647</v>
      </c>
      <c r="B7650" s="1" t="s">
        <v>9803</v>
      </c>
    </row>
    <row r="7651" spans="1:2" x14ac:dyDescent="0.25">
      <c r="A7651" s="1" t="s">
        <v>7648</v>
      </c>
      <c r="B7651" s="1" t="s">
        <v>9803</v>
      </c>
    </row>
    <row r="7652" spans="1:2" x14ac:dyDescent="0.25">
      <c r="A7652" s="1" t="s">
        <v>7649</v>
      </c>
      <c r="B7652" s="1" t="s">
        <v>9803</v>
      </c>
    </row>
    <row r="7653" spans="1:2" x14ac:dyDescent="0.25">
      <c r="A7653" s="1" t="s">
        <v>7650</v>
      </c>
      <c r="B7653" s="1" t="s">
        <v>9803</v>
      </c>
    </row>
    <row r="7654" spans="1:2" x14ac:dyDescent="0.25">
      <c r="A7654" s="1" t="s">
        <v>7651</v>
      </c>
      <c r="B7654" s="1" t="s">
        <v>9803</v>
      </c>
    </row>
    <row r="7655" spans="1:2" x14ac:dyDescent="0.25">
      <c r="A7655" s="1" t="s">
        <v>7652</v>
      </c>
      <c r="B7655" s="1" t="s">
        <v>9804</v>
      </c>
    </row>
    <row r="7656" spans="1:2" x14ac:dyDescent="0.25">
      <c r="A7656" s="1" t="s">
        <v>7653</v>
      </c>
      <c r="B7656" s="1" t="s">
        <v>9804</v>
      </c>
    </row>
    <row r="7657" spans="1:2" x14ac:dyDescent="0.25">
      <c r="A7657" s="1" t="s">
        <v>7654</v>
      </c>
      <c r="B7657" s="1" t="s">
        <v>9805</v>
      </c>
    </row>
    <row r="7658" spans="1:2" x14ac:dyDescent="0.25">
      <c r="A7658" s="1" t="s">
        <v>7655</v>
      </c>
      <c r="B7658" s="1" t="s">
        <v>9805</v>
      </c>
    </row>
    <row r="7659" spans="1:2" x14ac:dyDescent="0.25">
      <c r="A7659" s="1" t="s">
        <v>7656</v>
      </c>
      <c r="B7659" s="1" t="s">
        <v>9805</v>
      </c>
    </row>
    <row r="7660" spans="1:2" x14ac:dyDescent="0.25">
      <c r="A7660" s="1" t="s">
        <v>7657</v>
      </c>
      <c r="B7660" s="1" t="s">
        <v>9805</v>
      </c>
    </row>
    <row r="7661" spans="1:2" x14ac:dyDescent="0.25">
      <c r="A7661" s="1" t="s">
        <v>7658</v>
      </c>
      <c r="B7661" s="1" t="s">
        <v>9805</v>
      </c>
    </row>
    <row r="7662" spans="1:2" x14ac:dyDescent="0.25">
      <c r="A7662" s="1" t="s">
        <v>7659</v>
      </c>
      <c r="B7662" s="1" t="s">
        <v>9805</v>
      </c>
    </row>
    <row r="7663" spans="1:2" x14ac:dyDescent="0.25">
      <c r="A7663" s="1" t="s">
        <v>7660</v>
      </c>
      <c r="B7663" s="1" t="s">
        <v>9805</v>
      </c>
    </row>
    <row r="7664" spans="1:2" x14ac:dyDescent="0.25">
      <c r="A7664" s="1" t="s">
        <v>7661</v>
      </c>
      <c r="B7664" s="1" t="s">
        <v>9805</v>
      </c>
    </row>
    <row r="7665" spans="1:2" x14ac:dyDescent="0.25">
      <c r="A7665" s="1" t="s">
        <v>7662</v>
      </c>
      <c r="B7665" s="1" t="s">
        <v>9805</v>
      </c>
    </row>
    <row r="7666" spans="1:2" x14ac:dyDescent="0.25">
      <c r="A7666" s="1" t="s">
        <v>7663</v>
      </c>
      <c r="B7666" s="1" t="s">
        <v>9805</v>
      </c>
    </row>
    <row r="7667" spans="1:2" x14ac:dyDescent="0.25">
      <c r="A7667" s="1" t="s">
        <v>7664</v>
      </c>
      <c r="B7667" s="1" t="s">
        <v>9805</v>
      </c>
    </row>
    <row r="7668" spans="1:2" x14ac:dyDescent="0.25">
      <c r="A7668" s="1" t="s">
        <v>7665</v>
      </c>
      <c r="B7668" s="1" t="s">
        <v>9806</v>
      </c>
    </row>
    <row r="7669" spans="1:2" x14ac:dyDescent="0.25">
      <c r="A7669" s="1" t="s">
        <v>7666</v>
      </c>
      <c r="B7669" s="1" t="s">
        <v>9806</v>
      </c>
    </row>
    <row r="7670" spans="1:2" x14ac:dyDescent="0.25">
      <c r="A7670" s="1" t="s">
        <v>7667</v>
      </c>
      <c r="B7670" s="1" t="s">
        <v>9806</v>
      </c>
    </row>
    <row r="7671" spans="1:2" x14ac:dyDescent="0.25">
      <c r="A7671" s="1" t="s">
        <v>7668</v>
      </c>
      <c r="B7671" s="1" t="s">
        <v>9806</v>
      </c>
    </row>
    <row r="7672" spans="1:2" x14ac:dyDescent="0.25">
      <c r="A7672" s="1" t="s">
        <v>7669</v>
      </c>
      <c r="B7672" s="1" t="s">
        <v>9806</v>
      </c>
    </row>
    <row r="7673" spans="1:2" x14ac:dyDescent="0.25">
      <c r="A7673" s="1" t="s">
        <v>7670</v>
      </c>
      <c r="B7673" s="1" t="s">
        <v>9806</v>
      </c>
    </row>
    <row r="7674" spans="1:2" x14ac:dyDescent="0.25">
      <c r="A7674" s="1" t="s">
        <v>7671</v>
      </c>
      <c r="B7674" s="1" t="s">
        <v>9807</v>
      </c>
    </row>
    <row r="7675" spans="1:2" x14ac:dyDescent="0.25">
      <c r="A7675" s="1" t="s">
        <v>7672</v>
      </c>
      <c r="B7675" s="1" t="s">
        <v>9807</v>
      </c>
    </row>
    <row r="7676" spans="1:2" x14ac:dyDescent="0.25">
      <c r="A7676" s="1" t="s">
        <v>7673</v>
      </c>
      <c r="B7676" s="1" t="s">
        <v>9807</v>
      </c>
    </row>
    <row r="7677" spans="1:2" x14ac:dyDescent="0.25">
      <c r="A7677" s="1" t="s">
        <v>7674</v>
      </c>
      <c r="B7677" s="1" t="s">
        <v>9807</v>
      </c>
    </row>
    <row r="7678" spans="1:2" x14ac:dyDescent="0.25">
      <c r="A7678" s="1" t="s">
        <v>7675</v>
      </c>
      <c r="B7678" s="1" t="s">
        <v>9807</v>
      </c>
    </row>
    <row r="7679" spans="1:2" x14ac:dyDescent="0.25">
      <c r="A7679" s="1" t="s">
        <v>7676</v>
      </c>
      <c r="B7679" s="1" t="s">
        <v>9807</v>
      </c>
    </row>
    <row r="7680" spans="1:2" x14ac:dyDescent="0.25">
      <c r="A7680" s="1" t="s">
        <v>7677</v>
      </c>
      <c r="B7680" s="1" t="s">
        <v>9808</v>
      </c>
    </row>
    <row r="7681" spans="1:2" x14ac:dyDescent="0.25">
      <c r="A7681" s="1" t="s">
        <v>7678</v>
      </c>
      <c r="B7681" s="1" t="s">
        <v>9808</v>
      </c>
    </row>
    <row r="7682" spans="1:2" x14ac:dyDescent="0.25">
      <c r="A7682" s="1" t="s">
        <v>7679</v>
      </c>
      <c r="B7682" s="1" t="s">
        <v>9808</v>
      </c>
    </row>
    <row r="7683" spans="1:2" x14ac:dyDescent="0.25">
      <c r="A7683" s="1" t="s">
        <v>7680</v>
      </c>
      <c r="B7683" s="1" t="s">
        <v>9808</v>
      </c>
    </row>
    <row r="7684" spans="1:2" x14ac:dyDescent="0.25">
      <c r="A7684" s="1" t="s">
        <v>7681</v>
      </c>
      <c r="B7684" s="1" t="s">
        <v>9809</v>
      </c>
    </row>
    <row r="7685" spans="1:2" x14ac:dyDescent="0.25">
      <c r="A7685" s="1" t="s">
        <v>7682</v>
      </c>
      <c r="B7685" s="1" t="s">
        <v>9809</v>
      </c>
    </row>
    <row r="7686" spans="1:2" x14ac:dyDescent="0.25">
      <c r="A7686" s="1" t="s">
        <v>7683</v>
      </c>
      <c r="B7686" s="1" t="s">
        <v>9809</v>
      </c>
    </row>
    <row r="7687" spans="1:2" x14ac:dyDescent="0.25">
      <c r="A7687" s="1" t="s">
        <v>7684</v>
      </c>
      <c r="B7687" s="1" t="s">
        <v>9809</v>
      </c>
    </row>
    <row r="7688" spans="1:2" x14ac:dyDescent="0.25">
      <c r="A7688" s="1" t="s">
        <v>7685</v>
      </c>
      <c r="B7688" s="1" t="s">
        <v>9809</v>
      </c>
    </row>
    <row r="7689" spans="1:2" x14ac:dyDescent="0.25">
      <c r="A7689" s="1" t="s">
        <v>7686</v>
      </c>
      <c r="B7689" s="1" t="s">
        <v>9809</v>
      </c>
    </row>
    <row r="7690" spans="1:2" x14ac:dyDescent="0.25">
      <c r="A7690" s="1" t="s">
        <v>7687</v>
      </c>
      <c r="B7690" s="1" t="s">
        <v>9809</v>
      </c>
    </row>
    <row r="7691" spans="1:2" x14ac:dyDescent="0.25">
      <c r="A7691" s="1" t="s">
        <v>7688</v>
      </c>
      <c r="B7691" s="1" t="s">
        <v>9809</v>
      </c>
    </row>
    <row r="7692" spans="1:2" x14ac:dyDescent="0.25">
      <c r="A7692" s="1" t="s">
        <v>7689</v>
      </c>
      <c r="B7692" s="1" t="s">
        <v>9809</v>
      </c>
    </row>
    <row r="7693" spans="1:2" x14ac:dyDescent="0.25">
      <c r="A7693" s="1" t="s">
        <v>7690</v>
      </c>
      <c r="B7693" s="1" t="s">
        <v>9809</v>
      </c>
    </row>
    <row r="7694" spans="1:2" x14ac:dyDescent="0.25">
      <c r="A7694" s="1" t="s">
        <v>7691</v>
      </c>
      <c r="B7694" s="1" t="s">
        <v>9809</v>
      </c>
    </row>
    <row r="7695" spans="1:2" x14ac:dyDescent="0.25">
      <c r="A7695" s="1" t="s">
        <v>7692</v>
      </c>
      <c r="B7695" s="1" t="s">
        <v>9809</v>
      </c>
    </row>
    <row r="7696" spans="1:2" x14ac:dyDescent="0.25">
      <c r="A7696" s="1" t="s">
        <v>7693</v>
      </c>
      <c r="B7696" s="1" t="s">
        <v>9809</v>
      </c>
    </row>
    <row r="7697" spans="1:2" x14ac:dyDescent="0.25">
      <c r="A7697" s="1" t="s">
        <v>7694</v>
      </c>
      <c r="B7697" s="1" t="s">
        <v>9810</v>
      </c>
    </row>
    <row r="7698" spans="1:2" x14ac:dyDescent="0.25">
      <c r="A7698" s="1" t="s">
        <v>7695</v>
      </c>
      <c r="B7698" s="1" t="s">
        <v>9810</v>
      </c>
    </row>
    <row r="7699" spans="1:2" x14ac:dyDescent="0.25">
      <c r="A7699" s="1" t="s">
        <v>7696</v>
      </c>
      <c r="B7699" s="1" t="s">
        <v>9810</v>
      </c>
    </row>
    <row r="7700" spans="1:2" x14ac:dyDescent="0.25">
      <c r="A7700" s="1" t="s">
        <v>7697</v>
      </c>
      <c r="B7700" s="1" t="s">
        <v>9810</v>
      </c>
    </row>
    <row r="7701" spans="1:2" x14ac:dyDescent="0.25">
      <c r="A7701" s="1" t="s">
        <v>7698</v>
      </c>
      <c r="B7701" s="1" t="s">
        <v>9811</v>
      </c>
    </row>
    <row r="7702" spans="1:2" x14ac:dyDescent="0.25">
      <c r="A7702" s="1" t="s">
        <v>7699</v>
      </c>
      <c r="B7702" s="1" t="s">
        <v>9811</v>
      </c>
    </row>
    <row r="7703" spans="1:2" x14ac:dyDescent="0.25">
      <c r="A7703" s="1" t="s">
        <v>7700</v>
      </c>
      <c r="B7703" s="1" t="s">
        <v>9811</v>
      </c>
    </row>
    <row r="7704" spans="1:2" x14ac:dyDescent="0.25">
      <c r="A7704" s="1" t="s">
        <v>7701</v>
      </c>
      <c r="B7704" s="1" t="s">
        <v>9811</v>
      </c>
    </row>
    <row r="7705" spans="1:2" x14ac:dyDescent="0.25">
      <c r="A7705" s="1" t="s">
        <v>7702</v>
      </c>
      <c r="B7705" s="1" t="s">
        <v>9811</v>
      </c>
    </row>
    <row r="7706" spans="1:2" x14ac:dyDescent="0.25">
      <c r="A7706" s="1" t="s">
        <v>7703</v>
      </c>
      <c r="B7706" s="1" t="s">
        <v>9811</v>
      </c>
    </row>
    <row r="7707" spans="1:2" x14ac:dyDescent="0.25">
      <c r="A7707" s="1" t="s">
        <v>7704</v>
      </c>
      <c r="B7707" s="1" t="s">
        <v>9811</v>
      </c>
    </row>
    <row r="7708" spans="1:2" x14ac:dyDescent="0.25">
      <c r="A7708" s="1" t="s">
        <v>7705</v>
      </c>
      <c r="B7708" s="1" t="s">
        <v>9811</v>
      </c>
    </row>
    <row r="7709" spans="1:2" x14ac:dyDescent="0.25">
      <c r="A7709" s="1" t="s">
        <v>7706</v>
      </c>
      <c r="B7709" s="1" t="s">
        <v>9812</v>
      </c>
    </row>
    <row r="7710" spans="1:2" x14ac:dyDescent="0.25">
      <c r="A7710" s="1" t="s">
        <v>7707</v>
      </c>
      <c r="B7710" s="1" t="s">
        <v>9812</v>
      </c>
    </row>
    <row r="7711" spans="1:2" x14ac:dyDescent="0.25">
      <c r="A7711" s="1" t="s">
        <v>7708</v>
      </c>
      <c r="B7711" s="1" t="s">
        <v>9812</v>
      </c>
    </row>
    <row r="7712" spans="1:2" x14ac:dyDescent="0.25">
      <c r="A7712" s="1" t="s">
        <v>7709</v>
      </c>
      <c r="B7712" s="1" t="s">
        <v>9812</v>
      </c>
    </row>
    <row r="7713" spans="1:2" x14ac:dyDescent="0.25">
      <c r="A7713" s="1" t="s">
        <v>7710</v>
      </c>
      <c r="B7713" s="1" t="s">
        <v>9812</v>
      </c>
    </row>
    <row r="7714" spans="1:2" x14ac:dyDescent="0.25">
      <c r="A7714" s="1" t="s">
        <v>7711</v>
      </c>
      <c r="B7714" s="1" t="s">
        <v>9812</v>
      </c>
    </row>
    <row r="7715" spans="1:2" x14ac:dyDescent="0.25">
      <c r="A7715" s="1" t="s">
        <v>7712</v>
      </c>
      <c r="B7715" s="1" t="s">
        <v>9812</v>
      </c>
    </row>
    <row r="7716" spans="1:2" x14ac:dyDescent="0.25">
      <c r="A7716" s="1" t="s">
        <v>7713</v>
      </c>
      <c r="B7716" s="1" t="s">
        <v>9812</v>
      </c>
    </row>
    <row r="7717" spans="1:2" x14ac:dyDescent="0.25">
      <c r="A7717" s="1" t="s">
        <v>7714</v>
      </c>
      <c r="B7717" s="1" t="s">
        <v>9813</v>
      </c>
    </row>
    <row r="7718" spans="1:2" x14ac:dyDescent="0.25">
      <c r="A7718" s="1" t="s">
        <v>7715</v>
      </c>
      <c r="B7718" s="1" t="s">
        <v>9813</v>
      </c>
    </row>
    <row r="7719" spans="1:2" x14ac:dyDescent="0.25">
      <c r="A7719" s="1" t="s">
        <v>7716</v>
      </c>
      <c r="B7719" s="1" t="s">
        <v>9813</v>
      </c>
    </row>
    <row r="7720" spans="1:2" x14ac:dyDescent="0.25">
      <c r="A7720" s="1" t="s">
        <v>7717</v>
      </c>
      <c r="B7720" s="1" t="s">
        <v>9813</v>
      </c>
    </row>
    <row r="7721" spans="1:2" x14ac:dyDescent="0.25">
      <c r="A7721" s="1" t="s">
        <v>7718</v>
      </c>
      <c r="B7721" s="1" t="s">
        <v>9813</v>
      </c>
    </row>
    <row r="7722" spans="1:2" x14ac:dyDescent="0.25">
      <c r="A7722" s="1" t="s">
        <v>7719</v>
      </c>
      <c r="B7722" s="1" t="s">
        <v>9813</v>
      </c>
    </row>
    <row r="7723" spans="1:2" x14ac:dyDescent="0.25">
      <c r="A7723" s="1" t="s">
        <v>7720</v>
      </c>
      <c r="B7723" s="1" t="s">
        <v>9814</v>
      </c>
    </row>
    <row r="7724" spans="1:2" x14ac:dyDescent="0.25">
      <c r="A7724" s="1" t="s">
        <v>7721</v>
      </c>
      <c r="B7724" s="1" t="s">
        <v>9814</v>
      </c>
    </row>
    <row r="7725" spans="1:2" x14ac:dyDescent="0.25">
      <c r="A7725" s="1" t="s">
        <v>7722</v>
      </c>
      <c r="B7725" s="1" t="s">
        <v>9814</v>
      </c>
    </row>
    <row r="7726" spans="1:2" x14ac:dyDescent="0.25">
      <c r="A7726" s="1" t="s">
        <v>7723</v>
      </c>
      <c r="B7726" s="1" t="s">
        <v>9814</v>
      </c>
    </row>
    <row r="7727" spans="1:2" x14ac:dyDescent="0.25">
      <c r="A7727" s="1" t="s">
        <v>7724</v>
      </c>
      <c r="B7727" s="1" t="s">
        <v>9815</v>
      </c>
    </row>
    <row r="7728" spans="1:2" x14ac:dyDescent="0.25">
      <c r="A7728" s="1" t="s">
        <v>7725</v>
      </c>
      <c r="B7728" s="1" t="s">
        <v>9815</v>
      </c>
    </row>
    <row r="7729" spans="1:2" x14ac:dyDescent="0.25">
      <c r="A7729" s="1" t="s">
        <v>7726</v>
      </c>
      <c r="B7729" s="1" t="s">
        <v>9815</v>
      </c>
    </row>
    <row r="7730" spans="1:2" x14ac:dyDescent="0.25">
      <c r="A7730" s="1" t="s">
        <v>7727</v>
      </c>
      <c r="B7730" s="1" t="s">
        <v>9815</v>
      </c>
    </row>
    <row r="7731" spans="1:2" x14ac:dyDescent="0.25">
      <c r="A7731" s="1" t="s">
        <v>7728</v>
      </c>
      <c r="B7731" s="1" t="s">
        <v>9816</v>
      </c>
    </row>
    <row r="7732" spans="1:2" x14ac:dyDescent="0.25">
      <c r="A7732" s="1" t="s">
        <v>7729</v>
      </c>
      <c r="B7732" s="1" t="s">
        <v>9816</v>
      </c>
    </row>
    <row r="7733" spans="1:2" x14ac:dyDescent="0.25">
      <c r="A7733" s="1" t="s">
        <v>7730</v>
      </c>
      <c r="B7733" s="1" t="s">
        <v>9816</v>
      </c>
    </row>
    <row r="7734" spans="1:2" x14ac:dyDescent="0.25">
      <c r="A7734" s="1" t="s">
        <v>7731</v>
      </c>
      <c r="B7734" s="1" t="s">
        <v>9816</v>
      </c>
    </row>
    <row r="7735" spans="1:2" x14ac:dyDescent="0.25">
      <c r="A7735" s="1" t="s">
        <v>7732</v>
      </c>
      <c r="B7735" s="1" t="s">
        <v>9816</v>
      </c>
    </row>
    <row r="7736" spans="1:2" x14ac:dyDescent="0.25">
      <c r="A7736" s="1" t="s">
        <v>7733</v>
      </c>
      <c r="B7736" s="1" t="s">
        <v>9817</v>
      </c>
    </row>
    <row r="7737" spans="1:2" x14ac:dyDescent="0.25">
      <c r="A7737" s="1" t="s">
        <v>7734</v>
      </c>
      <c r="B7737" s="1" t="s">
        <v>9817</v>
      </c>
    </row>
    <row r="7738" spans="1:2" x14ac:dyDescent="0.25">
      <c r="A7738" s="1" t="s">
        <v>7735</v>
      </c>
      <c r="B7738" s="1" t="s">
        <v>9817</v>
      </c>
    </row>
    <row r="7739" spans="1:2" x14ac:dyDescent="0.25">
      <c r="A7739" s="1" t="s">
        <v>7736</v>
      </c>
      <c r="B7739" s="1" t="s">
        <v>9817</v>
      </c>
    </row>
    <row r="7740" spans="1:2" x14ac:dyDescent="0.25">
      <c r="A7740" s="1" t="s">
        <v>7737</v>
      </c>
      <c r="B7740" s="1" t="s">
        <v>9818</v>
      </c>
    </row>
    <row r="7741" spans="1:2" x14ac:dyDescent="0.25">
      <c r="A7741" s="1" t="s">
        <v>7738</v>
      </c>
      <c r="B7741" s="1" t="s">
        <v>9818</v>
      </c>
    </row>
    <row r="7742" spans="1:2" x14ac:dyDescent="0.25">
      <c r="A7742" s="1" t="s">
        <v>7739</v>
      </c>
      <c r="B7742" s="1" t="s">
        <v>9819</v>
      </c>
    </row>
    <row r="7743" spans="1:2" x14ac:dyDescent="0.25">
      <c r="A7743" s="1" t="s">
        <v>7740</v>
      </c>
      <c r="B7743" s="1" t="s">
        <v>9820</v>
      </c>
    </row>
    <row r="7744" spans="1:2" x14ac:dyDescent="0.25">
      <c r="A7744" s="1" t="s">
        <v>7741</v>
      </c>
      <c r="B7744" s="1" t="s">
        <v>9821</v>
      </c>
    </row>
    <row r="7745" spans="1:2" x14ac:dyDescent="0.25">
      <c r="A7745" s="1" t="s">
        <v>7742</v>
      </c>
      <c r="B7745" s="1" t="s">
        <v>9822</v>
      </c>
    </row>
    <row r="7746" spans="1:2" x14ac:dyDescent="0.25">
      <c r="A7746" s="1" t="s">
        <v>7743</v>
      </c>
      <c r="B7746" s="1" t="s">
        <v>9822</v>
      </c>
    </row>
    <row r="7747" spans="1:2" x14ac:dyDescent="0.25">
      <c r="A7747" s="1" t="s">
        <v>7744</v>
      </c>
      <c r="B7747" s="1" t="s">
        <v>9823</v>
      </c>
    </row>
    <row r="7748" spans="1:2" x14ac:dyDescent="0.25">
      <c r="A7748" s="1" t="s">
        <v>7745</v>
      </c>
      <c r="B7748" s="1" t="s">
        <v>9824</v>
      </c>
    </row>
    <row r="7749" spans="1:2" x14ac:dyDescent="0.25">
      <c r="A7749" s="1" t="s">
        <v>7746</v>
      </c>
      <c r="B7749" s="1" t="s">
        <v>9824</v>
      </c>
    </row>
    <row r="7750" spans="1:2" x14ac:dyDescent="0.25">
      <c r="A7750" s="1" t="s">
        <v>7747</v>
      </c>
      <c r="B7750" s="1" t="s">
        <v>9825</v>
      </c>
    </row>
    <row r="7751" spans="1:2" x14ac:dyDescent="0.25">
      <c r="A7751" s="1" t="s">
        <v>7748</v>
      </c>
      <c r="B7751" s="1" t="s">
        <v>9825</v>
      </c>
    </row>
    <row r="7752" spans="1:2" x14ac:dyDescent="0.25">
      <c r="A7752" s="1" t="s">
        <v>7749</v>
      </c>
      <c r="B7752" s="1" t="s">
        <v>9825</v>
      </c>
    </row>
    <row r="7753" spans="1:2" x14ac:dyDescent="0.25">
      <c r="A7753" s="1" t="s">
        <v>7750</v>
      </c>
      <c r="B7753" s="1" t="s">
        <v>9825</v>
      </c>
    </row>
    <row r="7754" spans="1:2" x14ac:dyDescent="0.25">
      <c r="A7754" s="1" t="s">
        <v>7751</v>
      </c>
      <c r="B7754" s="1" t="s">
        <v>9825</v>
      </c>
    </row>
    <row r="7755" spans="1:2" x14ac:dyDescent="0.25">
      <c r="A7755" s="1" t="s">
        <v>7752</v>
      </c>
      <c r="B7755" s="1" t="s">
        <v>9825</v>
      </c>
    </row>
    <row r="7756" spans="1:2" x14ac:dyDescent="0.25">
      <c r="A7756" s="1" t="s">
        <v>7753</v>
      </c>
      <c r="B7756" s="1" t="s">
        <v>9825</v>
      </c>
    </row>
    <row r="7757" spans="1:2" x14ac:dyDescent="0.25">
      <c r="A7757" s="1" t="s">
        <v>7754</v>
      </c>
      <c r="B7757" s="1" t="s">
        <v>9825</v>
      </c>
    </row>
    <row r="7758" spans="1:2" x14ac:dyDescent="0.25">
      <c r="A7758" s="1" t="s">
        <v>7755</v>
      </c>
      <c r="B7758" s="1" t="s">
        <v>9825</v>
      </c>
    </row>
    <row r="7759" spans="1:2" x14ac:dyDescent="0.25">
      <c r="A7759" s="1" t="s">
        <v>7756</v>
      </c>
      <c r="B7759" s="1" t="s">
        <v>9825</v>
      </c>
    </row>
    <row r="7760" spans="1:2" x14ac:dyDescent="0.25">
      <c r="A7760" s="1" t="s">
        <v>7757</v>
      </c>
      <c r="B7760" s="1" t="s">
        <v>9826</v>
      </c>
    </row>
    <row r="7761" spans="1:2" x14ac:dyDescent="0.25">
      <c r="A7761" s="1" t="s">
        <v>7758</v>
      </c>
      <c r="B7761" s="1" t="s">
        <v>9826</v>
      </c>
    </row>
    <row r="7762" spans="1:2" x14ac:dyDescent="0.25">
      <c r="A7762" s="1" t="s">
        <v>7759</v>
      </c>
      <c r="B7762" s="1" t="s">
        <v>9827</v>
      </c>
    </row>
    <row r="7763" spans="1:2" x14ac:dyDescent="0.25">
      <c r="A7763" s="1" t="s">
        <v>7760</v>
      </c>
      <c r="B7763" s="1" t="s">
        <v>9828</v>
      </c>
    </row>
    <row r="7764" spans="1:2" x14ac:dyDescent="0.25">
      <c r="A7764" s="1" t="s">
        <v>7761</v>
      </c>
      <c r="B7764" s="1" t="s">
        <v>9828</v>
      </c>
    </row>
    <row r="7765" spans="1:2" x14ac:dyDescent="0.25">
      <c r="A7765" s="1" t="s">
        <v>7762</v>
      </c>
      <c r="B7765" s="1" t="s">
        <v>9828</v>
      </c>
    </row>
    <row r="7766" spans="1:2" x14ac:dyDescent="0.25">
      <c r="A7766" s="1" t="s">
        <v>7763</v>
      </c>
      <c r="B7766" s="1" t="s">
        <v>9828</v>
      </c>
    </row>
    <row r="7767" spans="1:2" x14ac:dyDescent="0.25">
      <c r="A7767" s="1" t="s">
        <v>7764</v>
      </c>
      <c r="B7767" s="1" t="s">
        <v>9828</v>
      </c>
    </row>
    <row r="7768" spans="1:2" x14ac:dyDescent="0.25">
      <c r="A7768" s="1" t="s">
        <v>7765</v>
      </c>
      <c r="B7768" s="1" t="s">
        <v>9828</v>
      </c>
    </row>
    <row r="7769" spans="1:2" x14ac:dyDescent="0.25">
      <c r="A7769" s="1" t="s">
        <v>7766</v>
      </c>
      <c r="B7769" s="1" t="s">
        <v>9829</v>
      </c>
    </row>
    <row r="7770" spans="1:2" x14ac:dyDescent="0.25">
      <c r="A7770" s="1" t="s">
        <v>7767</v>
      </c>
      <c r="B7770" s="1" t="s">
        <v>9829</v>
      </c>
    </row>
    <row r="7771" spans="1:2" x14ac:dyDescent="0.25">
      <c r="A7771" s="1" t="s">
        <v>7768</v>
      </c>
      <c r="B7771" s="1" t="s">
        <v>9829</v>
      </c>
    </row>
    <row r="7772" spans="1:2" x14ac:dyDescent="0.25">
      <c r="A7772" s="1" t="s">
        <v>7769</v>
      </c>
      <c r="B7772" s="1" t="s">
        <v>9829</v>
      </c>
    </row>
    <row r="7773" spans="1:2" x14ac:dyDescent="0.25">
      <c r="A7773" s="1" t="s">
        <v>7770</v>
      </c>
      <c r="B7773" s="1" t="s">
        <v>9829</v>
      </c>
    </row>
    <row r="7774" spans="1:2" x14ac:dyDescent="0.25">
      <c r="A7774" s="1" t="s">
        <v>7771</v>
      </c>
      <c r="B7774" s="1" t="s">
        <v>9830</v>
      </c>
    </row>
    <row r="7775" spans="1:2" x14ac:dyDescent="0.25">
      <c r="A7775" s="1" t="s">
        <v>7772</v>
      </c>
      <c r="B7775" s="1" t="s">
        <v>9830</v>
      </c>
    </row>
    <row r="7776" spans="1:2" x14ac:dyDescent="0.25">
      <c r="A7776" s="1" t="s">
        <v>7773</v>
      </c>
      <c r="B7776" s="1" t="s">
        <v>9831</v>
      </c>
    </row>
    <row r="7777" spans="1:2" x14ac:dyDescent="0.25">
      <c r="A7777" s="1" t="s">
        <v>7774</v>
      </c>
      <c r="B7777" s="1" t="s">
        <v>9831</v>
      </c>
    </row>
    <row r="7778" spans="1:2" x14ac:dyDescent="0.25">
      <c r="A7778" s="1" t="s">
        <v>7775</v>
      </c>
      <c r="B7778" s="1" t="s">
        <v>9831</v>
      </c>
    </row>
    <row r="7779" spans="1:2" x14ac:dyDescent="0.25">
      <c r="A7779" s="1" t="s">
        <v>7776</v>
      </c>
      <c r="B7779" s="1" t="s">
        <v>9832</v>
      </c>
    </row>
    <row r="7780" spans="1:2" x14ac:dyDescent="0.25">
      <c r="A7780" s="1" t="s">
        <v>7777</v>
      </c>
      <c r="B7780" s="1" t="s">
        <v>9832</v>
      </c>
    </row>
    <row r="7781" spans="1:2" x14ac:dyDescent="0.25">
      <c r="A7781" s="1" t="s">
        <v>7778</v>
      </c>
      <c r="B7781" s="1" t="s">
        <v>9832</v>
      </c>
    </row>
    <row r="7782" spans="1:2" x14ac:dyDescent="0.25">
      <c r="A7782" s="1" t="s">
        <v>7779</v>
      </c>
      <c r="B7782" s="1" t="s">
        <v>9833</v>
      </c>
    </row>
    <row r="7783" spans="1:2" x14ac:dyDescent="0.25">
      <c r="A7783" s="1" t="s">
        <v>7780</v>
      </c>
      <c r="B7783" s="1" t="s">
        <v>9833</v>
      </c>
    </row>
    <row r="7784" spans="1:2" x14ac:dyDescent="0.25">
      <c r="A7784" s="1" t="s">
        <v>7781</v>
      </c>
      <c r="B7784" s="1" t="s">
        <v>9833</v>
      </c>
    </row>
    <row r="7785" spans="1:2" x14ac:dyDescent="0.25">
      <c r="A7785" s="1" t="s">
        <v>7782</v>
      </c>
      <c r="B7785" s="1" t="s">
        <v>9834</v>
      </c>
    </row>
    <row r="7786" spans="1:2" x14ac:dyDescent="0.25">
      <c r="A7786" s="1" t="s">
        <v>7783</v>
      </c>
      <c r="B7786" s="1" t="s">
        <v>9834</v>
      </c>
    </row>
    <row r="7787" spans="1:2" x14ac:dyDescent="0.25">
      <c r="A7787" s="1" t="s">
        <v>7784</v>
      </c>
      <c r="B7787" s="1" t="s">
        <v>9834</v>
      </c>
    </row>
    <row r="7788" spans="1:2" x14ac:dyDescent="0.25">
      <c r="A7788" s="1" t="s">
        <v>7785</v>
      </c>
      <c r="B7788" s="1" t="s">
        <v>9834</v>
      </c>
    </row>
    <row r="7789" spans="1:2" x14ac:dyDescent="0.25">
      <c r="A7789" s="1" t="s">
        <v>7786</v>
      </c>
      <c r="B7789" s="1" t="s">
        <v>9834</v>
      </c>
    </row>
    <row r="7790" spans="1:2" x14ac:dyDescent="0.25">
      <c r="A7790" s="1" t="s">
        <v>7787</v>
      </c>
      <c r="B7790" s="1" t="s">
        <v>9834</v>
      </c>
    </row>
    <row r="7791" spans="1:2" x14ac:dyDescent="0.25">
      <c r="A7791" s="1" t="s">
        <v>7788</v>
      </c>
      <c r="B7791" s="1" t="s">
        <v>9834</v>
      </c>
    </row>
    <row r="7792" spans="1:2" x14ac:dyDescent="0.25">
      <c r="A7792" s="1" t="s">
        <v>7789</v>
      </c>
      <c r="B7792" s="1" t="s">
        <v>9835</v>
      </c>
    </row>
    <row r="7793" spans="1:2" x14ac:dyDescent="0.25">
      <c r="A7793" s="1" t="s">
        <v>7790</v>
      </c>
      <c r="B7793" s="1" t="s">
        <v>9835</v>
      </c>
    </row>
    <row r="7794" spans="1:2" x14ac:dyDescent="0.25">
      <c r="A7794" s="1" t="s">
        <v>7791</v>
      </c>
      <c r="B7794" s="1" t="s">
        <v>9835</v>
      </c>
    </row>
    <row r="7795" spans="1:2" x14ac:dyDescent="0.25">
      <c r="A7795" s="1" t="s">
        <v>7792</v>
      </c>
      <c r="B7795" s="1" t="s">
        <v>9835</v>
      </c>
    </row>
    <row r="7796" spans="1:2" x14ac:dyDescent="0.25">
      <c r="A7796" s="1" t="s">
        <v>7793</v>
      </c>
      <c r="B7796" s="1" t="s">
        <v>9835</v>
      </c>
    </row>
    <row r="7797" spans="1:2" x14ac:dyDescent="0.25">
      <c r="A7797" s="1" t="s">
        <v>7794</v>
      </c>
      <c r="B7797" s="1" t="s">
        <v>9836</v>
      </c>
    </row>
    <row r="7798" spans="1:2" x14ac:dyDescent="0.25">
      <c r="A7798" s="1" t="s">
        <v>7795</v>
      </c>
      <c r="B7798" s="1" t="s">
        <v>9837</v>
      </c>
    </row>
    <row r="7799" spans="1:2" x14ac:dyDescent="0.25">
      <c r="A7799" s="1" t="s">
        <v>7796</v>
      </c>
      <c r="B7799" s="1" t="s">
        <v>9838</v>
      </c>
    </row>
    <row r="7800" spans="1:2" x14ac:dyDescent="0.25">
      <c r="A7800" s="1" t="s">
        <v>7797</v>
      </c>
      <c r="B7800" s="1" t="s">
        <v>9839</v>
      </c>
    </row>
    <row r="7801" spans="1:2" x14ac:dyDescent="0.25">
      <c r="A7801" s="1" t="s">
        <v>7798</v>
      </c>
      <c r="B7801" s="1" t="s">
        <v>9839</v>
      </c>
    </row>
    <row r="7802" spans="1:2" x14ac:dyDescent="0.25">
      <c r="A7802" s="1" t="s">
        <v>7799</v>
      </c>
      <c r="B7802" s="1" t="s">
        <v>9839</v>
      </c>
    </row>
    <row r="7803" spans="1:2" x14ac:dyDescent="0.25">
      <c r="A7803" s="1" t="s">
        <v>7800</v>
      </c>
      <c r="B7803" s="1" t="s">
        <v>9840</v>
      </c>
    </row>
    <row r="7804" spans="1:2" x14ac:dyDescent="0.25">
      <c r="A7804" s="1" t="s">
        <v>7801</v>
      </c>
      <c r="B7804" s="1" t="s">
        <v>9841</v>
      </c>
    </row>
    <row r="7805" spans="1:2" x14ac:dyDescent="0.25">
      <c r="A7805" s="1" t="s">
        <v>7802</v>
      </c>
      <c r="B7805" s="1" t="s">
        <v>9841</v>
      </c>
    </row>
    <row r="7806" spans="1:2" x14ac:dyDescent="0.25">
      <c r="A7806" s="1" t="s">
        <v>7803</v>
      </c>
      <c r="B7806" s="1" t="s">
        <v>9842</v>
      </c>
    </row>
    <row r="7807" spans="1:2" x14ac:dyDescent="0.25">
      <c r="A7807" s="1" t="s">
        <v>7804</v>
      </c>
      <c r="B7807" s="1" t="s">
        <v>9842</v>
      </c>
    </row>
    <row r="7808" spans="1:2" x14ac:dyDescent="0.25">
      <c r="A7808" s="1" t="s">
        <v>7805</v>
      </c>
      <c r="B7808" s="1" t="s">
        <v>9843</v>
      </c>
    </row>
    <row r="7809" spans="1:2" x14ac:dyDescent="0.25">
      <c r="A7809" s="1" t="s">
        <v>7806</v>
      </c>
      <c r="B7809" s="1" t="s">
        <v>9843</v>
      </c>
    </row>
    <row r="7810" spans="1:2" x14ac:dyDescent="0.25">
      <c r="A7810" s="1" t="s">
        <v>7807</v>
      </c>
      <c r="B7810" s="1" t="s">
        <v>9844</v>
      </c>
    </row>
    <row r="7811" spans="1:2" x14ac:dyDescent="0.25">
      <c r="A7811" s="1" t="s">
        <v>7808</v>
      </c>
      <c r="B7811" s="1" t="s">
        <v>9845</v>
      </c>
    </row>
    <row r="7812" spans="1:2" x14ac:dyDescent="0.25">
      <c r="A7812" s="1" t="s">
        <v>7809</v>
      </c>
      <c r="B7812" s="1" t="s">
        <v>9845</v>
      </c>
    </row>
    <row r="7813" spans="1:2" x14ac:dyDescent="0.25">
      <c r="A7813" s="1" t="s">
        <v>7810</v>
      </c>
      <c r="B7813" s="1" t="s">
        <v>9845</v>
      </c>
    </row>
    <row r="7814" spans="1:2" x14ac:dyDescent="0.25">
      <c r="A7814" s="1" t="s">
        <v>7811</v>
      </c>
      <c r="B7814" s="1" t="s">
        <v>9846</v>
      </c>
    </row>
    <row r="7815" spans="1:2" x14ac:dyDescent="0.25">
      <c r="A7815" s="1" t="s">
        <v>7812</v>
      </c>
      <c r="B7815" s="1" t="s">
        <v>9847</v>
      </c>
    </row>
    <row r="7816" spans="1:2" x14ac:dyDescent="0.25">
      <c r="A7816" s="1" t="s">
        <v>7813</v>
      </c>
      <c r="B7816" s="1" t="s">
        <v>9848</v>
      </c>
    </row>
    <row r="7817" spans="1:2" x14ac:dyDescent="0.25">
      <c r="A7817" s="1" t="s">
        <v>7814</v>
      </c>
      <c r="B7817" s="1" t="s">
        <v>9848</v>
      </c>
    </row>
    <row r="7818" spans="1:2" x14ac:dyDescent="0.25">
      <c r="A7818" s="1" t="s">
        <v>7815</v>
      </c>
      <c r="B7818" s="1" t="s">
        <v>9849</v>
      </c>
    </row>
    <row r="7819" spans="1:2" x14ac:dyDescent="0.25">
      <c r="A7819" s="1" t="s">
        <v>7816</v>
      </c>
      <c r="B7819" s="1" t="s">
        <v>9849</v>
      </c>
    </row>
    <row r="7820" spans="1:2" x14ac:dyDescent="0.25">
      <c r="A7820" s="1" t="s">
        <v>7817</v>
      </c>
      <c r="B7820" s="1" t="s">
        <v>9849</v>
      </c>
    </row>
    <row r="7821" spans="1:2" x14ac:dyDescent="0.25">
      <c r="A7821" s="1" t="s">
        <v>7818</v>
      </c>
      <c r="B7821" s="1" t="s">
        <v>9849</v>
      </c>
    </row>
    <row r="7822" spans="1:2" x14ac:dyDescent="0.25">
      <c r="A7822" s="1" t="s">
        <v>7819</v>
      </c>
      <c r="B7822" s="1" t="s">
        <v>9849</v>
      </c>
    </row>
    <row r="7823" spans="1:2" x14ac:dyDescent="0.25">
      <c r="A7823" s="1" t="s">
        <v>7820</v>
      </c>
      <c r="B7823" s="1" t="s">
        <v>9849</v>
      </c>
    </row>
    <row r="7824" spans="1:2" x14ac:dyDescent="0.25">
      <c r="A7824" s="1" t="s">
        <v>7821</v>
      </c>
      <c r="B7824" s="1" t="s">
        <v>9849</v>
      </c>
    </row>
    <row r="7825" spans="1:2" x14ac:dyDescent="0.25">
      <c r="A7825" s="1" t="s">
        <v>7822</v>
      </c>
      <c r="B7825" s="1" t="s">
        <v>9849</v>
      </c>
    </row>
    <row r="7826" spans="1:2" x14ac:dyDescent="0.25">
      <c r="A7826" s="1" t="s">
        <v>7823</v>
      </c>
      <c r="B7826" s="1" t="s">
        <v>9849</v>
      </c>
    </row>
    <row r="7827" spans="1:2" x14ac:dyDescent="0.25">
      <c r="A7827" s="1" t="s">
        <v>7824</v>
      </c>
      <c r="B7827" s="1" t="s">
        <v>9849</v>
      </c>
    </row>
    <row r="7828" spans="1:2" x14ac:dyDescent="0.25">
      <c r="A7828" s="1" t="s">
        <v>7825</v>
      </c>
      <c r="B7828" s="1" t="s">
        <v>9849</v>
      </c>
    </row>
    <row r="7829" spans="1:2" x14ac:dyDescent="0.25">
      <c r="A7829" s="1" t="s">
        <v>7826</v>
      </c>
      <c r="B7829" s="1" t="s">
        <v>9850</v>
      </c>
    </row>
    <row r="7830" spans="1:2" x14ac:dyDescent="0.25">
      <c r="A7830" s="1" t="s">
        <v>7827</v>
      </c>
      <c r="B7830" s="1" t="s">
        <v>9850</v>
      </c>
    </row>
    <row r="7831" spans="1:2" x14ac:dyDescent="0.25">
      <c r="A7831" s="1" t="s">
        <v>7828</v>
      </c>
      <c r="B7831" s="1" t="s">
        <v>9850</v>
      </c>
    </row>
    <row r="7832" spans="1:2" x14ac:dyDescent="0.25">
      <c r="A7832" s="1" t="s">
        <v>7829</v>
      </c>
      <c r="B7832" s="1" t="s">
        <v>9850</v>
      </c>
    </row>
    <row r="7833" spans="1:2" x14ac:dyDescent="0.25">
      <c r="A7833" s="1" t="s">
        <v>7830</v>
      </c>
      <c r="B7833" s="1" t="s">
        <v>9850</v>
      </c>
    </row>
    <row r="7834" spans="1:2" x14ac:dyDescent="0.25">
      <c r="A7834" s="1" t="s">
        <v>7831</v>
      </c>
      <c r="B7834" s="1" t="s">
        <v>9850</v>
      </c>
    </row>
    <row r="7835" spans="1:2" x14ac:dyDescent="0.25">
      <c r="A7835" s="1" t="s">
        <v>7832</v>
      </c>
      <c r="B7835" s="1" t="s">
        <v>9850</v>
      </c>
    </row>
    <row r="7836" spans="1:2" x14ac:dyDescent="0.25">
      <c r="A7836" s="1" t="s">
        <v>7833</v>
      </c>
      <c r="B7836" s="1" t="s">
        <v>9850</v>
      </c>
    </row>
    <row r="7837" spans="1:2" x14ac:dyDescent="0.25">
      <c r="A7837" s="1" t="s">
        <v>7834</v>
      </c>
      <c r="B7837" s="1" t="s">
        <v>9850</v>
      </c>
    </row>
    <row r="7838" spans="1:2" x14ac:dyDescent="0.25">
      <c r="A7838" s="1" t="s">
        <v>7835</v>
      </c>
      <c r="B7838" s="1" t="s">
        <v>9851</v>
      </c>
    </row>
    <row r="7839" spans="1:2" x14ac:dyDescent="0.25">
      <c r="A7839" s="1" t="s">
        <v>7836</v>
      </c>
      <c r="B7839" s="1" t="s">
        <v>9851</v>
      </c>
    </row>
    <row r="7840" spans="1:2" x14ac:dyDescent="0.25">
      <c r="A7840" s="1" t="s">
        <v>7837</v>
      </c>
      <c r="B7840" s="1" t="s">
        <v>9851</v>
      </c>
    </row>
    <row r="7841" spans="1:2" x14ac:dyDescent="0.25">
      <c r="A7841" s="1" t="s">
        <v>7838</v>
      </c>
      <c r="B7841" s="1" t="s">
        <v>9851</v>
      </c>
    </row>
    <row r="7842" spans="1:2" x14ac:dyDescent="0.25">
      <c r="A7842" s="1" t="s">
        <v>7839</v>
      </c>
      <c r="B7842" s="1" t="s">
        <v>9851</v>
      </c>
    </row>
    <row r="7843" spans="1:2" x14ac:dyDescent="0.25">
      <c r="A7843" s="1" t="s">
        <v>7840</v>
      </c>
      <c r="B7843" s="1" t="s">
        <v>9851</v>
      </c>
    </row>
    <row r="7844" spans="1:2" x14ac:dyDescent="0.25">
      <c r="A7844" s="1" t="s">
        <v>7841</v>
      </c>
      <c r="B7844" s="1" t="s">
        <v>9852</v>
      </c>
    </row>
    <row r="7845" spans="1:2" x14ac:dyDescent="0.25">
      <c r="A7845" s="1" t="s">
        <v>7842</v>
      </c>
      <c r="B7845" s="1" t="s">
        <v>9852</v>
      </c>
    </row>
    <row r="7846" spans="1:2" x14ac:dyDescent="0.25">
      <c r="A7846" s="1" t="s">
        <v>7843</v>
      </c>
      <c r="B7846" s="1" t="s">
        <v>9852</v>
      </c>
    </row>
    <row r="7847" spans="1:2" x14ac:dyDescent="0.25">
      <c r="A7847" s="1" t="s">
        <v>7844</v>
      </c>
      <c r="B7847" s="1" t="s">
        <v>9852</v>
      </c>
    </row>
    <row r="7848" spans="1:2" x14ac:dyDescent="0.25">
      <c r="A7848" s="1" t="s">
        <v>7845</v>
      </c>
      <c r="B7848" s="1" t="s">
        <v>9852</v>
      </c>
    </row>
    <row r="7849" spans="1:2" x14ac:dyDescent="0.25">
      <c r="A7849" s="1" t="s">
        <v>7846</v>
      </c>
      <c r="B7849" s="1" t="s">
        <v>9852</v>
      </c>
    </row>
    <row r="7850" spans="1:2" x14ac:dyDescent="0.25">
      <c r="A7850" s="1" t="s">
        <v>7847</v>
      </c>
      <c r="B7850" s="1" t="s">
        <v>9852</v>
      </c>
    </row>
    <row r="7851" spans="1:2" x14ac:dyDescent="0.25">
      <c r="A7851" s="1" t="s">
        <v>7848</v>
      </c>
      <c r="B7851" s="1" t="s">
        <v>9852</v>
      </c>
    </row>
    <row r="7852" spans="1:2" x14ac:dyDescent="0.25">
      <c r="A7852" s="1" t="s">
        <v>7849</v>
      </c>
      <c r="B7852" s="1" t="s">
        <v>9853</v>
      </c>
    </row>
    <row r="7853" spans="1:2" x14ac:dyDescent="0.25">
      <c r="A7853" s="1" t="s">
        <v>7850</v>
      </c>
      <c r="B7853" s="1" t="s">
        <v>9853</v>
      </c>
    </row>
    <row r="7854" spans="1:2" x14ac:dyDescent="0.25">
      <c r="A7854" s="1" t="s">
        <v>7851</v>
      </c>
      <c r="B7854" s="1" t="s">
        <v>9853</v>
      </c>
    </row>
    <row r="7855" spans="1:2" x14ac:dyDescent="0.25">
      <c r="A7855" s="1" t="s">
        <v>7852</v>
      </c>
      <c r="B7855" s="1" t="s">
        <v>9853</v>
      </c>
    </row>
    <row r="7856" spans="1:2" x14ac:dyDescent="0.25">
      <c r="A7856" s="1" t="s">
        <v>7853</v>
      </c>
      <c r="B7856" s="1" t="s">
        <v>9853</v>
      </c>
    </row>
    <row r="7857" spans="1:2" x14ac:dyDescent="0.25">
      <c r="A7857" s="1" t="s">
        <v>7854</v>
      </c>
      <c r="B7857" s="1" t="s">
        <v>9853</v>
      </c>
    </row>
    <row r="7858" spans="1:2" x14ac:dyDescent="0.25">
      <c r="A7858" s="1" t="s">
        <v>7855</v>
      </c>
      <c r="B7858" s="1" t="s">
        <v>9853</v>
      </c>
    </row>
    <row r="7859" spans="1:2" x14ac:dyDescent="0.25">
      <c r="A7859" s="1" t="s">
        <v>7856</v>
      </c>
      <c r="B7859" s="1" t="s">
        <v>9854</v>
      </c>
    </row>
    <row r="7860" spans="1:2" x14ac:dyDescent="0.25">
      <c r="A7860" s="1" t="s">
        <v>7857</v>
      </c>
      <c r="B7860" s="1" t="s">
        <v>9855</v>
      </c>
    </row>
    <row r="7861" spans="1:2" x14ac:dyDescent="0.25">
      <c r="A7861" s="1" t="s">
        <v>7858</v>
      </c>
      <c r="B7861" s="1" t="s">
        <v>9855</v>
      </c>
    </row>
    <row r="7862" spans="1:2" x14ac:dyDescent="0.25">
      <c r="A7862" s="1" t="s">
        <v>7859</v>
      </c>
      <c r="B7862" s="1" t="s">
        <v>9855</v>
      </c>
    </row>
    <row r="7863" spans="1:2" x14ac:dyDescent="0.25">
      <c r="A7863" s="1" t="s">
        <v>7860</v>
      </c>
      <c r="B7863" s="1" t="s">
        <v>9855</v>
      </c>
    </row>
    <row r="7864" spans="1:2" x14ac:dyDescent="0.25">
      <c r="A7864" s="1" t="s">
        <v>7861</v>
      </c>
      <c r="B7864" s="1" t="s">
        <v>9856</v>
      </c>
    </row>
    <row r="7865" spans="1:2" x14ac:dyDescent="0.25">
      <c r="A7865" s="1" t="s">
        <v>7862</v>
      </c>
      <c r="B7865" s="1" t="s">
        <v>9856</v>
      </c>
    </row>
    <row r="7866" spans="1:2" x14ac:dyDescent="0.25">
      <c r="A7866" s="1" t="s">
        <v>7863</v>
      </c>
      <c r="B7866" s="1" t="s">
        <v>9857</v>
      </c>
    </row>
    <row r="7867" spans="1:2" x14ac:dyDescent="0.25">
      <c r="A7867" s="1" t="s">
        <v>7864</v>
      </c>
      <c r="B7867" s="1" t="s">
        <v>9857</v>
      </c>
    </row>
    <row r="7868" spans="1:2" x14ac:dyDescent="0.25">
      <c r="A7868" s="1" t="s">
        <v>7865</v>
      </c>
      <c r="B7868" s="1" t="s">
        <v>9858</v>
      </c>
    </row>
    <row r="7869" spans="1:2" x14ac:dyDescent="0.25">
      <c r="A7869" s="1" t="s">
        <v>7866</v>
      </c>
      <c r="B7869" s="1" t="s">
        <v>9858</v>
      </c>
    </row>
    <row r="7870" spans="1:2" x14ac:dyDescent="0.25">
      <c r="A7870" s="1" t="s">
        <v>7867</v>
      </c>
      <c r="B7870" s="1" t="s">
        <v>9858</v>
      </c>
    </row>
    <row r="7871" spans="1:2" x14ac:dyDescent="0.25">
      <c r="A7871" s="1" t="s">
        <v>7868</v>
      </c>
      <c r="B7871" s="1" t="s">
        <v>9859</v>
      </c>
    </row>
    <row r="7872" spans="1:2" x14ac:dyDescent="0.25">
      <c r="A7872" s="1" t="s">
        <v>7869</v>
      </c>
      <c r="B7872" s="1" t="s">
        <v>9859</v>
      </c>
    </row>
    <row r="7873" spans="1:2" x14ac:dyDescent="0.25">
      <c r="A7873" s="1" t="s">
        <v>7870</v>
      </c>
      <c r="B7873" s="1" t="s">
        <v>9859</v>
      </c>
    </row>
    <row r="7874" spans="1:2" x14ac:dyDescent="0.25">
      <c r="A7874" s="1" t="s">
        <v>7871</v>
      </c>
      <c r="B7874" s="1" t="s">
        <v>9859</v>
      </c>
    </row>
    <row r="7875" spans="1:2" x14ac:dyDescent="0.25">
      <c r="A7875" s="1" t="s">
        <v>7872</v>
      </c>
      <c r="B7875" s="1" t="s">
        <v>9859</v>
      </c>
    </row>
    <row r="7876" spans="1:2" x14ac:dyDescent="0.25">
      <c r="A7876" s="1" t="s">
        <v>7873</v>
      </c>
      <c r="B7876" s="1" t="s">
        <v>9859</v>
      </c>
    </row>
    <row r="7877" spans="1:2" x14ac:dyDescent="0.25">
      <c r="A7877" s="1" t="s">
        <v>7874</v>
      </c>
      <c r="B7877" s="1" t="s">
        <v>9859</v>
      </c>
    </row>
    <row r="7878" spans="1:2" x14ac:dyDescent="0.25">
      <c r="A7878" s="1" t="s">
        <v>7875</v>
      </c>
      <c r="B7878" s="1" t="s">
        <v>9859</v>
      </c>
    </row>
    <row r="7879" spans="1:2" x14ac:dyDescent="0.25">
      <c r="A7879" s="1" t="s">
        <v>7876</v>
      </c>
      <c r="B7879" s="1" t="s">
        <v>9860</v>
      </c>
    </row>
    <row r="7880" spans="1:2" x14ac:dyDescent="0.25">
      <c r="A7880" s="1" t="s">
        <v>7877</v>
      </c>
      <c r="B7880" s="1" t="s">
        <v>9861</v>
      </c>
    </row>
    <row r="7881" spans="1:2" x14ac:dyDescent="0.25">
      <c r="A7881" s="1" t="s">
        <v>7878</v>
      </c>
      <c r="B7881" s="1" t="s">
        <v>9862</v>
      </c>
    </row>
    <row r="7882" spans="1:2" x14ac:dyDescent="0.25">
      <c r="A7882" s="1" t="s">
        <v>7879</v>
      </c>
      <c r="B7882" s="1" t="s">
        <v>9863</v>
      </c>
    </row>
    <row r="7883" spans="1:2" x14ac:dyDescent="0.25">
      <c r="A7883" s="1" t="s">
        <v>7880</v>
      </c>
      <c r="B7883" s="1" t="s">
        <v>9863</v>
      </c>
    </row>
    <row r="7884" spans="1:2" x14ac:dyDescent="0.25">
      <c r="A7884" s="1" t="s">
        <v>7881</v>
      </c>
      <c r="B7884" s="1" t="s">
        <v>9863</v>
      </c>
    </row>
    <row r="7885" spans="1:2" x14ac:dyDescent="0.25">
      <c r="A7885" s="1" t="s">
        <v>7882</v>
      </c>
      <c r="B7885" s="1" t="s">
        <v>9863</v>
      </c>
    </row>
    <row r="7886" spans="1:2" x14ac:dyDescent="0.25">
      <c r="A7886" s="1" t="s">
        <v>7883</v>
      </c>
      <c r="B7886" s="1" t="s">
        <v>9863</v>
      </c>
    </row>
    <row r="7887" spans="1:2" x14ac:dyDescent="0.25">
      <c r="A7887" s="1" t="s">
        <v>7884</v>
      </c>
      <c r="B7887" s="1" t="s">
        <v>9863</v>
      </c>
    </row>
    <row r="7888" spans="1:2" x14ac:dyDescent="0.25">
      <c r="A7888" s="1" t="s">
        <v>7885</v>
      </c>
      <c r="B7888" s="1" t="s">
        <v>9863</v>
      </c>
    </row>
    <row r="7889" spans="1:2" x14ac:dyDescent="0.25">
      <c r="A7889" s="1" t="s">
        <v>7886</v>
      </c>
      <c r="B7889" s="1" t="s">
        <v>9863</v>
      </c>
    </row>
    <row r="7890" spans="1:2" x14ac:dyDescent="0.25">
      <c r="A7890" s="1" t="s">
        <v>7887</v>
      </c>
      <c r="B7890" s="1" t="s">
        <v>9864</v>
      </c>
    </row>
    <row r="7891" spans="1:2" x14ac:dyDescent="0.25">
      <c r="A7891" s="1" t="s">
        <v>7888</v>
      </c>
      <c r="B7891" s="1" t="s">
        <v>9864</v>
      </c>
    </row>
    <row r="7892" spans="1:2" x14ac:dyDescent="0.25">
      <c r="A7892" s="1" t="s">
        <v>7889</v>
      </c>
      <c r="B7892" s="1" t="s">
        <v>9864</v>
      </c>
    </row>
    <row r="7893" spans="1:2" x14ac:dyDescent="0.25">
      <c r="A7893" s="1" t="s">
        <v>7890</v>
      </c>
      <c r="B7893" s="1" t="s">
        <v>9865</v>
      </c>
    </row>
    <row r="7894" spans="1:2" x14ac:dyDescent="0.25">
      <c r="A7894" s="1" t="s">
        <v>7891</v>
      </c>
      <c r="B7894" s="1" t="s">
        <v>9865</v>
      </c>
    </row>
    <row r="7895" spans="1:2" x14ac:dyDescent="0.25">
      <c r="A7895" s="1" t="s">
        <v>7892</v>
      </c>
      <c r="B7895" s="1" t="s">
        <v>9865</v>
      </c>
    </row>
    <row r="7896" spans="1:2" x14ac:dyDescent="0.25">
      <c r="A7896" s="1" t="s">
        <v>7893</v>
      </c>
      <c r="B7896" s="1" t="s">
        <v>9866</v>
      </c>
    </row>
    <row r="7897" spans="1:2" x14ac:dyDescent="0.25">
      <c r="A7897" s="1" t="s">
        <v>7894</v>
      </c>
      <c r="B7897" s="1" t="s">
        <v>9867</v>
      </c>
    </row>
    <row r="7898" spans="1:2" x14ac:dyDescent="0.25">
      <c r="A7898" s="1" t="s">
        <v>7895</v>
      </c>
      <c r="B7898" s="1" t="s">
        <v>9867</v>
      </c>
    </row>
    <row r="7899" spans="1:2" x14ac:dyDescent="0.25">
      <c r="A7899" s="1" t="s">
        <v>7896</v>
      </c>
      <c r="B7899" s="1" t="s">
        <v>9867</v>
      </c>
    </row>
    <row r="7900" spans="1:2" x14ac:dyDescent="0.25">
      <c r="A7900" s="1" t="s">
        <v>7897</v>
      </c>
      <c r="B7900" s="1" t="s">
        <v>9868</v>
      </c>
    </row>
    <row r="7901" spans="1:2" x14ac:dyDescent="0.25">
      <c r="A7901" s="1" t="s">
        <v>7898</v>
      </c>
      <c r="B7901" s="1" t="s">
        <v>9868</v>
      </c>
    </row>
    <row r="7902" spans="1:2" x14ac:dyDescent="0.25">
      <c r="A7902" s="1" t="s">
        <v>7899</v>
      </c>
      <c r="B7902" s="1" t="s">
        <v>9869</v>
      </c>
    </row>
    <row r="7903" spans="1:2" x14ac:dyDescent="0.25">
      <c r="A7903" s="1" t="s">
        <v>7900</v>
      </c>
      <c r="B7903" s="1" t="s">
        <v>9869</v>
      </c>
    </row>
    <row r="7904" spans="1:2" x14ac:dyDescent="0.25">
      <c r="A7904" s="1" t="s">
        <v>7901</v>
      </c>
      <c r="B7904" s="1" t="s">
        <v>9869</v>
      </c>
    </row>
    <row r="7905" spans="1:2" x14ac:dyDescent="0.25">
      <c r="A7905" s="1" t="s">
        <v>7902</v>
      </c>
      <c r="B7905" s="1" t="s">
        <v>9870</v>
      </c>
    </row>
    <row r="7906" spans="1:2" x14ac:dyDescent="0.25">
      <c r="A7906" s="1" t="s">
        <v>7903</v>
      </c>
      <c r="B7906" s="1" t="s">
        <v>9870</v>
      </c>
    </row>
    <row r="7907" spans="1:2" x14ac:dyDescent="0.25">
      <c r="A7907" s="1" t="s">
        <v>7904</v>
      </c>
      <c r="B7907" s="1" t="s">
        <v>9870</v>
      </c>
    </row>
    <row r="7908" spans="1:2" x14ac:dyDescent="0.25">
      <c r="A7908" s="1" t="s">
        <v>7905</v>
      </c>
      <c r="B7908" s="1" t="s">
        <v>9871</v>
      </c>
    </row>
    <row r="7909" spans="1:2" x14ac:dyDescent="0.25">
      <c r="A7909" s="1" t="s">
        <v>7906</v>
      </c>
      <c r="B7909" s="1" t="s">
        <v>9871</v>
      </c>
    </row>
    <row r="7910" spans="1:2" x14ac:dyDescent="0.25">
      <c r="A7910" s="1" t="s">
        <v>7907</v>
      </c>
      <c r="B7910" s="1" t="s">
        <v>9871</v>
      </c>
    </row>
    <row r="7911" spans="1:2" x14ac:dyDescent="0.25">
      <c r="A7911" s="1" t="s">
        <v>7908</v>
      </c>
      <c r="B7911" s="1" t="s">
        <v>9871</v>
      </c>
    </row>
    <row r="7912" spans="1:2" x14ac:dyDescent="0.25">
      <c r="A7912" s="1" t="s">
        <v>7909</v>
      </c>
      <c r="B7912" s="1" t="s">
        <v>9871</v>
      </c>
    </row>
    <row r="7913" spans="1:2" x14ac:dyDescent="0.25">
      <c r="A7913" s="1" t="s">
        <v>7910</v>
      </c>
      <c r="B7913" s="1" t="s">
        <v>9872</v>
      </c>
    </row>
    <row r="7914" spans="1:2" x14ac:dyDescent="0.25">
      <c r="A7914" s="1" t="s">
        <v>7911</v>
      </c>
      <c r="B7914" s="1" t="s">
        <v>9873</v>
      </c>
    </row>
    <row r="7915" spans="1:2" x14ac:dyDescent="0.25">
      <c r="A7915" s="1" t="s">
        <v>7912</v>
      </c>
      <c r="B7915" s="1" t="s">
        <v>9874</v>
      </c>
    </row>
    <row r="7916" spans="1:2" x14ac:dyDescent="0.25">
      <c r="A7916" s="1" t="s">
        <v>7913</v>
      </c>
      <c r="B7916" s="1" t="s">
        <v>9874</v>
      </c>
    </row>
    <row r="7917" spans="1:2" x14ac:dyDescent="0.25">
      <c r="A7917" s="1" t="s">
        <v>7914</v>
      </c>
      <c r="B7917" s="1" t="s">
        <v>9874</v>
      </c>
    </row>
    <row r="7918" spans="1:2" x14ac:dyDescent="0.25">
      <c r="A7918" s="1" t="s">
        <v>7915</v>
      </c>
      <c r="B7918" s="1" t="s">
        <v>9875</v>
      </c>
    </row>
    <row r="7919" spans="1:2" x14ac:dyDescent="0.25">
      <c r="A7919" s="1" t="s">
        <v>7916</v>
      </c>
      <c r="B7919" s="1" t="s">
        <v>9876</v>
      </c>
    </row>
    <row r="7920" spans="1:2" x14ac:dyDescent="0.25">
      <c r="A7920" s="1" t="s">
        <v>7917</v>
      </c>
      <c r="B7920" s="1" t="s">
        <v>9876</v>
      </c>
    </row>
    <row r="7921" spans="1:2" x14ac:dyDescent="0.25">
      <c r="A7921" s="1" t="s">
        <v>7918</v>
      </c>
      <c r="B7921" s="1" t="s">
        <v>9876</v>
      </c>
    </row>
    <row r="7922" spans="1:2" x14ac:dyDescent="0.25">
      <c r="A7922" s="1" t="s">
        <v>7919</v>
      </c>
      <c r="B7922" s="1" t="s">
        <v>9876</v>
      </c>
    </row>
    <row r="7923" spans="1:2" x14ac:dyDescent="0.25">
      <c r="A7923" s="1" t="s">
        <v>7920</v>
      </c>
      <c r="B7923" s="1" t="s">
        <v>9877</v>
      </c>
    </row>
    <row r="7924" spans="1:2" x14ac:dyDescent="0.25">
      <c r="A7924" s="1" t="s">
        <v>7921</v>
      </c>
      <c r="B7924" s="1" t="s">
        <v>9877</v>
      </c>
    </row>
    <row r="7925" spans="1:2" x14ac:dyDescent="0.25">
      <c r="A7925" s="1" t="s">
        <v>7922</v>
      </c>
      <c r="B7925" s="1" t="s">
        <v>9877</v>
      </c>
    </row>
    <row r="7926" spans="1:2" x14ac:dyDescent="0.25">
      <c r="A7926" s="1" t="s">
        <v>7923</v>
      </c>
      <c r="B7926" s="1" t="s">
        <v>9877</v>
      </c>
    </row>
    <row r="7927" spans="1:2" x14ac:dyDescent="0.25">
      <c r="A7927" s="1" t="s">
        <v>7924</v>
      </c>
      <c r="B7927" s="1" t="s">
        <v>9877</v>
      </c>
    </row>
    <row r="7928" spans="1:2" x14ac:dyDescent="0.25">
      <c r="A7928" s="1" t="s">
        <v>7925</v>
      </c>
      <c r="B7928" s="1" t="s">
        <v>9877</v>
      </c>
    </row>
    <row r="7929" spans="1:2" x14ac:dyDescent="0.25">
      <c r="A7929" s="1" t="s">
        <v>7926</v>
      </c>
      <c r="B7929" s="1" t="s">
        <v>9877</v>
      </c>
    </row>
    <row r="7930" spans="1:2" x14ac:dyDescent="0.25">
      <c r="A7930" s="1" t="s">
        <v>7927</v>
      </c>
      <c r="B7930" s="1" t="s">
        <v>9877</v>
      </c>
    </row>
    <row r="7931" spans="1:2" x14ac:dyDescent="0.25">
      <c r="A7931" s="1" t="s">
        <v>7928</v>
      </c>
      <c r="B7931" s="1" t="s">
        <v>9877</v>
      </c>
    </row>
    <row r="7932" spans="1:2" x14ac:dyDescent="0.25">
      <c r="A7932" s="1" t="s">
        <v>7929</v>
      </c>
      <c r="B7932" s="1" t="s">
        <v>9877</v>
      </c>
    </row>
    <row r="7933" spans="1:2" x14ac:dyDescent="0.25">
      <c r="A7933" s="1" t="s">
        <v>7930</v>
      </c>
      <c r="B7933" s="1" t="s">
        <v>9877</v>
      </c>
    </row>
    <row r="7934" spans="1:2" x14ac:dyDescent="0.25">
      <c r="A7934" s="1" t="s">
        <v>7931</v>
      </c>
      <c r="B7934" s="1" t="s">
        <v>9877</v>
      </c>
    </row>
    <row r="7935" spans="1:2" x14ac:dyDescent="0.25">
      <c r="A7935" s="1" t="s">
        <v>7932</v>
      </c>
      <c r="B7935" s="1" t="s">
        <v>9877</v>
      </c>
    </row>
    <row r="7936" spans="1:2" x14ac:dyDescent="0.25">
      <c r="A7936" s="1" t="s">
        <v>7933</v>
      </c>
      <c r="B7936" s="1" t="s">
        <v>9877</v>
      </c>
    </row>
    <row r="7937" spans="1:2" x14ac:dyDescent="0.25">
      <c r="A7937" s="1" t="s">
        <v>7934</v>
      </c>
      <c r="B7937" s="1" t="s">
        <v>9877</v>
      </c>
    </row>
    <row r="7938" spans="1:2" x14ac:dyDescent="0.25">
      <c r="A7938" s="1" t="s">
        <v>7935</v>
      </c>
      <c r="B7938" s="1" t="s">
        <v>9877</v>
      </c>
    </row>
    <row r="7939" spans="1:2" x14ac:dyDescent="0.25">
      <c r="A7939" s="1" t="s">
        <v>7936</v>
      </c>
      <c r="B7939" s="1" t="s">
        <v>9877</v>
      </c>
    </row>
    <row r="7940" spans="1:2" x14ac:dyDescent="0.25">
      <c r="A7940" s="1" t="s">
        <v>7937</v>
      </c>
      <c r="B7940" s="1" t="s">
        <v>9877</v>
      </c>
    </row>
    <row r="7941" spans="1:2" x14ac:dyDescent="0.25">
      <c r="A7941" s="1" t="s">
        <v>7938</v>
      </c>
      <c r="B7941" s="1" t="s">
        <v>9877</v>
      </c>
    </row>
    <row r="7942" spans="1:2" x14ac:dyDescent="0.25">
      <c r="A7942" s="1" t="s">
        <v>7939</v>
      </c>
      <c r="B7942" s="1" t="s">
        <v>9877</v>
      </c>
    </row>
    <row r="7943" spans="1:2" x14ac:dyDescent="0.25">
      <c r="A7943" s="1" t="s">
        <v>7940</v>
      </c>
      <c r="B7943" s="1" t="s">
        <v>9877</v>
      </c>
    </row>
    <row r="7944" spans="1:2" x14ac:dyDescent="0.25">
      <c r="A7944" s="1" t="s">
        <v>7941</v>
      </c>
      <c r="B7944" s="1" t="s">
        <v>9877</v>
      </c>
    </row>
    <row r="7945" spans="1:2" x14ac:dyDescent="0.25">
      <c r="A7945" s="1" t="s">
        <v>7942</v>
      </c>
      <c r="B7945" s="1" t="s">
        <v>9877</v>
      </c>
    </row>
    <row r="7946" spans="1:2" x14ac:dyDescent="0.25">
      <c r="A7946" s="1" t="s">
        <v>7943</v>
      </c>
      <c r="B7946" s="1" t="s">
        <v>9877</v>
      </c>
    </row>
    <row r="7947" spans="1:2" x14ac:dyDescent="0.25">
      <c r="A7947" s="1" t="s">
        <v>7944</v>
      </c>
      <c r="B7947" s="1" t="s">
        <v>9877</v>
      </c>
    </row>
    <row r="7948" spans="1:2" x14ac:dyDescent="0.25">
      <c r="A7948" s="1" t="s">
        <v>7945</v>
      </c>
      <c r="B7948" s="1" t="s">
        <v>9877</v>
      </c>
    </row>
    <row r="7949" spans="1:2" x14ac:dyDescent="0.25">
      <c r="A7949" s="1" t="s">
        <v>7946</v>
      </c>
      <c r="B7949" s="1" t="s">
        <v>9877</v>
      </c>
    </row>
    <row r="7950" spans="1:2" x14ac:dyDescent="0.25">
      <c r="A7950" s="1" t="s">
        <v>7947</v>
      </c>
      <c r="B7950" s="1" t="s">
        <v>9877</v>
      </c>
    </row>
    <row r="7951" spans="1:2" x14ac:dyDescent="0.25">
      <c r="A7951" s="1" t="s">
        <v>7948</v>
      </c>
      <c r="B7951" s="1" t="s">
        <v>9877</v>
      </c>
    </row>
    <row r="7952" spans="1:2" x14ac:dyDescent="0.25">
      <c r="A7952" s="1" t="s">
        <v>7949</v>
      </c>
      <c r="B7952" s="1" t="s">
        <v>9878</v>
      </c>
    </row>
    <row r="7953" spans="1:2" x14ac:dyDescent="0.25">
      <c r="A7953" s="1" t="s">
        <v>7950</v>
      </c>
      <c r="B7953" s="1" t="s">
        <v>9879</v>
      </c>
    </row>
    <row r="7954" spans="1:2" x14ac:dyDescent="0.25">
      <c r="A7954" s="1" t="s">
        <v>7951</v>
      </c>
      <c r="B7954" s="1" t="s">
        <v>9879</v>
      </c>
    </row>
    <row r="7955" spans="1:2" x14ac:dyDescent="0.25">
      <c r="A7955" s="1" t="s">
        <v>7952</v>
      </c>
      <c r="B7955" s="1" t="s">
        <v>9879</v>
      </c>
    </row>
    <row r="7956" spans="1:2" x14ac:dyDescent="0.25">
      <c r="A7956" s="1" t="s">
        <v>7953</v>
      </c>
      <c r="B7956" s="1" t="s">
        <v>9879</v>
      </c>
    </row>
    <row r="7957" spans="1:2" x14ac:dyDescent="0.25">
      <c r="A7957" s="1" t="s">
        <v>7954</v>
      </c>
      <c r="B7957" s="1" t="s">
        <v>9879</v>
      </c>
    </row>
    <row r="7958" spans="1:2" x14ac:dyDescent="0.25">
      <c r="A7958" s="1" t="s">
        <v>7955</v>
      </c>
      <c r="B7958" s="1" t="s">
        <v>9879</v>
      </c>
    </row>
    <row r="7959" spans="1:2" x14ac:dyDescent="0.25">
      <c r="A7959" s="1" t="s">
        <v>7956</v>
      </c>
      <c r="B7959" s="1" t="s">
        <v>9879</v>
      </c>
    </row>
    <row r="7960" spans="1:2" x14ac:dyDescent="0.25">
      <c r="A7960" s="1" t="s">
        <v>7957</v>
      </c>
      <c r="B7960" s="1" t="s">
        <v>9879</v>
      </c>
    </row>
    <row r="7961" spans="1:2" x14ac:dyDescent="0.25">
      <c r="A7961" s="1" t="s">
        <v>7958</v>
      </c>
      <c r="B7961" s="1" t="s">
        <v>9879</v>
      </c>
    </row>
    <row r="7962" spans="1:2" x14ac:dyDescent="0.25">
      <c r="A7962" s="1" t="s">
        <v>7959</v>
      </c>
      <c r="B7962" s="1" t="s">
        <v>9879</v>
      </c>
    </row>
    <row r="7963" spans="1:2" x14ac:dyDescent="0.25">
      <c r="A7963" s="1" t="s">
        <v>7960</v>
      </c>
      <c r="B7963" s="1" t="s">
        <v>9880</v>
      </c>
    </row>
    <row r="7964" spans="1:2" x14ac:dyDescent="0.25">
      <c r="A7964" s="1" t="s">
        <v>7961</v>
      </c>
      <c r="B7964" s="1" t="s">
        <v>9880</v>
      </c>
    </row>
    <row r="7965" spans="1:2" x14ac:dyDescent="0.25">
      <c r="A7965" s="1" t="s">
        <v>7962</v>
      </c>
      <c r="B7965" s="1" t="s">
        <v>9880</v>
      </c>
    </row>
    <row r="7966" spans="1:2" x14ac:dyDescent="0.25">
      <c r="A7966" s="1" t="s">
        <v>7963</v>
      </c>
      <c r="B7966" s="1" t="s">
        <v>9881</v>
      </c>
    </row>
    <row r="7967" spans="1:2" x14ac:dyDescent="0.25">
      <c r="A7967" s="1" t="s">
        <v>7964</v>
      </c>
      <c r="B7967" s="1" t="s">
        <v>9881</v>
      </c>
    </row>
    <row r="7968" spans="1:2" x14ac:dyDescent="0.25">
      <c r="A7968" s="1" t="s">
        <v>7965</v>
      </c>
      <c r="B7968" s="1" t="s">
        <v>9881</v>
      </c>
    </row>
    <row r="7969" spans="1:2" x14ac:dyDescent="0.25">
      <c r="A7969" s="1" t="s">
        <v>7966</v>
      </c>
      <c r="B7969" s="1" t="s">
        <v>9881</v>
      </c>
    </row>
    <row r="7970" spans="1:2" x14ac:dyDescent="0.25">
      <c r="A7970" s="1" t="s">
        <v>7967</v>
      </c>
      <c r="B7970" s="1" t="s">
        <v>9881</v>
      </c>
    </row>
    <row r="7971" spans="1:2" x14ac:dyDescent="0.25">
      <c r="A7971" s="1" t="s">
        <v>7968</v>
      </c>
      <c r="B7971" s="1" t="s">
        <v>9882</v>
      </c>
    </row>
    <row r="7972" spans="1:2" x14ac:dyDescent="0.25">
      <c r="A7972" s="1" t="s">
        <v>7969</v>
      </c>
      <c r="B7972" s="1" t="s">
        <v>9882</v>
      </c>
    </row>
    <row r="7973" spans="1:2" x14ac:dyDescent="0.25">
      <c r="A7973" s="1" t="s">
        <v>7970</v>
      </c>
      <c r="B7973" s="1" t="s">
        <v>9883</v>
      </c>
    </row>
    <row r="7974" spans="1:2" x14ac:dyDescent="0.25">
      <c r="A7974" s="1" t="s">
        <v>7971</v>
      </c>
      <c r="B7974" s="1" t="s">
        <v>9883</v>
      </c>
    </row>
    <row r="7975" spans="1:2" x14ac:dyDescent="0.25">
      <c r="A7975" s="1" t="s">
        <v>7972</v>
      </c>
      <c r="B7975" s="1" t="s">
        <v>9884</v>
      </c>
    </row>
    <row r="7976" spans="1:2" x14ac:dyDescent="0.25">
      <c r="A7976" s="1" t="s">
        <v>7973</v>
      </c>
      <c r="B7976" s="1" t="s">
        <v>9885</v>
      </c>
    </row>
    <row r="7977" spans="1:2" x14ac:dyDescent="0.25">
      <c r="A7977" s="1" t="s">
        <v>7974</v>
      </c>
      <c r="B7977" s="1" t="s">
        <v>9885</v>
      </c>
    </row>
    <row r="7978" spans="1:2" x14ac:dyDescent="0.25">
      <c r="A7978" s="1" t="s">
        <v>7975</v>
      </c>
      <c r="B7978" s="1" t="s">
        <v>9885</v>
      </c>
    </row>
    <row r="7979" spans="1:2" x14ac:dyDescent="0.25">
      <c r="A7979" s="1" t="s">
        <v>7976</v>
      </c>
      <c r="B7979" s="1" t="s">
        <v>9885</v>
      </c>
    </row>
    <row r="7980" spans="1:2" x14ac:dyDescent="0.25">
      <c r="A7980" s="1" t="s">
        <v>7977</v>
      </c>
      <c r="B7980" s="1" t="s">
        <v>9886</v>
      </c>
    </row>
    <row r="7981" spans="1:2" x14ac:dyDescent="0.25">
      <c r="A7981" s="1" t="s">
        <v>7978</v>
      </c>
      <c r="B7981" s="1" t="s">
        <v>9886</v>
      </c>
    </row>
    <row r="7982" spans="1:2" x14ac:dyDescent="0.25">
      <c r="A7982" s="1" t="s">
        <v>7979</v>
      </c>
      <c r="B7982" s="1" t="s">
        <v>9887</v>
      </c>
    </row>
    <row r="7983" spans="1:2" x14ac:dyDescent="0.25">
      <c r="A7983" s="1" t="s">
        <v>7980</v>
      </c>
      <c r="B7983" s="1" t="s">
        <v>9887</v>
      </c>
    </row>
    <row r="7984" spans="1:2" x14ac:dyDescent="0.25">
      <c r="A7984" s="1" t="s">
        <v>7981</v>
      </c>
      <c r="B7984" s="1" t="s">
        <v>9887</v>
      </c>
    </row>
    <row r="7985" spans="1:2" x14ac:dyDescent="0.25">
      <c r="A7985" s="1" t="s">
        <v>7982</v>
      </c>
      <c r="B7985" s="1" t="s">
        <v>9887</v>
      </c>
    </row>
    <row r="7986" spans="1:2" x14ac:dyDescent="0.25">
      <c r="A7986" s="1" t="s">
        <v>7983</v>
      </c>
      <c r="B7986" s="1" t="s">
        <v>9887</v>
      </c>
    </row>
    <row r="7987" spans="1:2" x14ac:dyDescent="0.25">
      <c r="A7987" s="1" t="s">
        <v>7984</v>
      </c>
      <c r="B7987" s="1" t="s">
        <v>9887</v>
      </c>
    </row>
    <row r="7988" spans="1:2" x14ac:dyDescent="0.25">
      <c r="A7988" s="1" t="s">
        <v>7985</v>
      </c>
      <c r="B7988" s="1" t="s">
        <v>9887</v>
      </c>
    </row>
    <row r="7989" spans="1:2" x14ac:dyDescent="0.25">
      <c r="A7989" s="1" t="s">
        <v>7986</v>
      </c>
      <c r="B7989" s="1" t="s">
        <v>9887</v>
      </c>
    </row>
    <row r="7990" spans="1:2" x14ac:dyDescent="0.25">
      <c r="A7990" s="1" t="s">
        <v>7987</v>
      </c>
      <c r="B7990" s="1" t="s">
        <v>9887</v>
      </c>
    </row>
    <row r="7991" spans="1:2" x14ac:dyDescent="0.25">
      <c r="A7991" s="1" t="s">
        <v>7988</v>
      </c>
      <c r="B7991" s="1" t="s">
        <v>9887</v>
      </c>
    </row>
    <row r="7992" spans="1:2" x14ac:dyDescent="0.25">
      <c r="A7992" s="1" t="s">
        <v>7989</v>
      </c>
      <c r="B7992" s="1" t="s">
        <v>9888</v>
      </c>
    </row>
    <row r="7993" spans="1:2" x14ac:dyDescent="0.25">
      <c r="A7993" s="1" t="s">
        <v>7990</v>
      </c>
      <c r="B7993" s="1" t="s">
        <v>9888</v>
      </c>
    </row>
    <row r="7994" spans="1:2" x14ac:dyDescent="0.25">
      <c r="A7994" s="1" t="s">
        <v>7991</v>
      </c>
      <c r="B7994" s="1" t="s">
        <v>9889</v>
      </c>
    </row>
    <row r="7995" spans="1:2" x14ac:dyDescent="0.25">
      <c r="A7995" s="1" t="s">
        <v>7992</v>
      </c>
      <c r="B7995" s="1" t="s">
        <v>9890</v>
      </c>
    </row>
    <row r="7996" spans="1:2" x14ac:dyDescent="0.25">
      <c r="A7996" s="1" t="s">
        <v>7993</v>
      </c>
      <c r="B7996" s="1" t="s">
        <v>9891</v>
      </c>
    </row>
    <row r="7997" spans="1:2" x14ac:dyDescent="0.25">
      <c r="A7997" s="1" t="s">
        <v>7994</v>
      </c>
      <c r="B7997" s="1" t="s">
        <v>9892</v>
      </c>
    </row>
    <row r="7998" spans="1:2" x14ac:dyDescent="0.25">
      <c r="A7998" s="1" t="s">
        <v>7995</v>
      </c>
      <c r="B7998" s="1" t="s">
        <v>9892</v>
      </c>
    </row>
    <row r="7999" spans="1:2" x14ac:dyDescent="0.25">
      <c r="A7999" s="1" t="s">
        <v>7996</v>
      </c>
      <c r="B7999" s="1" t="s">
        <v>9893</v>
      </c>
    </row>
    <row r="8000" spans="1:2" x14ac:dyDescent="0.25">
      <c r="A8000" s="1" t="s">
        <v>7997</v>
      </c>
      <c r="B8000" s="1" t="s">
        <v>9894</v>
      </c>
    </row>
    <row r="8001" spans="1:2" x14ac:dyDescent="0.25">
      <c r="A8001" s="1" t="s">
        <v>7998</v>
      </c>
      <c r="B8001" s="1" t="s">
        <v>9894</v>
      </c>
    </row>
    <row r="8002" spans="1:2" x14ac:dyDescent="0.25">
      <c r="A8002" s="1" t="s">
        <v>7999</v>
      </c>
      <c r="B8002" s="1" t="s">
        <v>9895</v>
      </c>
    </row>
    <row r="8003" spans="1:2" x14ac:dyDescent="0.25">
      <c r="A8003" s="1" t="s">
        <v>8000</v>
      </c>
      <c r="B8003" s="1" t="s">
        <v>9895</v>
      </c>
    </row>
    <row r="8004" spans="1:2" x14ac:dyDescent="0.25">
      <c r="A8004" s="1" t="s">
        <v>8001</v>
      </c>
      <c r="B8004" s="1" t="s">
        <v>9896</v>
      </c>
    </row>
    <row r="8005" spans="1:2" x14ac:dyDescent="0.25">
      <c r="A8005" s="1" t="s">
        <v>8002</v>
      </c>
      <c r="B8005" s="1" t="s">
        <v>9897</v>
      </c>
    </row>
    <row r="8006" spans="1:2" x14ac:dyDescent="0.25">
      <c r="A8006" s="1" t="s">
        <v>8003</v>
      </c>
      <c r="B8006" s="1" t="s">
        <v>9897</v>
      </c>
    </row>
    <row r="8007" spans="1:2" x14ac:dyDescent="0.25">
      <c r="A8007" s="1" t="s">
        <v>8004</v>
      </c>
      <c r="B8007" s="1" t="s">
        <v>9897</v>
      </c>
    </row>
    <row r="8008" spans="1:2" x14ac:dyDescent="0.25">
      <c r="A8008" s="1" t="s">
        <v>8005</v>
      </c>
      <c r="B8008" s="1" t="s">
        <v>9897</v>
      </c>
    </row>
    <row r="8009" spans="1:2" x14ac:dyDescent="0.25">
      <c r="A8009" s="1" t="s">
        <v>8006</v>
      </c>
      <c r="B8009" s="1" t="s">
        <v>9898</v>
      </c>
    </row>
    <row r="8010" spans="1:2" x14ac:dyDescent="0.25">
      <c r="A8010" s="1" t="s">
        <v>8007</v>
      </c>
      <c r="B8010" s="1" t="s">
        <v>9898</v>
      </c>
    </row>
    <row r="8011" spans="1:2" x14ac:dyDescent="0.25">
      <c r="A8011" s="1" t="s">
        <v>8008</v>
      </c>
      <c r="B8011" s="1" t="s">
        <v>9898</v>
      </c>
    </row>
    <row r="8012" spans="1:2" x14ac:dyDescent="0.25">
      <c r="A8012" s="1" t="s">
        <v>8009</v>
      </c>
      <c r="B8012" s="1" t="s">
        <v>9898</v>
      </c>
    </row>
    <row r="8013" spans="1:2" x14ac:dyDescent="0.25">
      <c r="A8013" s="1" t="s">
        <v>8010</v>
      </c>
      <c r="B8013" s="1" t="s">
        <v>9898</v>
      </c>
    </row>
    <row r="8014" spans="1:2" x14ac:dyDescent="0.25">
      <c r="A8014" s="1" t="s">
        <v>8011</v>
      </c>
      <c r="B8014" s="1" t="s">
        <v>9899</v>
      </c>
    </row>
    <row r="8015" spans="1:2" x14ac:dyDescent="0.25">
      <c r="A8015" s="1" t="s">
        <v>8012</v>
      </c>
      <c r="B8015" s="1" t="s">
        <v>9899</v>
      </c>
    </row>
    <row r="8016" spans="1:2" x14ac:dyDescent="0.25">
      <c r="A8016" s="1" t="s">
        <v>8013</v>
      </c>
      <c r="B8016" s="1" t="s">
        <v>9899</v>
      </c>
    </row>
    <row r="8017" spans="1:2" x14ac:dyDescent="0.25">
      <c r="A8017" s="1" t="s">
        <v>8014</v>
      </c>
      <c r="B8017" s="1" t="s">
        <v>9899</v>
      </c>
    </row>
    <row r="8018" spans="1:2" x14ac:dyDescent="0.25">
      <c r="A8018" s="1" t="s">
        <v>8015</v>
      </c>
      <c r="B8018" s="1" t="s">
        <v>9899</v>
      </c>
    </row>
    <row r="8019" spans="1:2" x14ac:dyDescent="0.25">
      <c r="A8019" s="1" t="s">
        <v>8016</v>
      </c>
      <c r="B8019" s="1" t="s">
        <v>9899</v>
      </c>
    </row>
    <row r="8020" spans="1:2" x14ac:dyDescent="0.25">
      <c r="A8020" s="1" t="s">
        <v>8017</v>
      </c>
      <c r="B8020" s="1" t="s">
        <v>9900</v>
      </c>
    </row>
    <row r="8021" spans="1:2" x14ac:dyDescent="0.25">
      <c r="A8021" s="1" t="s">
        <v>8018</v>
      </c>
      <c r="B8021" s="1" t="s">
        <v>9900</v>
      </c>
    </row>
    <row r="8022" spans="1:2" x14ac:dyDescent="0.25">
      <c r="A8022" s="1" t="s">
        <v>8019</v>
      </c>
      <c r="B8022" s="1" t="s">
        <v>9900</v>
      </c>
    </row>
    <row r="8023" spans="1:2" x14ac:dyDescent="0.25">
      <c r="A8023" s="1" t="s">
        <v>8020</v>
      </c>
      <c r="B8023" s="1" t="s">
        <v>9900</v>
      </c>
    </row>
    <row r="8024" spans="1:2" x14ac:dyDescent="0.25">
      <c r="A8024" s="1" t="s">
        <v>8021</v>
      </c>
      <c r="B8024" s="1" t="s">
        <v>9900</v>
      </c>
    </row>
    <row r="8025" spans="1:2" x14ac:dyDescent="0.25">
      <c r="A8025" s="1" t="s">
        <v>8022</v>
      </c>
      <c r="B8025" s="1" t="s">
        <v>9900</v>
      </c>
    </row>
    <row r="8026" spans="1:2" x14ac:dyDescent="0.25">
      <c r="A8026" s="1" t="s">
        <v>8023</v>
      </c>
      <c r="B8026" s="1" t="s">
        <v>9900</v>
      </c>
    </row>
    <row r="8027" spans="1:2" x14ac:dyDescent="0.25">
      <c r="A8027" s="1" t="s">
        <v>8024</v>
      </c>
      <c r="B8027" s="1" t="s">
        <v>9900</v>
      </c>
    </row>
    <row r="8028" spans="1:2" x14ac:dyDescent="0.25">
      <c r="A8028" s="1" t="s">
        <v>8025</v>
      </c>
      <c r="B8028" s="1" t="s">
        <v>9900</v>
      </c>
    </row>
    <row r="8029" spans="1:2" x14ac:dyDescent="0.25">
      <c r="A8029" s="1" t="s">
        <v>8026</v>
      </c>
      <c r="B8029" s="1" t="s">
        <v>9900</v>
      </c>
    </row>
    <row r="8030" spans="1:2" x14ac:dyDescent="0.25">
      <c r="A8030" s="1" t="s">
        <v>8027</v>
      </c>
      <c r="B8030" s="1" t="s">
        <v>9900</v>
      </c>
    </row>
    <row r="8031" spans="1:2" x14ac:dyDescent="0.25">
      <c r="A8031" s="1" t="s">
        <v>8028</v>
      </c>
      <c r="B8031" s="1" t="s">
        <v>9900</v>
      </c>
    </row>
    <row r="8032" spans="1:2" x14ac:dyDescent="0.25">
      <c r="A8032" s="1" t="s">
        <v>8029</v>
      </c>
      <c r="B8032" s="1" t="s">
        <v>9900</v>
      </c>
    </row>
    <row r="8033" spans="1:2" x14ac:dyDescent="0.25">
      <c r="A8033" s="1" t="s">
        <v>8030</v>
      </c>
      <c r="B8033" s="1" t="s">
        <v>9900</v>
      </c>
    </row>
    <row r="8034" spans="1:2" x14ac:dyDescent="0.25">
      <c r="A8034" s="1" t="s">
        <v>8031</v>
      </c>
      <c r="B8034" s="1" t="s">
        <v>9900</v>
      </c>
    </row>
    <row r="8035" spans="1:2" x14ac:dyDescent="0.25">
      <c r="A8035" s="1" t="s">
        <v>8032</v>
      </c>
      <c r="B8035" s="1" t="s">
        <v>9900</v>
      </c>
    </row>
    <row r="8036" spans="1:2" x14ac:dyDescent="0.25">
      <c r="A8036" s="1" t="s">
        <v>8033</v>
      </c>
      <c r="B8036" s="1" t="s">
        <v>9901</v>
      </c>
    </row>
    <row r="8037" spans="1:2" x14ac:dyDescent="0.25">
      <c r="A8037" s="1" t="s">
        <v>8034</v>
      </c>
      <c r="B8037" s="1" t="s">
        <v>9901</v>
      </c>
    </row>
    <row r="8038" spans="1:2" x14ac:dyDescent="0.25">
      <c r="A8038" s="1" t="s">
        <v>8035</v>
      </c>
      <c r="B8038" s="1" t="s">
        <v>9901</v>
      </c>
    </row>
    <row r="8039" spans="1:2" x14ac:dyDescent="0.25">
      <c r="A8039" s="1" t="s">
        <v>8036</v>
      </c>
      <c r="B8039" s="1" t="s">
        <v>9902</v>
      </c>
    </row>
    <row r="8040" spans="1:2" x14ac:dyDescent="0.25">
      <c r="A8040" s="1" t="s">
        <v>8037</v>
      </c>
      <c r="B8040" s="1" t="s">
        <v>9902</v>
      </c>
    </row>
    <row r="8041" spans="1:2" x14ac:dyDescent="0.25">
      <c r="A8041" s="1" t="s">
        <v>8038</v>
      </c>
      <c r="B8041" s="1" t="s">
        <v>9902</v>
      </c>
    </row>
    <row r="8042" spans="1:2" x14ac:dyDescent="0.25">
      <c r="A8042" s="1" t="s">
        <v>8039</v>
      </c>
      <c r="B8042" s="1" t="s">
        <v>9902</v>
      </c>
    </row>
    <row r="8043" spans="1:2" x14ac:dyDescent="0.25">
      <c r="A8043" s="1" t="s">
        <v>8040</v>
      </c>
      <c r="B8043" s="1" t="s">
        <v>9902</v>
      </c>
    </row>
    <row r="8044" spans="1:2" x14ac:dyDescent="0.25">
      <c r="A8044" s="1" t="s">
        <v>8041</v>
      </c>
      <c r="B8044" s="1" t="s">
        <v>9902</v>
      </c>
    </row>
    <row r="8045" spans="1:2" x14ac:dyDescent="0.25">
      <c r="A8045" s="1" t="s">
        <v>8042</v>
      </c>
      <c r="B8045" s="1" t="s">
        <v>9903</v>
      </c>
    </row>
    <row r="8046" spans="1:2" x14ac:dyDescent="0.25">
      <c r="A8046" s="1" t="s">
        <v>8043</v>
      </c>
      <c r="B8046" s="1" t="s">
        <v>9903</v>
      </c>
    </row>
    <row r="8047" spans="1:2" x14ac:dyDescent="0.25">
      <c r="A8047" s="1" t="s">
        <v>8044</v>
      </c>
      <c r="B8047" s="1" t="s">
        <v>9903</v>
      </c>
    </row>
    <row r="8048" spans="1:2" x14ac:dyDescent="0.25">
      <c r="A8048" s="1" t="s">
        <v>8045</v>
      </c>
      <c r="B8048" s="1" t="s">
        <v>9904</v>
      </c>
    </row>
    <row r="8049" spans="1:2" x14ac:dyDescent="0.25">
      <c r="A8049" s="1" t="s">
        <v>8046</v>
      </c>
      <c r="B8049" s="1" t="s">
        <v>9904</v>
      </c>
    </row>
    <row r="8050" spans="1:2" x14ac:dyDescent="0.25">
      <c r="A8050" s="1" t="s">
        <v>8047</v>
      </c>
      <c r="B8050" s="1" t="s">
        <v>9904</v>
      </c>
    </row>
    <row r="8051" spans="1:2" x14ac:dyDescent="0.25">
      <c r="A8051" s="1" t="s">
        <v>8048</v>
      </c>
      <c r="B8051" s="1" t="s">
        <v>9904</v>
      </c>
    </row>
    <row r="8052" spans="1:2" x14ac:dyDescent="0.25">
      <c r="A8052" s="1" t="s">
        <v>8049</v>
      </c>
      <c r="B8052" s="1" t="s">
        <v>9904</v>
      </c>
    </row>
    <row r="8053" spans="1:2" x14ac:dyDescent="0.25">
      <c r="A8053" s="1" t="s">
        <v>8050</v>
      </c>
      <c r="B8053" s="1" t="s">
        <v>9904</v>
      </c>
    </row>
    <row r="8054" spans="1:2" x14ac:dyDescent="0.25">
      <c r="A8054" s="1" t="s">
        <v>8051</v>
      </c>
      <c r="B8054" s="1" t="s">
        <v>9904</v>
      </c>
    </row>
    <row r="8055" spans="1:2" x14ac:dyDescent="0.25">
      <c r="A8055" s="1" t="s">
        <v>8052</v>
      </c>
      <c r="B8055" s="1" t="s">
        <v>9904</v>
      </c>
    </row>
    <row r="8056" spans="1:2" x14ac:dyDescent="0.25">
      <c r="A8056" s="1" t="s">
        <v>8053</v>
      </c>
      <c r="B8056" s="1" t="s">
        <v>9904</v>
      </c>
    </row>
    <row r="8057" spans="1:2" x14ac:dyDescent="0.25">
      <c r="A8057" s="1" t="s">
        <v>8054</v>
      </c>
      <c r="B8057" s="1" t="s">
        <v>9904</v>
      </c>
    </row>
    <row r="8058" spans="1:2" x14ac:dyDescent="0.25">
      <c r="A8058" s="1" t="s">
        <v>8055</v>
      </c>
      <c r="B8058" s="1" t="s">
        <v>9904</v>
      </c>
    </row>
    <row r="8059" spans="1:2" x14ac:dyDescent="0.25">
      <c r="A8059" s="1" t="s">
        <v>8056</v>
      </c>
      <c r="B8059" s="1" t="s">
        <v>9904</v>
      </c>
    </row>
    <row r="8060" spans="1:2" x14ac:dyDescent="0.25">
      <c r="A8060" s="1" t="s">
        <v>8057</v>
      </c>
      <c r="B8060" s="1" t="s">
        <v>9904</v>
      </c>
    </row>
    <row r="8061" spans="1:2" x14ac:dyDescent="0.25">
      <c r="A8061" s="1" t="s">
        <v>8058</v>
      </c>
      <c r="B8061" s="1" t="s">
        <v>9904</v>
      </c>
    </row>
    <row r="8062" spans="1:2" x14ac:dyDescent="0.25">
      <c r="A8062" s="1" t="s">
        <v>8059</v>
      </c>
      <c r="B8062" s="1" t="s">
        <v>9904</v>
      </c>
    </row>
    <row r="8063" spans="1:2" x14ac:dyDescent="0.25">
      <c r="A8063" s="1" t="s">
        <v>8060</v>
      </c>
      <c r="B8063" s="1" t="s">
        <v>9904</v>
      </c>
    </row>
    <row r="8064" spans="1:2" x14ac:dyDescent="0.25">
      <c r="A8064" s="1" t="s">
        <v>8061</v>
      </c>
      <c r="B8064" s="1" t="s">
        <v>9904</v>
      </c>
    </row>
    <row r="8065" spans="1:2" x14ac:dyDescent="0.25">
      <c r="A8065" s="1" t="s">
        <v>8062</v>
      </c>
      <c r="B8065" s="1" t="s">
        <v>9904</v>
      </c>
    </row>
    <row r="8066" spans="1:2" x14ac:dyDescent="0.25">
      <c r="A8066" s="1" t="s">
        <v>8063</v>
      </c>
      <c r="B8066" s="1" t="s">
        <v>9904</v>
      </c>
    </row>
    <row r="8067" spans="1:2" x14ac:dyDescent="0.25">
      <c r="A8067" s="1" t="s">
        <v>8064</v>
      </c>
      <c r="B8067" s="1" t="s">
        <v>9904</v>
      </c>
    </row>
    <row r="8068" spans="1:2" x14ac:dyDescent="0.25">
      <c r="A8068" s="1" t="s">
        <v>8065</v>
      </c>
      <c r="B8068" s="1" t="s">
        <v>9905</v>
      </c>
    </row>
    <row r="8069" spans="1:2" x14ac:dyDescent="0.25">
      <c r="A8069" s="1" t="s">
        <v>8066</v>
      </c>
      <c r="B8069" s="1" t="s">
        <v>9905</v>
      </c>
    </row>
    <row r="8070" spans="1:2" x14ac:dyDescent="0.25">
      <c r="A8070" s="1" t="s">
        <v>8067</v>
      </c>
      <c r="B8070" s="1" t="s">
        <v>9905</v>
      </c>
    </row>
    <row r="8071" spans="1:2" x14ac:dyDescent="0.25">
      <c r="A8071" s="1" t="s">
        <v>8068</v>
      </c>
      <c r="B8071" s="1" t="s">
        <v>9905</v>
      </c>
    </row>
    <row r="8072" spans="1:2" x14ac:dyDescent="0.25">
      <c r="A8072" s="1" t="s">
        <v>8069</v>
      </c>
      <c r="B8072" s="1" t="s">
        <v>9905</v>
      </c>
    </row>
    <row r="8073" spans="1:2" x14ac:dyDescent="0.25">
      <c r="A8073" s="1" t="s">
        <v>8070</v>
      </c>
      <c r="B8073" s="1" t="s">
        <v>9905</v>
      </c>
    </row>
    <row r="8074" spans="1:2" x14ac:dyDescent="0.25">
      <c r="A8074" s="1" t="s">
        <v>8071</v>
      </c>
      <c r="B8074" s="1" t="s">
        <v>9905</v>
      </c>
    </row>
    <row r="8075" spans="1:2" x14ac:dyDescent="0.25">
      <c r="A8075" s="1" t="s">
        <v>8072</v>
      </c>
      <c r="B8075" s="1" t="s">
        <v>9906</v>
      </c>
    </row>
    <row r="8076" spans="1:2" x14ac:dyDescent="0.25">
      <c r="A8076" s="1" t="s">
        <v>8073</v>
      </c>
      <c r="B8076" s="1" t="s">
        <v>9907</v>
      </c>
    </row>
    <row r="8077" spans="1:2" x14ac:dyDescent="0.25">
      <c r="A8077" s="1" t="s">
        <v>8074</v>
      </c>
      <c r="B8077" s="1" t="s">
        <v>9907</v>
      </c>
    </row>
    <row r="8078" spans="1:2" x14ac:dyDescent="0.25">
      <c r="A8078" s="1" t="s">
        <v>8075</v>
      </c>
      <c r="B8078" s="1" t="s">
        <v>9908</v>
      </c>
    </row>
    <row r="8079" spans="1:2" x14ac:dyDescent="0.25">
      <c r="A8079" s="1" t="s">
        <v>8076</v>
      </c>
      <c r="B8079" s="1" t="s">
        <v>9908</v>
      </c>
    </row>
    <row r="8080" spans="1:2" x14ac:dyDescent="0.25">
      <c r="A8080" s="1" t="s">
        <v>8077</v>
      </c>
      <c r="B8080" s="1" t="s">
        <v>9908</v>
      </c>
    </row>
    <row r="8081" spans="1:2" x14ac:dyDescent="0.25">
      <c r="A8081" s="1" t="s">
        <v>8078</v>
      </c>
      <c r="B8081" s="1" t="s">
        <v>9909</v>
      </c>
    </row>
    <row r="8082" spans="1:2" x14ac:dyDescent="0.25">
      <c r="A8082" s="1" t="s">
        <v>8079</v>
      </c>
      <c r="B8082" s="1" t="s">
        <v>9910</v>
      </c>
    </row>
    <row r="8083" spans="1:2" x14ac:dyDescent="0.25">
      <c r="A8083" s="1" t="s">
        <v>8080</v>
      </c>
      <c r="B8083" s="1" t="s">
        <v>9910</v>
      </c>
    </row>
    <row r="8084" spans="1:2" x14ac:dyDescent="0.25">
      <c r="A8084" s="1" t="s">
        <v>8081</v>
      </c>
      <c r="B8084" s="1" t="s">
        <v>9910</v>
      </c>
    </row>
    <row r="8085" spans="1:2" x14ac:dyDescent="0.25">
      <c r="A8085" s="1" t="s">
        <v>8082</v>
      </c>
      <c r="B8085" s="1" t="s">
        <v>9910</v>
      </c>
    </row>
    <row r="8086" spans="1:2" x14ac:dyDescent="0.25">
      <c r="A8086" s="1" t="s">
        <v>8083</v>
      </c>
      <c r="B8086" s="1" t="s">
        <v>9910</v>
      </c>
    </row>
    <row r="8087" spans="1:2" x14ac:dyDescent="0.25">
      <c r="A8087" s="1" t="s">
        <v>8084</v>
      </c>
      <c r="B8087" s="1" t="s">
        <v>9911</v>
      </c>
    </row>
    <row r="8088" spans="1:2" x14ac:dyDescent="0.25">
      <c r="A8088" s="1" t="s">
        <v>8085</v>
      </c>
      <c r="B8088" s="1" t="s">
        <v>9911</v>
      </c>
    </row>
    <row r="8089" spans="1:2" x14ac:dyDescent="0.25">
      <c r="A8089" s="1" t="s">
        <v>8086</v>
      </c>
      <c r="B8089" s="1" t="s">
        <v>9912</v>
      </c>
    </row>
    <row r="8090" spans="1:2" x14ac:dyDescent="0.25">
      <c r="A8090" s="1" t="s">
        <v>8087</v>
      </c>
      <c r="B8090" s="1" t="s">
        <v>9912</v>
      </c>
    </row>
    <row r="8091" spans="1:2" x14ac:dyDescent="0.25">
      <c r="A8091" s="1" t="s">
        <v>8088</v>
      </c>
      <c r="B8091" s="1" t="s">
        <v>9913</v>
      </c>
    </row>
    <row r="8092" spans="1:2" x14ac:dyDescent="0.25">
      <c r="A8092" s="1" t="s">
        <v>8089</v>
      </c>
      <c r="B8092" s="1" t="s">
        <v>9913</v>
      </c>
    </row>
    <row r="8093" spans="1:2" x14ac:dyDescent="0.25">
      <c r="A8093" s="1" t="s">
        <v>8090</v>
      </c>
      <c r="B8093" s="1" t="s">
        <v>9913</v>
      </c>
    </row>
    <row r="8094" spans="1:2" x14ac:dyDescent="0.25">
      <c r="A8094" s="1" t="s">
        <v>8091</v>
      </c>
      <c r="B8094" s="1" t="s">
        <v>9913</v>
      </c>
    </row>
    <row r="8095" spans="1:2" x14ac:dyDescent="0.25">
      <c r="A8095" s="1" t="s">
        <v>8092</v>
      </c>
      <c r="B8095" s="1" t="s">
        <v>9914</v>
      </c>
    </row>
    <row r="8096" spans="1:2" x14ac:dyDescent="0.25">
      <c r="A8096" s="1" t="s">
        <v>8093</v>
      </c>
      <c r="B8096" s="1" t="s">
        <v>9914</v>
      </c>
    </row>
    <row r="8097" spans="1:2" x14ac:dyDescent="0.25">
      <c r="A8097" s="1" t="s">
        <v>8094</v>
      </c>
      <c r="B8097" s="1" t="s">
        <v>9914</v>
      </c>
    </row>
    <row r="8098" spans="1:2" x14ac:dyDescent="0.25">
      <c r="A8098" s="1" t="s">
        <v>8095</v>
      </c>
      <c r="B8098" s="1" t="s">
        <v>9915</v>
      </c>
    </row>
    <row r="8099" spans="1:2" x14ac:dyDescent="0.25">
      <c r="A8099" s="1" t="s">
        <v>8096</v>
      </c>
      <c r="B8099" s="1" t="s">
        <v>9915</v>
      </c>
    </row>
    <row r="8100" spans="1:2" x14ac:dyDescent="0.25">
      <c r="A8100" s="1" t="s">
        <v>8097</v>
      </c>
      <c r="B8100" s="1" t="s">
        <v>9915</v>
      </c>
    </row>
    <row r="8101" spans="1:2" x14ac:dyDescent="0.25">
      <c r="A8101" s="1" t="s">
        <v>8098</v>
      </c>
      <c r="B8101" s="1" t="s">
        <v>9915</v>
      </c>
    </row>
    <row r="8102" spans="1:2" x14ac:dyDescent="0.25">
      <c r="A8102" s="1" t="s">
        <v>8099</v>
      </c>
      <c r="B8102" s="1" t="s">
        <v>9915</v>
      </c>
    </row>
    <row r="8103" spans="1:2" x14ac:dyDescent="0.25">
      <c r="A8103" s="1" t="s">
        <v>8100</v>
      </c>
      <c r="B8103" s="1" t="s">
        <v>9916</v>
      </c>
    </row>
    <row r="8104" spans="1:2" x14ac:dyDescent="0.25">
      <c r="A8104" s="1" t="s">
        <v>8101</v>
      </c>
      <c r="B8104" s="1" t="s">
        <v>9916</v>
      </c>
    </row>
    <row r="8105" spans="1:2" x14ac:dyDescent="0.25">
      <c r="A8105" s="1" t="s">
        <v>8102</v>
      </c>
      <c r="B8105" s="1" t="s">
        <v>9917</v>
      </c>
    </row>
    <row r="8106" spans="1:2" x14ac:dyDescent="0.25">
      <c r="A8106" s="1" t="s">
        <v>8103</v>
      </c>
      <c r="B8106" s="1" t="s">
        <v>9917</v>
      </c>
    </row>
    <row r="8107" spans="1:2" x14ac:dyDescent="0.25">
      <c r="A8107" s="1" t="s">
        <v>8104</v>
      </c>
      <c r="B8107" s="1" t="s">
        <v>9918</v>
      </c>
    </row>
    <row r="8108" spans="1:2" x14ac:dyDescent="0.25">
      <c r="A8108" s="1" t="s">
        <v>8105</v>
      </c>
      <c r="B8108" s="1" t="s">
        <v>9919</v>
      </c>
    </row>
    <row r="8109" spans="1:2" x14ac:dyDescent="0.25">
      <c r="A8109" s="1" t="s">
        <v>8106</v>
      </c>
      <c r="B8109" s="1" t="s">
        <v>9919</v>
      </c>
    </row>
    <row r="8110" spans="1:2" x14ac:dyDescent="0.25">
      <c r="A8110" s="1" t="s">
        <v>8107</v>
      </c>
      <c r="B8110" s="1" t="s">
        <v>9919</v>
      </c>
    </row>
    <row r="8111" spans="1:2" x14ac:dyDescent="0.25">
      <c r="A8111" s="1" t="s">
        <v>8108</v>
      </c>
      <c r="B8111" s="1" t="s">
        <v>9920</v>
      </c>
    </row>
    <row r="8112" spans="1:2" x14ac:dyDescent="0.25">
      <c r="A8112" s="1" t="s">
        <v>8109</v>
      </c>
      <c r="B8112" s="1" t="s">
        <v>9921</v>
      </c>
    </row>
    <row r="8113" spans="1:2" x14ac:dyDescent="0.25">
      <c r="A8113" s="1" t="s">
        <v>8110</v>
      </c>
      <c r="B8113" s="1" t="s">
        <v>9922</v>
      </c>
    </row>
    <row r="8114" spans="1:2" x14ac:dyDescent="0.25">
      <c r="A8114" s="1" t="s">
        <v>8111</v>
      </c>
      <c r="B8114" s="1" t="s">
        <v>9922</v>
      </c>
    </row>
    <row r="8115" spans="1:2" x14ac:dyDescent="0.25">
      <c r="A8115" s="1" t="s">
        <v>8112</v>
      </c>
      <c r="B8115" s="1" t="s">
        <v>9923</v>
      </c>
    </row>
    <row r="8116" spans="1:2" x14ac:dyDescent="0.25">
      <c r="A8116" s="1" t="s">
        <v>8113</v>
      </c>
      <c r="B8116" s="1" t="s">
        <v>9923</v>
      </c>
    </row>
    <row r="8117" spans="1:2" x14ac:dyDescent="0.25">
      <c r="A8117" s="1" t="s">
        <v>8114</v>
      </c>
      <c r="B8117" s="1" t="s">
        <v>9923</v>
      </c>
    </row>
    <row r="8118" spans="1:2" x14ac:dyDescent="0.25">
      <c r="A8118" s="1" t="s">
        <v>8115</v>
      </c>
      <c r="B8118" s="1" t="s">
        <v>9923</v>
      </c>
    </row>
    <row r="8119" spans="1:2" x14ac:dyDescent="0.25">
      <c r="A8119" s="1" t="s">
        <v>8116</v>
      </c>
      <c r="B8119" s="1" t="s">
        <v>9923</v>
      </c>
    </row>
    <row r="8120" spans="1:2" x14ac:dyDescent="0.25">
      <c r="A8120" s="1" t="s">
        <v>8117</v>
      </c>
      <c r="B8120" s="1" t="s">
        <v>9924</v>
      </c>
    </row>
    <row r="8121" spans="1:2" x14ac:dyDescent="0.25">
      <c r="A8121" s="1" t="s">
        <v>8118</v>
      </c>
      <c r="B8121" s="1" t="s">
        <v>9924</v>
      </c>
    </row>
    <row r="8122" spans="1:2" x14ac:dyDescent="0.25">
      <c r="A8122" s="1" t="s">
        <v>8119</v>
      </c>
      <c r="B8122" s="1" t="s">
        <v>9924</v>
      </c>
    </row>
    <row r="8123" spans="1:2" x14ac:dyDescent="0.25">
      <c r="A8123" s="1" t="s">
        <v>8120</v>
      </c>
      <c r="B8123" s="1" t="s">
        <v>9924</v>
      </c>
    </row>
    <row r="8124" spans="1:2" x14ac:dyDescent="0.25">
      <c r="A8124" s="1" t="s">
        <v>8121</v>
      </c>
      <c r="B8124" s="1" t="s">
        <v>9924</v>
      </c>
    </row>
    <row r="8125" spans="1:2" x14ac:dyDescent="0.25">
      <c r="A8125" s="1" t="s">
        <v>8122</v>
      </c>
      <c r="B8125" s="1" t="s">
        <v>9924</v>
      </c>
    </row>
    <row r="8126" spans="1:2" x14ac:dyDescent="0.25">
      <c r="A8126" s="1" t="s">
        <v>8123</v>
      </c>
      <c r="B8126" s="1" t="s">
        <v>9925</v>
      </c>
    </row>
    <row r="8127" spans="1:2" x14ac:dyDescent="0.25">
      <c r="A8127" s="1" t="s">
        <v>8124</v>
      </c>
      <c r="B8127" s="1" t="s">
        <v>9926</v>
      </c>
    </row>
    <row r="8128" spans="1:2" x14ac:dyDescent="0.25">
      <c r="A8128" s="1" t="s">
        <v>8125</v>
      </c>
      <c r="B8128" s="1" t="s">
        <v>9927</v>
      </c>
    </row>
    <row r="8129" spans="1:2" x14ac:dyDescent="0.25">
      <c r="A8129" s="1" t="s">
        <v>8126</v>
      </c>
      <c r="B8129" s="1" t="s">
        <v>9927</v>
      </c>
    </row>
    <row r="8130" spans="1:2" x14ac:dyDescent="0.25">
      <c r="A8130" s="1" t="s">
        <v>8127</v>
      </c>
      <c r="B8130" s="1" t="s">
        <v>9927</v>
      </c>
    </row>
    <row r="8131" spans="1:2" x14ac:dyDescent="0.25">
      <c r="A8131" s="1" t="s">
        <v>8128</v>
      </c>
      <c r="B8131" s="1" t="s">
        <v>9927</v>
      </c>
    </row>
    <row r="8132" spans="1:2" x14ac:dyDescent="0.25">
      <c r="A8132" s="1" t="s">
        <v>8129</v>
      </c>
      <c r="B8132" s="1" t="s">
        <v>9927</v>
      </c>
    </row>
    <row r="8133" spans="1:2" x14ac:dyDescent="0.25">
      <c r="A8133" s="1" t="s">
        <v>8130</v>
      </c>
      <c r="B8133" s="1" t="s">
        <v>9927</v>
      </c>
    </row>
    <row r="8134" spans="1:2" x14ac:dyDescent="0.25">
      <c r="A8134" s="1" t="s">
        <v>8131</v>
      </c>
      <c r="B8134" s="1" t="s">
        <v>9928</v>
      </c>
    </row>
    <row r="8135" spans="1:2" x14ac:dyDescent="0.25">
      <c r="A8135" s="1" t="s">
        <v>8132</v>
      </c>
      <c r="B8135" s="1" t="s">
        <v>9928</v>
      </c>
    </row>
    <row r="8136" spans="1:2" x14ac:dyDescent="0.25">
      <c r="A8136" s="1" t="s">
        <v>8133</v>
      </c>
      <c r="B8136" s="1" t="s">
        <v>9928</v>
      </c>
    </row>
    <row r="8137" spans="1:2" x14ac:dyDescent="0.25">
      <c r="A8137" s="1" t="s">
        <v>8134</v>
      </c>
      <c r="B8137" s="1" t="s">
        <v>9929</v>
      </c>
    </row>
    <row r="8138" spans="1:2" x14ac:dyDescent="0.25">
      <c r="A8138" s="1" t="s">
        <v>8135</v>
      </c>
      <c r="B8138" s="1" t="s">
        <v>9929</v>
      </c>
    </row>
    <row r="8139" spans="1:2" x14ac:dyDescent="0.25">
      <c r="A8139" s="1" t="s">
        <v>8136</v>
      </c>
      <c r="B8139" s="1" t="s">
        <v>9929</v>
      </c>
    </row>
    <row r="8140" spans="1:2" x14ac:dyDescent="0.25">
      <c r="A8140" s="1" t="s">
        <v>8137</v>
      </c>
      <c r="B8140" s="1" t="s">
        <v>9929</v>
      </c>
    </row>
    <row r="8141" spans="1:2" x14ac:dyDescent="0.25">
      <c r="A8141" s="1" t="s">
        <v>8138</v>
      </c>
      <c r="B8141" s="1" t="s">
        <v>9929</v>
      </c>
    </row>
    <row r="8142" spans="1:2" x14ac:dyDescent="0.25">
      <c r="A8142" s="1" t="s">
        <v>8139</v>
      </c>
      <c r="B8142" s="1" t="s">
        <v>9929</v>
      </c>
    </row>
    <row r="8143" spans="1:2" x14ac:dyDescent="0.25">
      <c r="A8143" s="1" t="s">
        <v>8140</v>
      </c>
      <c r="B8143" s="1" t="s">
        <v>9929</v>
      </c>
    </row>
    <row r="8144" spans="1:2" x14ac:dyDescent="0.25">
      <c r="A8144" s="1" t="s">
        <v>8141</v>
      </c>
      <c r="B8144" s="1" t="s">
        <v>9929</v>
      </c>
    </row>
    <row r="8145" spans="1:2" x14ac:dyDescent="0.25">
      <c r="A8145" s="1" t="s">
        <v>8142</v>
      </c>
      <c r="B8145" s="1" t="s">
        <v>9929</v>
      </c>
    </row>
    <row r="8146" spans="1:2" x14ac:dyDescent="0.25">
      <c r="A8146" s="1" t="s">
        <v>8143</v>
      </c>
      <c r="B8146" s="1" t="s">
        <v>9929</v>
      </c>
    </row>
    <row r="8147" spans="1:2" x14ac:dyDescent="0.25">
      <c r="A8147" s="1" t="s">
        <v>8144</v>
      </c>
      <c r="B8147" s="1" t="s">
        <v>9929</v>
      </c>
    </row>
    <row r="8148" spans="1:2" x14ac:dyDescent="0.25">
      <c r="A8148" s="1" t="s">
        <v>8145</v>
      </c>
      <c r="B8148" s="1" t="s">
        <v>9929</v>
      </c>
    </row>
    <row r="8149" spans="1:2" x14ac:dyDescent="0.25">
      <c r="A8149" s="1" t="s">
        <v>8146</v>
      </c>
      <c r="B8149" s="1" t="s">
        <v>9929</v>
      </c>
    </row>
    <row r="8150" spans="1:2" x14ac:dyDescent="0.25">
      <c r="A8150" s="1" t="s">
        <v>8147</v>
      </c>
      <c r="B8150" s="1" t="s">
        <v>9929</v>
      </c>
    </row>
    <row r="8151" spans="1:2" x14ac:dyDescent="0.25">
      <c r="A8151" s="1" t="s">
        <v>8148</v>
      </c>
      <c r="B8151" s="1" t="s">
        <v>9929</v>
      </c>
    </row>
    <row r="8152" spans="1:2" x14ac:dyDescent="0.25">
      <c r="A8152" s="1" t="s">
        <v>8149</v>
      </c>
      <c r="B8152" s="1" t="s">
        <v>9929</v>
      </c>
    </row>
    <row r="8153" spans="1:2" x14ac:dyDescent="0.25">
      <c r="A8153" s="1" t="s">
        <v>8150</v>
      </c>
      <c r="B8153" s="1" t="s">
        <v>9929</v>
      </c>
    </row>
    <row r="8154" spans="1:2" x14ac:dyDescent="0.25">
      <c r="A8154" s="1" t="s">
        <v>8151</v>
      </c>
      <c r="B8154" s="1" t="s">
        <v>9930</v>
      </c>
    </row>
    <row r="8155" spans="1:2" x14ac:dyDescent="0.25">
      <c r="A8155" s="1" t="s">
        <v>8152</v>
      </c>
      <c r="B8155" s="1" t="s">
        <v>9930</v>
      </c>
    </row>
    <row r="8156" spans="1:2" x14ac:dyDescent="0.25">
      <c r="A8156" s="1" t="s">
        <v>8153</v>
      </c>
      <c r="B8156" s="1" t="s">
        <v>9930</v>
      </c>
    </row>
    <row r="8157" spans="1:2" x14ac:dyDescent="0.25">
      <c r="A8157" s="1" t="s">
        <v>8154</v>
      </c>
      <c r="B8157" s="1" t="s">
        <v>9930</v>
      </c>
    </row>
    <row r="8158" spans="1:2" x14ac:dyDescent="0.25">
      <c r="A8158" s="1" t="s">
        <v>8155</v>
      </c>
      <c r="B8158" s="1" t="s">
        <v>9930</v>
      </c>
    </row>
    <row r="8159" spans="1:2" x14ac:dyDescent="0.25">
      <c r="A8159" s="1" t="s">
        <v>8156</v>
      </c>
      <c r="B8159" s="1" t="s">
        <v>9930</v>
      </c>
    </row>
    <row r="8160" spans="1:2" x14ac:dyDescent="0.25">
      <c r="A8160" s="1" t="s">
        <v>8157</v>
      </c>
      <c r="B8160" s="1" t="s">
        <v>9930</v>
      </c>
    </row>
    <row r="8161" spans="1:2" x14ac:dyDescent="0.25">
      <c r="A8161" s="1" t="s">
        <v>8158</v>
      </c>
      <c r="B8161" s="1" t="s">
        <v>9930</v>
      </c>
    </row>
    <row r="8162" spans="1:2" x14ac:dyDescent="0.25">
      <c r="A8162" s="1" t="s">
        <v>8159</v>
      </c>
      <c r="B8162" s="1" t="s">
        <v>9930</v>
      </c>
    </row>
    <row r="8163" spans="1:2" x14ac:dyDescent="0.25">
      <c r="A8163" s="1" t="s">
        <v>8160</v>
      </c>
      <c r="B8163" s="1" t="s">
        <v>9930</v>
      </c>
    </row>
    <row r="8164" spans="1:2" x14ac:dyDescent="0.25">
      <c r="A8164" s="1" t="s">
        <v>8161</v>
      </c>
      <c r="B8164" s="1" t="s">
        <v>9931</v>
      </c>
    </row>
    <row r="8165" spans="1:2" x14ac:dyDescent="0.25">
      <c r="A8165" s="1" t="s">
        <v>8162</v>
      </c>
      <c r="B8165" s="1" t="s">
        <v>9931</v>
      </c>
    </row>
    <row r="8166" spans="1:2" x14ac:dyDescent="0.25">
      <c r="A8166" s="1" t="s">
        <v>8163</v>
      </c>
      <c r="B8166" s="1" t="s">
        <v>9931</v>
      </c>
    </row>
    <row r="8167" spans="1:2" x14ac:dyDescent="0.25">
      <c r="A8167" s="1" t="s">
        <v>8164</v>
      </c>
      <c r="B8167" s="1" t="s">
        <v>9931</v>
      </c>
    </row>
    <row r="8168" spans="1:2" x14ac:dyDescent="0.25">
      <c r="A8168" s="1" t="s">
        <v>8165</v>
      </c>
      <c r="B8168" s="1" t="s">
        <v>9931</v>
      </c>
    </row>
    <row r="8169" spans="1:2" x14ac:dyDescent="0.25">
      <c r="A8169" s="1" t="s">
        <v>8166</v>
      </c>
      <c r="B8169" s="1" t="s">
        <v>9932</v>
      </c>
    </row>
    <row r="8170" spans="1:2" x14ac:dyDescent="0.25">
      <c r="A8170" s="1" t="s">
        <v>8167</v>
      </c>
      <c r="B8170" s="1" t="s">
        <v>9932</v>
      </c>
    </row>
    <row r="8171" spans="1:2" x14ac:dyDescent="0.25">
      <c r="A8171" s="1" t="s">
        <v>8168</v>
      </c>
      <c r="B8171" s="1" t="s">
        <v>9932</v>
      </c>
    </row>
    <row r="8172" spans="1:2" x14ac:dyDescent="0.25">
      <c r="A8172" s="1" t="s">
        <v>8169</v>
      </c>
      <c r="B8172" s="1" t="s">
        <v>9932</v>
      </c>
    </row>
    <row r="8173" spans="1:2" x14ac:dyDescent="0.25">
      <c r="A8173" s="1" t="s">
        <v>8170</v>
      </c>
      <c r="B8173" s="1" t="s">
        <v>9932</v>
      </c>
    </row>
    <row r="8174" spans="1:2" x14ac:dyDescent="0.25">
      <c r="A8174" s="1" t="s">
        <v>8171</v>
      </c>
      <c r="B8174" s="1" t="s">
        <v>9932</v>
      </c>
    </row>
    <row r="8175" spans="1:2" x14ac:dyDescent="0.25">
      <c r="A8175" s="1" t="s">
        <v>8172</v>
      </c>
      <c r="B8175" s="1" t="s">
        <v>9932</v>
      </c>
    </row>
    <row r="8176" spans="1:2" x14ac:dyDescent="0.25">
      <c r="A8176" s="1" t="s">
        <v>8173</v>
      </c>
      <c r="B8176" s="1" t="s">
        <v>9932</v>
      </c>
    </row>
    <row r="8177" spans="1:2" x14ac:dyDescent="0.25">
      <c r="A8177" s="1" t="s">
        <v>8174</v>
      </c>
      <c r="B8177" s="1" t="s">
        <v>9932</v>
      </c>
    </row>
    <row r="8178" spans="1:2" x14ac:dyDescent="0.25">
      <c r="A8178" s="1" t="s">
        <v>8175</v>
      </c>
      <c r="B8178" s="1" t="s">
        <v>9933</v>
      </c>
    </row>
    <row r="8179" spans="1:2" x14ac:dyDescent="0.25">
      <c r="A8179" s="1" t="s">
        <v>8176</v>
      </c>
      <c r="B8179" s="1" t="s">
        <v>9933</v>
      </c>
    </row>
    <row r="8180" spans="1:2" x14ac:dyDescent="0.25">
      <c r="A8180" s="1" t="s">
        <v>8177</v>
      </c>
      <c r="B8180" s="1" t="s">
        <v>9933</v>
      </c>
    </row>
    <row r="8181" spans="1:2" x14ac:dyDescent="0.25">
      <c r="A8181" s="1" t="s">
        <v>8178</v>
      </c>
      <c r="B8181" s="1" t="s">
        <v>9933</v>
      </c>
    </row>
    <row r="8182" spans="1:2" x14ac:dyDescent="0.25">
      <c r="A8182" s="1" t="s">
        <v>8179</v>
      </c>
      <c r="B8182" s="1" t="s">
        <v>9934</v>
      </c>
    </row>
    <row r="8183" spans="1:2" x14ac:dyDescent="0.25">
      <c r="A8183" s="1" t="s">
        <v>8180</v>
      </c>
      <c r="B8183" s="1" t="s">
        <v>9934</v>
      </c>
    </row>
    <row r="8184" spans="1:2" x14ac:dyDescent="0.25">
      <c r="A8184" s="1" t="s">
        <v>8181</v>
      </c>
      <c r="B8184" s="1" t="s">
        <v>9934</v>
      </c>
    </row>
    <row r="8185" spans="1:2" x14ac:dyDescent="0.25">
      <c r="A8185" s="1" t="s">
        <v>8182</v>
      </c>
      <c r="B8185" s="1" t="s">
        <v>9934</v>
      </c>
    </row>
    <row r="8186" spans="1:2" x14ac:dyDescent="0.25">
      <c r="A8186" s="1" t="s">
        <v>8183</v>
      </c>
      <c r="B8186" s="1" t="s">
        <v>9934</v>
      </c>
    </row>
    <row r="8187" spans="1:2" x14ac:dyDescent="0.25">
      <c r="A8187" s="1" t="s">
        <v>8184</v>
      </c>
      <c r="B8187" s="1" t="s">
        <v>9934</v>
      </c>
    </row>
    <row r="8188" spans="1:2" x14ac:dyDescent="0.25">
      <c r="A8188" s="1" t="s">
        <v>8185</v>
      </c>
      <c r="B8188" s="1" t="s">
        <v>9934</v>
      </c>
    </row>
    <row r="8189" spans="1:2" x14ac:dyDescent="0.25">
      <c r="A8189" s="1" t="s">
        <v>8186</v>
      </c>
      <c r="B8189" s="1" t="s">
        <v>9934</v>
      </c>
    </row>
    <row r="8190" spans="1:2" x14ac:dyDescent="0.25">
      <c r="A8190" s="1" t="s">
        <v>8187</v>
      </c>
      <c r="B8190" s="1" t="s">
        <v>9935</v>
      </c>
    </row>
    <row r="8191" spans="1:2" x14ac:dyDescent="0.25">
      <c r="A8191" s="1" t="s">
        <v>8188</v>
      </c>
      <c r="B8191" s="1" t="s">
        <v>9935</v>
      </c>
    </row>
    <row r="8192" spans="1:2" x14ac:dyDescent="0.25">
      <c r="A8192" s="1" t="s">
        <v>8189</v>
      </c>
      <c r="B8192" s="1" t="s">
        <v>9935</v>
      </c>
    </row>
    <row r="8193" spans="1:2" x14ac:dyDescent="0.25">
      <c r="A8193" s="1" t="s">
        <v>8190</v>
      </c>
      <c r="B8193" s="1" t="s">
        <v>9935</v>
      </c>
    </row>
    <row r="8194" spans="1:2" x14ac:dyDescent="0.25">
      <c r="A8194" s="1" t="s">
        <v>8191</v>
      </c>
      <c r="B8194" s="1" t="s">
        <v>9935</v>
      </c>
    </row>
    <row r="8195" spans="1:2" x14ac:dyDescent="0.25">
      <c r="A8195" s="1" t="s">
        <v>8192</v>
      </c>
      <c r="B8195" s="1" t="s">
        <v>9935</v>
      </c>
    </row>
    <row r="8196" spans="1:2" x14ac:dyDescent="0.25">
      <c r="A8196" s="1" t="s">
        <v>8193</v>
      </c>
      <c r="B8196" s="1" t="s">
        <v>9935</v>
      </c>
    </row>
    <row r="8197" spans="1:2" x14ac:dyDescent="0.25">
      <c r="A8197" s="1" t="s">
        <v>8194</v>
      </c>
      <c r="B8197" s="1" t="s">
        <v>9935</v>
      </c>
    </row>
    <row r="8198" spans="1:2" x14ac:dyDescent="0.25">
      <c r="A8198" s="1" t="s">
        <v>8195</v>
      </c>
      <c r="B8198" s="1" t="s">
        <v>9935</v>
      </c>
    </row>
    <row r="8199" spans="1:2" x14ac:dyDescent="0.25">
      <c r="A8199" s="1" t="s">
        <v>8196</v>
      </c>
      <c r="B8199" s="1" t="s">
        <v>9935</v>
      </c>
    </row>
    <row r="8200" spans="1:2" x14ac:dyDescent="0.25">
      <c r="A8200" s="1" t="s">
        <v>8197</v>
      </c>
      <c r="B8200" s="1" t="s">
        <v>9935</v>
      </c>
    </row>
    <row r="8201" spans="1:2" x14ac:dyDescent="0.25">
      <c r="A8201" s="1" t="s">
        <v>8198</v>
      </c>
      <c r="B8201" s="1" t="s">
        <v>9936</v>
      </c>
    </row>
    <row r="8202" spans="1:2" x14ac:dyDescent="0.25">
      <c r="A8202" s="1" t="s">
        <v>8199</v>
      </c>
      <c r="B8202" s="1" t="s">
        <v>9936</v>
      </c>
    </row>
    <row r="8203" spans="1:2" x14ac:dyDescent="0.25">
      <c r="A8203" s="1" t="s">
        <v>8200</v>
      </c>
      <c r="B8203" s="1" t="s">
        <v>9936</v>
      </c>
    </row>
    <row r="8204" spans="1:2" x14ac:dyDescent="0.25">
      <c r="A8204" s="1" t="s">
        <v>8201</v>
      </c>
      <c r="B8204" s="1" t="s">
        <v>9936</v>
      </c>
    </row>
    <row r="8205" spans="1:2" x14ac:dyDescent="0.25">
      <c r="A8205" s="1" t="s">
        <v>8202</v>
      </c>
      <c r="B8205" s="1" t="s">
        <v>9936</v>
      </c>
    </row>
    <row r="8206" spans="1:2" x14ac:dyDescent="0.25">
      <c r="A8206" s="1" t="s">
        <v>8203</v>
      </c>
      <c r="B8206" s="1" t="s">
        <v>9936</v>
      </c>
    </row>
    <row r="8207" spans="1:2" x14ac:dyDescent="0.25">
      <c r="A8207" s="1" t="s">
        <v>8204</v>
      </c>
      <c r="B8207" s="1" t="s">
        <v>9937</v>
      </c>
    </row>
    <row r="8208" spans="1:2" x14ac:dyDescent="0.25">
      <c r="A8208" s="1" t="s">
        <v>8205</v>
      </c>
      <c r="B8208" s="1" t="s">
        <v>9937</v>
      </c>
    </row>
    <row r="8209" spans="1:2" x14ac:dyDescent="0.25">
      <c r="A8209" s="1" t="s">
        <v>8206</v>
      </c>
      <c r="B8209" s="1" t="s">
        <v>9937</v>
      </c>
    </row>
    <row r="8210" spans="1:2" x14ac:dyDescent="0.25">
      <c r="A8210" s="1" t="s">
        <v>8207</v>
      </c>
      <c r="B8210" s="1" t="s">
        <v>9937</v>
      </c>
    </row>
    <row r="8211" spans="1:2" x14ac:dyDescent="0.25">
      <c r="A8211" s="1" t="s">
        <v>8208</v>
      </c>
      <c r="B8211" s="1" t="s">
        <v>9937</v>
      </c>
    </row>
    <row r="8212" spans="1:2" x14ac:dyDescent="0.25">
      <c r="A8212" s="1" t="s">
        <v>8209</v>
      </c>
      <c r="B8212" s="1" t="s">
        <v>9937</v>
      </c>
    </row>
    <row r="8213" spans="1:2" x14ac:dyDescent="0.25">
      <c r="A8213" s="1" t="s">
        <v>8210</v>
      </c>
      <c r="B8213" s="1" t="s">
        <v>9937</v>
      </c>
    </row>
    <row r="8214" spans="1:2" x14ac:dyDescent="0.25">
      <c r="A8214" s="1" t="s">
        <v>8211</v>
      </c>
      <c r="B8214" s="1" t="s">
        <v>9937</v>
      </c>
    </row>
    <row r="8215" spans="1:2" x14ac:dyDescent="0.25">
      <c r="A8215" s="1" t="s">
        <v>8212</v>
      </c>
      <c r="B8215" s="1" t="s">
        <v>9938</v>
      </c>
    </row>
    <row r="8216" spans="1:2" x14ac:dyDescent="0.25">
      <c r="A8216" s="1" t="s">
        <v>8213</v>
      </c>
      <c r="B8216" s="1" t="s">
        <v>9938</v>
      </c>
    </row>
    <row r="8217" spans="1:2" x14ac:dyDescent="0.25">
      <c r="A8217" s="1" t="s">
        <v>8214</v>
      </c>
      <c r="B8217" s="1" t="s">
        <v>9938</v>
      </c>
    </row>
    <row r="8218" spans="1:2" x14ac:dyDescent="0.25">
      <c r="A8218" s="1" t="s">
        <v>8215</v>
      </c>
      <c r="B8218" s="1" t="s">
        <v>9938</v>
      </c>
    </row>
    <row r="8219" spans="1:2" x14ac:dyDescent="0.25">
      <c r="A8219" s="1" t="s">
        <v>8216</v>
      </c>
      <c r="B8219" s="1" t="s">
        <v>9938</v>
      </c>
    </row>
    <row r="8220" spans="1:2" x14ac:dyDescent="0.25">
      <c r="A8220" s="1" t="s">
        <v>8217</v>
      </c>
      <c r="B8220" s="1" t="s">
        <v>9938</v>
      </c>
    </row>
    <row r="8221" spans="1:2" x14ac:dyDescent="0.25">
      <c r="A8221" s="1" t="s">
        <v>8218</v>
      </c>
      <c r="B8221" s="1" t="s">
        <v>9938</v>
      </c>
    </row>
    <row r="8222" spans="1:2" x14ac:dyDescent="0.25">
      <c r="A8222" s="1" t="s">
        <v>8219</v>
      </c>
      <c r="B8222" s="1" t="s">
        <v>9938</v>
      </c>
    </row>
    <row r="8223" spans="1:2" x14ac:dyDescent="0.25">
      <c r="A8223" s="1" t="s">
        <v>8220</v>
      </c>
      <c r="B8223" s="1" t="s">
        <v>9938</v>
      </c>
    </row>
    <row r="8224" spans="1:2" x14ac:dyDescent="0.25">
      <c r="A8224" s="1" t="s">
        <v>8221</v>
      </c>
      <c r="B8224" s="1" t="s">
        <v>9938</v>
      </c>
    </row>
    <row r="8225" spans="1:2" x14ac:dyDescent="0.25">
      <c r="A8225" s="1" t="s">
        <v>8222</v>
      </c>
      <c r="B8225" s="1" t="s">
        <v>9938</v>
      </c>
    </row>
    <row r="8226" spans="1:2" x14ac:dyDescent="0.25">
      <c r="A8226" s="1" t="s">
        <v>8223</v>
      </c>
      <c r="B8226" s="1" t="s">
        <v>9938</v>
      </c>
    </row>
    <row r="8227" spans="1:2" x14ac:dyDescent="0.25">
      <c r="A8227" s="1" t="s">
        <v>8224</v>
      </c>
      <c r="B8227" s="1" t="s">
        <v>9938</v>
      </c>
    </row>
    <row r="8228" spans="1:2" x14ac:dyDescent="0.25">
      <c r="A8228" s="1" t="s">
        <v>8225</v>
      </c>
      <c r="B8228" s="1" t="s">
        <v>9939</v>
      </c>
    </row>
    <row r="8229" spans="1:2" x14ac:dyDescent="0.25">
      <c r="A8229" s="1" t="s">
        <v>8226</v>
      </c>
      <c r="B8229" s="1" t="s">
        <v>9939</v>
      </c>
    </row>
    <row r="8230" spans="1:2" x14ac:dyDescent="0.25">
      <c r="A8230" s="1" t="s">
        <v>8227</v>
      </c>
      <c r="B8230" s="1" t="s">
        <v>9939</v>
      </c>
    </row>
    <row r="8231" spans="1:2" x14ac:dyDescent="0.25">
      <c r="A8231" s="1" t="s">
        <v>8228</v>
      </c>
      <c r="B8231" s="1" t="s">
        <v>9940</v>
      </c>
    </row>
    <row r="8232" spans="1:2" x14ac:dyDescent="0.25">
      <c r="A8232" s="1" t="s">
        <v>8229</v>
      </c>
      <c r="B8232" s="1" t="s">
        <v>9940</v>
      </c>
    </row>
    <row r="8233" spans="1:2" x14ac:dyDescent="0.25">
      <c r="A8233" s="1" t="s">
        <v>8230</v>
      </c>
      <c r="B8233" s="1" t="s">
        <v>9941</v>
      </c>
    </row>
    <row r="8234" spans="1:2" x14ac:dyDescent="0.25">
      <c r="A8234" s="1" t="s">
        <v>8231</v>
      </c>
      <c r="B8234" s="1" t="s">
        <v>9941</v>
      </c>
    </row>
    <row r="8235" spans="1:2" x14ac:dyDescent="0.25">
      <c r="A8235" s="1" t="s">
        <v>8232</v>
      </c>
      <c r="B8235" s="1" t="s">
        <v>9941</v>
      </c>
    </row>
    <row r="8236" spans="1:2" x14ac:dyDescent="0.25">
      <c r="A8236" s="1" t="s">
        <v>8233</v>
      </c>
      <c r="B8236" s="1" t="s">
        <v>9942</v>
      </c>
    </row>
    <row r="8237" spans="1:2" x14ac:dyDescent="0.25">
      <c r="A8237" s="1" t="s">
        <v>8234</v>
      </c>
      <c r="B8237" s="1" t="s">
        <v>9942</v>
      </c>
    </row>
    <row r="8238" spans="1:2" x14ac:dyDescent="0.25">
      <c r="A8238" s="1" t="s">
        <v>8235</v>
      </c>
      <c r="B8238" s="1" t="s">
        <v>9942</v>
      </c>
    </row>
    <row r="8239" spans="1:2" x14ac:dyDescent="0.25">
      <c r="A8239" s="1" t="s">
        <v>8236</v>
      </c>
      <c r="B8239" s="1" t="s">
        <v>9943</v>
      </c>
    </row>
    <row r="8240" spans="1:2" x14ac:dyDescent="0.25">
      <c r="A8240" s="1" t="s">
        <v>8237</v>
      </c>
      <c r="B8240" s="1" t="s">
        <v>9943</v>
      </c>
    </row>
    <row r="8241" spans="1:2" x14ac:dyDescent="0.25">
      <c r="A8241" s="1" t="s">
        <v>8238</v>
      </c>
      <c r="B8241" s="1" t="s">
        <v>9943</v>
      </c>
    </row>
    <row r="8242" spans="1:2" x14ac:dyDescent="0.25">
      <c r="A8242" s="1" t="s">
        <v>8239</v>
      </c>
      <c r="B8242" s="1" t="s">
        <v>9943</v>
      </c>
    </row>
    <row r="8243" spans="1:2" x14ac:dyDescent="0.25">
      <c r="A8243" s="1" t="s">
        <v>8240</v>
      </c>
      <c r="B8243" s="1" t="s">
        <v>9943</v>
      </c>
    </row>
    <row r="8244" spans="1:2" x14ac:dyDescent="0.25">
      <c r="A8244" s="1" t="s">
        <v>8241</v>
      </c>
      <c r="B8244" s="1" t="s">
        <v>9943</v>
      </c>
    </row>
    <row r="8245" spans="1:2" x14ac:dyDescent="0.25">
      <c r="A8245" s="1" t="s">
        <v>8242</v>
      </c>
      <c r="B8245" s="1" t="s">
        <v>9943</v>
      </c>
    </row>
    <row r="8246" spans="1:2" x14ac:dyDescent="0.25">
      <c r="A8246" s="1" t="s">
        <v>8243</v>
      </c>
      <c r="B8246" s="1" t="s">
        <v>9943</v>
      </c>
    </row>
    <row r="8247" spans="1:2" x14ac:dyDescent="0.25">
      <c r="A8247" s="1" t="s">
        <v>8244</v>
      </c>
      <c r="B8247" s="1" t="s">
        <v>9943</v>
      </c>
    </row>
    <row r="8248" spans="1:2" x14ac:dyDescent="0.25">
      <c r="A8248" s="1" t="s">
        <v>8245</v>
      </c>
      <c r="B8248" s="1" t="s">
        <v>9943</v>
      </c>
    </row>
    <row r="8249" spans="1:2" x14ac:dyDescent="0.25">
      <c r="A8249" s="1" t="s">
        <v>8246</v>
      </c>
      <c r="B8249" s="1" t="s">
        <v>9943</v>
      </c>
    </row>
    <row r="8250" spans="1:2" x14ac:dyDescent="0.25">
      <c r="A8250" s="1" t="s">
        <v>8247</v>
      </c>
      <c r="B8250" s="1" t="s">
        <v>9943</v>
      </c>
    </row>
    <row r="8251" spans="1:2" x14ac:dyDescent="0.25">
      <c r="A8251" s="1" t="s">
        <v>8248</v>
      </c>
      <c r="B8251" s="1" t="s">
        <v>9943</v>
      </c>
    </row>
    <row r="8252" spans="1:2" x14ac:dyDescent="0.25">
      <c r="A8252" s="1" t="s">
        <v>8249</v>
      </c>
      <c r="B8252" s="1" t="s">
        <v>9944</v>
      </c>
    </row>
    <row r="8253" spans="1:2" x14ac:dyDescent="0.25">
      <c r="A8253" s="1" t="s">
        <v>8250</v>
      </c>
      <c r="B8253" s="1" t="s">
        <v>9944</v>
      </c>
    </row>
    <row r="8254" spans="1:2" x14ac:dyDescent="0.25">
      <c r="A8254" s="1" t="s">
        <v>8251</v>
      </c>
      <c r="B8254" s="1" t="s">
        <v>9944</v>
      </c>
    </row>
    <row r="8255" spans="1:2" x14ac:dyDescent="0.25">
      <c r="A8255" s="1" t="s">
        <v>8252</v>
      </c>
      <c r="B8255" s="1" t="s">
        <v>9945</v>
      </c>
    </row>
    <row r="8256" spans="1:2" x14ac:dyDescent="0.25">
      <c r="A8256" s="1" t="s">
        <v>8253</v>
      </c>
      <c r="B8256" s="1" t="s">
        <v>9945</v>
      </c>
    </row>
    <row r="8257" spans="1:2" x14ac:dyDescent="0.25">
      <c r="A8257" s="1" t="s">
        <v>8254</v>
      </c>
      <c r="B8257" s="1" t="s">
        <v>9945</v>
      </c>
    </row>
    <row r="8258" spans="1:2" x14ac:dyDescent="0.25">
      <c r="A8258" s="1" t="s">
        <v>8255</v>
      </c>
      <c r="B8258" s="1" t="s">
        <v>9945</v>
      </c>
    </row>
    <row r="8259" spans="1:2" x14ac:dyDescent="0.25">
      <c r="A8259" s="1" t="s">
        <v>8256</v>
      </c>
      <c r="B8259" s="1" t="s">
        <v>9945</v>
      </c>
    </row>
    <row r="8260" spans="1:2" x14ac:dyDescent="0.25">
      <c r="A8260" s="1" t="s">
        <v>8257</v>
      </c>
      <c r="B8260" s="1" t="s">
        <v>9945</v>
      </c>
    </row>
    <row r="8261" spans="1:2" x14ac:dyDescent="0.25">
      <c r="A8261" s="1" t="s">
        <v>8258</v>
      </c>
      <c r="B8261" s="1" t="s">
        <v>9946</v>
      </c>
    </row>
    <row r="8262" spans="1:2" x14ac:dyDescent="0.25">
      <c r="A8262" s="1" t="s">
        <v>8259</v>
      </c>
      <c r="B8262" s="1" t="s">
        <v>9947</v>
      </c>
    </row>
    <row r="8263" spans="1:2" x14ac:dyDescent="0.25">
      <c r="A8263" s="1" t="s">
        <v>8260</v>
      </c>
      <c r="B8263" s="1" t="s">
        <v>9947</v>
      </c>
    </row>
    <row r="8264" spans="1:2" x14ac:dyDescent="0.25">
      <c r="A8264" s="1" t="s">
        <v>8261</v>
      </c>
      <c r="B8264" s="1" t="s">
        <v>9948</v>
      </c>
    </row>
    <row r="8265" spans="1:2" x14ac:dyDescent="0.25">
      <c r="A8265" s="1" t="s">
        <v>8262</v>
      </c>
      <c r="B8265" s="1" t="s">
        <v>9949</v>
      </c>
    </row>
    <row r="8266" spans="1:2" x14ac:dyDescent="0.25">
      <c r="A8266" s="1" t="s">
        <v>8263</v>
      </c>
      <c r="B8266" s="1" t="s">
        <v>9950</v>
      </c>
    </row>
    <row r="8267" spans="1:2" x14ac:dyDescent="0.25">
      <c r="A8267" s="1" t="s">
        <v>8264</v>
      </c>
      <c r="B8267" s="1" t="s">
        <v>9950</v>
      </c>
    </row>
    <row r="8268" spans="1:2" x14ac:dyDescent="0.25">
      <c r="A8268" s="1" t="s">
        <v>8265</v>
      </c>
      <c r="B8268" s="1" t="s">
        <v>9951</v>
      </c>
    </row>
    <row r="8269" spans="1:2" x14ac:dyDescent="0.25">
      <c r="A8269" s="1" t="s">
        <v>8266</v>
      </c>
      <c r="B8269" s="1" t="s">
        <v>9951</v>
      </c>
    </row>
    <row r="8270" spans="1:2" x14ac:dyDescent="0.25">
      <c r="A8270" s="1" t="s">
        <v>8267</v>
      </c>
      <c r="B8270" s="1" t="s">
        <v>9951</v>
      </c>
    </row>
    <row r="8271" spans="1:2" x14ac:dyDescent="0.25">
      <c r="A8271" s="1" t="s">
        <v>8268</v>
      </c>
      <c r="B8271" s="1" t="s">
        <v>9952</v>
      </c>
    </row>
    <row r="8272" spans="1:2" x14ac:dyDescent="0.25">
      <c r="A8272" s="1" t="s">
        <v>8269</v>
      </c>
      <c r="B8272" s="1" t="s">
        <v>9953</v>
      </c>
    </row>
    <row r="8273" spans="1:2" x14ac:dyDescent="0.25">
      <c r="A8273" s="1" t="s">
        <v>8270</v>
      </c>
      <c r="B8273" s="1" t="s">
        <v>9954</v>
      </c>
    </row>
    <row r="8274" spans="1:2" x14ac:dyDescent="0.25">
      <c r="A8274" s="1" t="s">
        <v>8271</v>
      </c>
      <c r="B8274" s="1" t="s">
        <v>9954</v>
      </c>
    </row>
    <row r="8275" spans="1:2" x14ac:dyDescent="0.25">
      <c r="A8275" s="1" t="s">
        <v>8272</v>
      </c>
      <c r="B8275" s="1" t="s">
        <v>9954</v>
      </c>
    </row>
    <row r="8276" spans="1:2" x14ac:dyDescent="0.25">
      <c r="A8276" s="1" t="s">
        <v>8273</v>
      </c>
      <c r="B8276" s="1" t="s">
        <v>9954</v>
      </c>
    </row>
    <row r="8277" spans="1:2" x14ac:dyDescent="0.25">
      <c r="A8277" s="1" t="s">
        <v>8274</v>
      </c>
      <c r="B8277" s="1" t="s">
        <v>9954</v>
      </c>
    </row>
    <row r="8278" spans="1:2" x14ac:dyDescent="0.25">
      <c r="A8278" s="1" t="s">
        <v>8275</v>
      </c>
      <c r="B8278" s="1" t="s">
        <v>9954</v>
      </c>
    </row>
    <row r="8279" spans="1:2" x14ac:dyDescent="0.25">
      <c r="A8279" s="1" t="s">
        <v>8276</v>
      </c>
      <c r="B8279" s="1" t="s">
        <v>9954</v>
      </c>
    </row>
    <row r="8280" spans="1:2" x14ac:dyDescent="0.25">
      <c r="A8280" s="1" t="s">
        <v>8277</v>
      </c>
      <c r="B8280" s="1" t="s">
        <v>9954</v>
      </c>
    </row>
    <row r="8281" spans="1:2" x14ac:dyDescent="0.25">
      <c r="A8281" s="1" t="s">
        <v>8278</v>
      </c>
      <c r="B8281" s="1" t="s">
        <v>9955</v>
      </c>
    </row>
    <row r="8282" spans="1:2" x14ac:dyDescent="0.25">
      <c r="A8282" s="1" t="s">
        <v>8279</v>
      </c>
      <c r="B8282" s="1" t="s">
        <v>9955</v>
      </c>
    </row>
    <row r="8283" spans="1:2" x14ac:dyDescent="0.25">
      <c r="A8283" s="1" t="s">
        <v>8280</v>
      </c>
      <c r="B8283" s="1" t="s">
        <v>9955</v>
      </c>
    </row>
    <row r="8284" spans="1:2" x14ac:dyDescent="0.25">
      <c r="A8284" s="1" t="s">
        <v>8281</v>
      </c>
      <c r="B8284" s="1" t="s">
        <v>9955</v>
      </c>
    </row>
    <row r="8285" spans="1:2" x14ac:dyDescent="0.25">
      <c r="A8285" s="1" t="s">
        <v>8282</v>
      </c>
      <c r="B8285" s="1" t="s">
        <v>9955</v>
      </c>
    </row>
    <row r="8286" spans="1:2" x14ac:dyDescent="0.25">
      <c r="A8286" s="1" t="s">
        <v>8283</v>
      </c>
      <c r="B8286" s="1" t="s">
        <v>9955</v>
      </c>
    </row>
    <row r="8287" spans="1:2" x14ac:dyDescent="0.25">
      <c r="A8287" s="1" t="s">
        <v>8284</v>
      </c>
      <c r="B8287" s="1" t="s">
        <v>9955</v>
      </c>
    </row>
    <row r="8288" spans="1:2" x14ac:dyDescent="0.25">
      <c r="A8288" s="1" t="s">
        <v>8285</v>
      </c>
      <c r="B8288" s="1" t="s">
        <v>9955</v>
      </c>
    </row>
    <row r="8289" spans="1:2" x14ac:dyDescent="0.25">
      <c r="A8289" s="1" t="s">
        <v>8286</v>
      </c>
      <c r="B8289" s="1" t="s">
        <v>9955</v>
      </c>
    </row>
    <row r="8290" spans="1:2" x14ac:dyDescent="0.25">
      <c r="A8290" s="1" t="s">
        <v>8287</v>
      </c>
      <c r="B8290" s="1" t="s">
        <v>9956</v>
      </c>
    </row>
    <row r="8291" spans="1:2" x14ac:dyDescent="0.25">
      <c r="A8291" s="1" t="s">
        <v>8288</v>
      </c>
      <c r="B8291" s="1" t="s">
        <v>9957</v>
      </c>
    </row>
    <row r="8292" spans="1:2" x14ac:dyDescent="0.25">
      <c r="A8292" s="1" t="s">
        <v>8289</v>
      </c>
      <c r="B8292" s="1" t="s">
        <v>9957</v>
      </c>
    </row>
    <row r="8293" spans="1:2" x14ac:dyDescent="0.25">
      <c r="A8293" s="1" t="s">
        <v>8290</v>
      </c>
      <c r="B8293" s="1" t="s">
        <v>9957</v>
      </c>
    </row>
    <row r="8294" spans="1:2" x14ac:dyDescent="0.25">
      <c r="A8294" s="1" t="s">
        <v>8291</v>
      </c>
      <c r="B8294" s="1" t="s">
        <v>9957</v>
      </c>
    </row>
    <row r="8295" spans="1:2" x14ac:dyDescent="0.25">
      <c r="A8295" s="1" t="s">
        <v>8292</v>
      </c>
      <c r="B8295" s="1" t="s">
        <v>9957</v>
      </c>
    </row>
    <row r="8296" spans="1:2" x14ac:dyDescent="0.25">
      <c r="A8296" s="1" t="s">
        <v>8293</v>
      </c>
      <c r="B8296" s="1" t="s">
        <v>9957</v>
      </c>
    </row>
    <row r="8297" spans="1:2" x14ac:dyDescent="0.25">
      <c r="A8297" s="1" t="s">
        <v>8294</v>
      </c>
      <c r="B8297" s="1" t="s">
        <v>9957</v>
      </c>
    </row>
    <row r="8298" spans="1:2" x14ac:dyDescent="0.25">
      <c r="A8298" s="1" t="s">
        <v>8295</v>
      </c>
      <c r="B8298" s="1" t="s">
        <v>9957</v>
      </c>
    </row>
    <row r="8299" spans="1:2" x14ac:dyDescent="0.25">
      <c r="A8299" s="1" t="s">
        <v>8296</v>
      </c>
      <c r="B8299" s="1" t="s">
        <v>9958</v>
      </c>
    </row>
    <row r="8300" spans="1:2" x14ac:dyDescent="0.25">
      <c r="A8300" s="1" t="s">
        <v>8297</v>
      </c>
      <c r="B8300" s="1" t="s">
        <v>9958</v>
      </c>
    </row>
    <row r="8301" spans="1:2" x14ac:dyDescent="0.25">
      <c r="A8301" s="1" t="s">
        <v>8298</v>
      </c>
      <c r="B8301" s="1" t="s">
        <v>9959</v>
      </c>
    </row>
    <row r="8302" spans="1:2" x14ac:dyDescent="0.25">
      <c r="A8302" s="1" t="s">
        <v>8299</v>
      </c>
      <c r="B8302" s="1" t="s">
        <v>9959</v>
      </c>
    </row>
    <row r="8303" spans="1:2" x14ac:dyDescent="0.25">
      <c r="A8303" s="1" t="s">
        <v>8300</v>
      </c>
      <c r="B8303" s="1" t="s">
        <v>9959</v>
      </c>
    </row>
    <row r="8304" spans="1:2" x14ac:dyDescent="0.25">
      <c r="A8304" s="1" t="s">
        <v>8301</v>
      </c>
      <c r="B8304" s="1" t="s">
        <v>9959</v>
      </c>
    </row>
    <row r="8305" spans="1:2" x14ac:dyDescent="0.25">
      <c r="A8305" s="1" t="s">
        <v>8302</v>
      </c>
      <c r="B8305" s="1" t="s">
        <v>9959</v>
      </c>
    </row>
    <row r="8306" spans="1:2" x14ac:dyDescent="0.25">
      <c r="A8306" s="1" t="s">
        <v>8303</v>
      </c>
      <c r="B8306" s="1" t="s">
        <v>9959</v>
      </c>
    </row>
    <row r="8307" spans="1:2" x14ac:dyDescent="0.25">
      <c r="A8307" s="1" t="s">
        <v>8304</v>
      </c>
      <c r="B8307" s="1" t="s">
        <v>9959</v>
      </c>
    </row>
    <row r="8308" spans="1:2" x14ac:dyDescent="0.25">
      <c r="A8308" s="1" t="s">
        <v>8305</v>
      </c>
      <c r="B8308" s="1" t="s">
        <v>9960</v>
      </c>
    </row>
    <row r="8309" spans="1:2" x14ac:dyDescent="0.25">
      <c r="A8309" s="1" t="s">
        <v>8306</v>
      </c>
      <c r="B8309" s="1" t="s">
        <v>9960</v>
      </c>
    </row>
    <row r="8310" spans="1:2" x14ac:dyDescent="0.25">
      <c r="A8310" s="1" t="s">
        <v>8307</v>
      </c>
      <c r="B8310" s="1" t="s">
        <v>9961</v>
      </c>
    </row>
    <row r="8311" spans="1:2" x14ac:dyDescent="0.25">
      <c r="A8311" s="1" t="s">
        <v>8308</v>
      </c>
      <c r="B8311" s="1" t="s">
        <v>9962</v>
      </c>
    </row>
    <row r="8312" spans="1:2" x14ac:dyDescent="0.25">
      <c r="A8312" s="1" t="s">
        <v>8309</v>
      </c>
      <c r="B8312" s="1" t="s">
        <v>9962</v>
      </c>
    </row>
    <row r="8313" spans="1:2" x14ac:dyDescent="0.25">
      <c r="A8313" s="1" t="s">
        <v>8310</v>
      </c>
      <c r="B8313" s="1" t="s">
        <v>9962</v>
      </c>
    </row>
    <row r="8314" spans="1:2" x14ac:dyDescent="0.25">
      <c r="A8314" s="1" t="s">
        <v>8311</v>
      </c>
      <c r="B8314" s="1" t="s">
        <v>9962</v>
      </c>
    </row>
    <row r="8315" spans="1:2" x14ac:dyDescent="0.25">
      <c r="A8315" s="1" t="s">
        <v>8312</v>
      </c>
      <c r="B8315" s="1" t="s">
        <v>9962</v>
      </c>
    </row>
    <row r="8316" spans="1:2" x14ac:dyDescent="0.25">
      <c r="A8316" s="1" t="s">
        <v>8313</v>
      </c>
      <c r="B8316" s="1" t="s">
        <v>9962</v>
      </c>
    </row>
    <row r="8317" spans="1:2" x14ac:dyDescent="0.25">
      <c r="A8317" s="1" t="s">
        <v>8314</v>
      </c>
      <c r="B8317" s="1" t="s">
        <v>9962</v>
      </c>
    </row>
    <row r="8318" spans="1:2" x14ac:dyDescent="0.25">
      <c r="A8318" s="1" t="s">
        <v>8315</v>
      </c>
      <c r="B8318" s="1" t="s">
        <v>9962</v>
      </c>
    </row>
    <row r="8319" spans="1:2" x14ac:dyDescent="0.25">
      <c r="A8319" s="1" t="s">
        <v>8316</v>
      </c>
      <c r="B8319" s="1" t="s">
        <v>9962</v>
      </c>
    </row>
    <row r="8320" spans="1:2" x14ac:dyDescent="0.25">
      <c r="A8320" s="1" t="s">
        <v>8317</v>
      </c>
      <c r="B8320" s="1" t="s">
        <v>9962</v>
      </c>
    </row>
    <row r="8321" spans="1:2" x14ac:dyDescent="0.25">
      <c r="A8321" s="1" t="s">
        <v>8318</v>
      </c>
      <c r="B8321" s="1" t="s">
        <v>9962</v>
      </c>
    </row>
    <row r="8322" spans="1:2" x14ac:dyDescent="0.25">
      <c r="A8322" s="1" t="s">
        <v>8319</v>
      </c>
      <c r="B8322" s="1" t="s">
        <v>9962</v>
      </c>
    </row>
    <row r="8323" spans="1:2" x14ac:dyDescent="0.25">
      <c r="A8323" s="1" t="s">
        <v>8320</v>
      </c>
      <c r="B8323" s="1" t="s">
        <v>9962</v>
      </c>
    </row>
    <row r="8324" spans="1:2" x14ac:dyDescent="0.25">
      <c r="A8324" s="1" t="s">
        <v>8321</v>
      </c>
      <c r="B8324" s="1" t="s">
        <v>9962</v>
      </c>
    </row>
    <row r="8325" spans="1:2" x14ac:dyDescent="0.25">
      <c r="A8325" s="1" t="s">
        <v>8322</v>
      </c>
      <c r="B8325" s="1" t="s">
        <v>9962</v>
      </c>
    </row>
    <row r="8326" spans="1:2" x14ac:dyDescent="0.25">
      <c r="A8326" s="1" t="s">
        <v>8323</v>
      </c>
      <c r="B8326" s="1" t="s">
        <v>9962</v>
      </c>
    </row>
    <row r="8327" spans="1:2" x14ac:dyDescent="0.25">
      <c r="A8327" s="1" t="s">
        <v>8324</v>
      </c>
      <c r="B8327" s="1" t="s">
        <v>9962</v>
      </c>
    </row>
    <row r="8328" spans="1:2" x14ac:dyDescent="0.25">
      <c r="A8328" s="1" t="s">
        <v>8325</v>
      </c>
      <c r="B8328" s="1" t="s">
        <v>9963</v>
      </c>
    </row>
    <row r="8329" spans="1:2" x14ac:dyDescent="0.25">
      <c r="A8329" s="1" t="s">
        <v>8326</v>
      </c>
      <c r="B8329" s="1" t="s">
        <v>9964</v>
      </c>
    </row>
    <row r="8330" spans="1:2" x14ac:dyDescent="0.25">
      <c r="A8330" s="1" t="s">
        <v>8327</v>
      </c>
      <c r="B8330" s="1" t="s">
        <v>9964</v>
      </c>
    </row>
    <row r="8331" spans="1:2" x14ac:dyDescent="0.25">
      <c r="A8331" s="1" t="s">
        <v>8328</v>
      </c>
      <c r="B8331" s="1" t="s">
        <v>9964</v>
      </c>
    </row>
    <row r="8332" spans="1:2" x14ac:dyDescent="0.25">
      <c r="A8332" s="1" t="s">
        <v>8329</v>
      </c>
      <c r="B8332" s="1" t="s">
        <v>9964</v>
      </c>
    </row>
    <row r="8333" spans="1:2" x14ac:dyDescent="0.25">
      <c r="A8333" s="1" t="s">
        <v>8330</v>
      </c>
      <c r="B8333" s="1" t="s">
        <v>9964</v>
      </c>
    </row>
    <row r="8334" spans="1:2" x14ac:dyDescent="0.25">
      <c r="A8334" s="1" t="s">
        <v>8331</v>
      </c>
      <c r="B8334" s="1" t="s">
        <v>9964</v>
      </c>
    </row>
    <row r="8335" spans="1:2" x14ac:dyDescent="0.25">
      <c r="A8335" s="1" t="s">
        <v>8332</v>
      </c>
      <c r="B8335" s="1" t="s">
        <v>9964</v>
      </c>
    </row>
    <row r="8336" spans="1:2" x14ac:dyDescent="0.25">
      <c r="A8336" s="1" t="s">
        <v>8333</v>
      </c>
      <c r="B8336" s="1" t="s">
        <v>9964</v>
      </c>
    </row>
    <row r="8337" spans="1:2" x14ac:dyDescent="0.25">
      <c r="A8337" s="1" t="s">
        <v>8334</v>
      </c>
      <c r="B8337" s="1" t="s">
        <v>9964</v>
      </c>
    </row>
    <row r="8338" spans="1:2" x14ac:dyDescent="0.25">
      <c r="A8338" s="1" t="s">
        <v>8335</v>
      </c>
      <c r="B8338" s="1" t="s">
        <v>9965</v>
      </c>
    </row>
    <row r="8339" spans="1:2" x14ac:dyDescent="0.25">
      <c r="A8339" s="1" t="s">
        <v>8336</v>
      </c>
      <c r="B8339" s="1" t="s">
        <v>9965</v>
      </c>
    </row>
    <row r="8340" spans="1:2" x14ac:dyDescent="0.25">
      <c r="A8340" s="1" t="s">
        <v>8337</v>
      </c>
      <c r="B8340" s="1" t="s">
        <v>9965</v>
      </c>
    </row>
    <row r="8341" spans="1:2" x14ac:dyDescent="0.25">
      <c r="A8341" s="1" t="s">
        <v>8338</v>
      </c>
      <c r="B8341" s="1" t="s">
        <v>9966</v>
      </c>
    </row>
    <row r="8342" spans="1:2" x14ac:dyDescent="0.25">
      <c r="A8342" s="1" t="s">
        <v>8339</v>
      </c>
      <c r="B8342" s="1" t="s">
        <v>9966</v>
      </c>
    </row>
    <row r="8343" spans="1:2" x14ac:dyDescent="0.25">
      <c r="A8343" s="1" t="s">
        <v>8340</v>
      </c>
      <c r="B8343" s="1" t="s">
        <v>9966</v>
      </c>
    </row>
    <row r="8344" spans="1:2" x14ac:dyDescent="0.25">
      <c r="A8344" s="1" t="s">
        <v>8341</v>
      </c>
      <c r="B8344" s="1" t="s">
        <v>9966</v>
      </c>
    </row>
    <row r="8345" spans="1:2" x14ac:dyDescent="0.25">
      <c r="A8345" s="1" t="s">
        <v>8342</v>
      </c>
      <c r="B8345" s="1" t="s">
        <v>9966</v>
      </c>
    </row>
    <row r="8346" spans="1:2" x14ac:dyDescent="0.25">
      <c r="A8346" s="1" t="s">
        <v>8343</v>
      </c>
      <c r="B8346" s="1" t="s">
        <v>9966</v>
      </c>
    </row>
    <row r="8347" spans="1:2" x14ac:dyDescent="0.25">
      <c r="A8347" s="1" t="s">
        <v>8344</v>
      </c>
      <c r="B8347" s="1" t="s">
        <v>9966</v>
      </c>
    </row>
    <row r="8348" spans="1:2" x14ac:dyDescent="0.25">
      <c r="A8348" s="1" t="s">
        <v>8345</v>
      </c>
      <c r="B8348" s="1" t="s">
        <v>9966</v>
      </c>
    </row>
    <row r="8349" spans="1:2" x14ac:dyDescent="0.25">
      <c r="A8349" s="1" t="s">
        <v>8346</v>
      </c>
      <c r="B8349" s="1" t="s">
        <v>9966</v>
      </c>
    </row>
    <row r="8350" spans="1:2" x14ac:dyDescent="0.25">
      <c r="A8350" s="1" t="s">
        <v>8347</v>
      </c>
      <c r="B8350" s="1" t="s">
        <v>9966</v>
      </c>
    </row>
    <row r="8351" spans="1:2" x14ac:dyDescent="0.25">
      <c r="A8351" s="1" t="s">
        <v>8348</v>
      </c>
      <c r="B8351" s="1" t="s">
        <v>9966</v>
      </c>
    </row>
    <row r="8352" spans="1:2" x14ac:dyDescent="0.25">
      <c r="A8352" s="1" t="s">
        <v>8349</v>
      </c>
      <c r="B8352" s="1" t="s">
        <v>9967</v>
      </c>
    </row>
    <row r="8353" spans="1:2" x14ac:dyDescent="0.25">
      <c r="A8353" s="1" t="s">
        <v>8350</v>
      </c>
      <c r="B8353" s="1" t="s">
        <v>9967</v>
      </c>
    </row>
    <row r="8354" spans="1:2" x14ac:dyDescent="0.25">
      <c r="A8354" s="1" t="s">
        <v>8351</v>
      </c>
      <c r="B8354" s="1" t="s">
        <v>9968</v>
      </c>
    </row>
    <row r="8355" spans="1:2" x14ac:dyDescent="0.25">
      <c r="A8355" s="1" t="s">
        <v>8352</v>
      </c>
      <c r="B8355" s="1" t="s">
        <v>9969</v>
      </c>
    </row>
    <row r="8356" spans="1:2" x14ac:dyDescent="0.25">
      <c r="A8356" s="1" t="s">
        <v>8353</v>
      </c>
      <c r="B8356" s="1" t="s">
        <v>9969</v>
      </c>
    </row>
    <row r="8357" spans="1:2" x14ac:dyDescent="0.25">
      <c r="A8357" s="1" t="s">
        <v>8354</v>
      </c>
      <c r="B8357" s="1" t="s">
        <v>9969</v>
      </c>
    </row>
    <row r="8358" spans="1:2" x14ac:dyDescent="0.25">
      <c r="A8358" s="1" t="s">
        <v>8355</v>
      </c>
      <c r="B8358" s="1" t="s">
        <v>9970</v>
      </c>
    </row>
    <row r="8359" spans="1:2" x14ac:dyDescent="0.25">
      <c r="A8359" s="1" t="s">
        <v>8356</v>
      </c>
      <c r="B8359" s="1" t="s">
        <v>9971</v>
      </c>
    </row>
    <row r="8360" spans="1:2" x14ac:dyDescent="0.25">
      <c r="A8360" s="1" t="s">
        <v>8357</v>
      </c>
      <c r="B8360" s="1" t="s">
        <v>9972</v>
      </c>
    </row>
    <row r="8361" spans="1:2" x14ac:dyDescent="0.25">
      <c r="A8361" s="1" t="s">
        <v>8358</v>
      </c>
      <c r="B8361" s="1" t="s">
        <v>9972</v>
      </c>
    </row>
    <row r="8362" spans="1:2" x14ac:dyDescent="0.25">
      <c r="A8362" s="1" t="s">
        <v>8359</v>
      </c>
      <c r="B8362" s="1" t="s">
        <v>9972</v>
      </c>
    </row>
    <row r="8363" spans="1:2" x14ac:dyDescent="0.25">
      <c r="A8363" s="1" t="s">
        <v>8360</v>
      </c>
      <c r="B8363" s="1" t="s">
        <v>9972</v>
      </c>
    </row>
    <row r="8364" spans="1:2" x14ac:dyDescent="0.25">
      <c r="A8364" s="1" t="s">
        <v>8361</v>
      </c>
      <c r="B8364" s="1" t="s">
        <v>9972</v>
      </c>
    </row>
    <row r="8365" spans="1:2" x14ac:dyDescent="0.25">
      <c r="A8365" s="1" t="s">
        <v>8362</v>
      </c>
      <c r="B8365" s="1" t="s">
        <v>9972</v>
      </c>
    </row>
    <row r="8366" spans="1:2" x14ac:dyDescent="0.25">
      <c r="A8366" s="1" t="s">
        <v>8363</v>
      </c>
      <c r="B8366" s="1" t="s">
        <v>9972</v>
      </c>
    </row>
    <row r="8367" spans="1:2" x14ac:dyDescent="0.25">
      <c r="A8367" s="1" t="s">
        <v>8364</v>
      </c>
      <c r="B8367" s="1" t="s">
        <v>9973</v>
      </c>
    </row>
    <row r="8368" spans="1:2" x14ac:dyDescent="0.25">
      <c r="A8368" s="1" t="s">
        <v>8365</v>
      </c>
      <c r="B8368" s="1" t="s">
        <v>9973</v>
      </c>
    </row>
    <row r="8369" spans="1:2" x14ac:dyDescent="0.25">
      <c r="A8369" s="1" t="s">
        <v>8366</v>
      </c>
      <c r="B8369" s="1" t="s">
        <v>9973</v>
      </c>
    </row>
    <row r="8370" spans="1:2" x14ac:dyDescent="0.25">
      <c r="A8370" s="1" t="s">
        <v>8367</v>
      </c>
      <c r="B8370" s="1" t="s">
        <v>9974</v>
      </c>
    </row>
    <row r="8371" spans="1:2" x14ac:dyDescent="0.25">
      <c r="A8371" s="1" t="s">
        <v>8368</v>
      </c>
      <c r="B8371" s="1" t="s">
        <v>9975</v>
      </c>
    </row>
    <row r="8372" spans="1:2" x14ac:dyDescent="0.25">
      <c r="A8372" s="1" t="s">
        <v>8369</v>
      </c>
      <c r="B8372" s="1" t="s">
        <v>9975</v>
      </c>
    </row>
    <row r="8373" spans="1:2" x14ac:dyDescent="0.25">
      <c r="A8373" s="1" t="s">
        <v>8370</v>
      </c>
      <c r="B8373" s="1" t="s">
        <v>9976</v>
      </c>
    </row>
    <row r="8374" spans="1:2" x14ac:dyDescent="0.25">
      <c r="A8374" s="1" t="s">
        <v>8371</v>
      </c>
      <c r="B8374" s="1" t="s">
        <v>9976</v>
      </c>
    </row>
    <row r="8375" spans="1:2" x14ac:dyDescent="0.25">
      <c r="A8375" s="1" t="s">
        <v>8372</v>
      </c>
      <c r="B8375" s="1" t="s">
        <v>9976</v>
      </c>
    </row>
    <row r="8376" spans="1:2" x14ac:dyDescent="0.25">
      <c r="A8376" s="1" t="s">
        <v>8373</v>
      </c>
      <c r="B8376" s="1" t="s">
        <v>9976</v>
      </c>
    </row>
    <row r="8377" spans="1:2" x14ac:dyDescent="0.25">
      <c r="A8377" s="1" t="s">
        <v>8374</v>
      </c>
      <c r="B8377" s="1" t="s">
        <v>9976</v>
      </c>
    </row>
    <row r="8378" spans="1:2" x14ac:dyDescent="0.25">
      <c r="A8378" s="1" t="s">
        <v>8375</v>
      </c>
      <c r="B8378" s="1" t="s">
        <v>9976</v>
      </c>
    </row>
    <row r="8379" spans="1:2" x14ac:dyDescent="0.25">
      <c r="A8379" s="1" t="s">
        <v>8376</v>
      </c>
      <c r="B8379" s="1" t="s">
        <v>9976</v>
      </c>
    </row>
    <row r="8380" spans="1:2" x14ac:dyDescent="0.25">
      <c r="A8380" s="1" t="s">
        <v>8377</v>
      </c>
      <c r="B8380" s="1" t="s">
        <v>9976</v>
      </c>
    </row>
    <row r="8381" spans="1:2" x14ac:dyDescent="0.25">
      <c r="A8381" s="1" t="s">
        <v>8378</v>
      </c>
      <c r="B8381" s="1" t="s">
        <v>9976</v>
      </c>
    </row>
    <row r="8382" spans="1:2" x14ac:dyDescent="0.25">
      <c r="A8382" s="1" t="s">
        <v>8379</v>
      </c>
      <c r="B8382" s="1" t="s">
        <v>9976</v>
      </c>
    </row>
    <row r="8383" spans="1:2" x14ac:dyDescent="0.25">
      <c r="A8383" s="1" t="s">
        <v>8380</v>
      </c>
      <c r="B8383" s="1" t="s">
        <v>9977</v>
      </c>
    </row>
    <row r="8384" spans="1:2" x14ac:dyDescent="0.25">
      <c r="A8384" s="1" t="s">
        <v>8381</v>
      </c>
      <c r="B8384" s="1" t="s">
        <v>9978</v>
      </c>
    </row>
    <row r="8385" spans="1:2" x14ac:dyDescent="0.25">
      <c r="A8385" s="1" t="s">
        <v>8382</v>
      </c>
      <c r="B8385" s="1" t="s">
        <v>9978</v>
      </c>
    </row>
    <row r="8386" spans="1:2" x14ac:dyDescent="0.25">
      <c r="A8386" s="1" t="s">
        <v>8383</v>
      </c>
      <c r="B8386" s="1" t="s">
        <v>9978</v>
      </c>
    </row>
    <row r="8387" spans="1:2" x14ac:dyDescent="0.25">
      <c r="A8387" s="1" t="s">
        <v>8384</v>
      </c>
      <c r="B8387" s="1" t="s">
        <v>9979</v>
      </c>
    </row>
    <row r="8388" spans="1:2" x14ac:dyDescent="0.25">
      <c r="A8388" s="1" t="s">
        <v>8385</v>
      </c>
      <c r="B8388" s="1" t="s">
        <v>9979</v>
      </c>
    </row>
    <row r="8389" spans="1:2" x14ac:dyDescent="0.25">
      <c r="A8389" s="1" t="s">
        <v>8386</v>
      </c>
      <c r="B8389" s="1" t="s">
        <v>9980</v>
      </c>
    </row>
    <row r="8390" spans="1:2" x14ac:dyDescent="0.25">
      <c r="A8390" s="1" t="s">
        <v>8387</v>
      </c>
      <c r="B8390" s="1" t="s">
        <v>9980</v>
      </c>
    </row>
    <row r="8391" spans="1:2" x14ac:dyDescent="0.25">
      <c r="A8391" s="1" t="s">
        <v>8388</v>
      </c>
      <c r="B8391" s="1" t="s">
        <v>9980</v>
      </c>
    </row>
    <row r="8392" spans="1:2" x14ac:dyDescent="0.25">
      <c r="A8392" s="1" t="s">
        <v>8389</v>
      </c>
      <c r="B8392" s="1" t="s">
        <v>9980</v>
      </c>
    </row>
    <row r="8393" spans="1:2" x14ac:dyDescent="0.25">
      <c r="A8393" s="1" t="s">
        <v>8390</v>
      </c>
      <c r="B8393" s="1" t="s">
        <v>9980</v>
      </c>
    </row>
    <row r="8394" spans="1:2" x14ac:dyDescent="0.25">
      <c r="A8394" s="1" t="s">
        <v>8391</v>
      </c>
      <c r="B8394" s="1" t="s">
        <v>9980</v>
      </c>
    </row>
    <row r="8395" spans="1:2" x14ac:dyDescent="0.25">
      <c r="A8395" s="1" t="s">
        <v>8392</v>
      </c>
      <c r="B8395" s="1" t="s">
        <v>9980</v>
      </c>
    </row>
    <row r="8396" spans="1:2" x14ac:dyDescent="0.25">
      <c r="A8396" s="1" t="s">
        <v>8393</v>
      </c>
      <c r="B8396" s="1" t="s">
        <v>9980</v>
      </c>
    </row>
    <row r="8397" spans="1:2" x14ac:dyDescent="0.25">
      <c r="A8397" s="1" t="s">
        <v>8394</v>
      </c>
      <c r="B8397" s="1" t="s">
        <v>9980</v>
      </c>
    </row>
    <row r="8398" spans="1:2" x14ac:dyDescent="0.25">
      <c r="A8398" s="1" t="s">
        <v>8395</v>
      </c>
      <c r="B8398" s="1" t="s">
        <v>9980</v>
      </c>
    </row>
    <row r="8399" spans="1:2" x14ac:dyDescent="0.25">
      <c r="A8399" s="1" t="s">
        <v>8396</v>
      </c>
      <c r="B8399" s="1" t="s">
        <v>9981</v>
      </c>
    </row>
    <row r="8400" spans="1:2" x14ac:dyDescent="0.25">
      <c r="A8400" s="1" t="s">
        <v>8397</v>
      </c>
      <c r="B8400" s="1" t="s">
        <v>9981</v>
      </c>
    </row>
    <row r="8401" spans="1:2" x14ac:dyDescent="0.25">
      <c r="A8401" s="1" t="s">
        <v>8398</v>
      </c>
      <c r="B8401" s="1" t="s">
        <v>9982</v>
      </c>
    </row>
    <row r="8402" spans="1:2" x14ac:dyDescent="0.25">
      <c r="A8402" s="1" t="s">
        <v>8399</v>
      </c>
      <c r="B8402" s="1" t="s">
        <v>9983</v>
      </c>
    </row>
    <row r="8403" spans="1:2" x14ac:dyDescent="0.25">
      <c r="A8403" s="1" t="s">
        <v>8400</v>
      </c>
      <c r="B8403" s="1" t="s">
        <v>9983</v>
      </c>
    </row>
    <row r="8404" spans="1:2" x14ac:dyDescent="0.25">
      <c r="A8404" s="1" t="s">
        <v>8401</v>
      </c>
      <c r="B8404" s="1" t="s">
        <v>9983</v>
      </c>
    </row>
    <row r="8405" spans="1:2" x14ac:dyDescent="0.25">
      <c r="A8405" s="1" t="s">
        <v>8402</v>
      </c>
      <c r="B8405" s="1" t="s">
        <v>9983</v>
      </c>
    </row>
    <row r="8406" spans="1:2" x14ac:dyDescent="0.25">
      <c r="A8406" s="1" t="s">
        <v>8403</v>
      </c>
      <c r="B8406" s="1" t="s">
        <v>9984</v>
      </c>
    </row>
    <row r="8407" spans="1:2" x14ac:dyDescent="0.25">
      <c r="A8407" s="1" t="s">
        <v>8404</v>
      </c>
      <c r="B8407" s="1" t="s">
        <v>9985</v>
      </c>
    </row>
    <row r="8408" spans="1:2" x14ac:dyDescent="0.25">
      <c r="A8408" s="1" t="s">
        <v>8405</v>
      </c>
      <c r="B8408" s="1" t="s">
        <v>9985</v>
      </c>
    </row>
    <row r="8409" spans="1:2" x14ac:dyDescent="0.25">
      <c r="A8409" s="1" t="s">
        <v>8406</v>
      </c>
      <c r="B8409" s="1" t="s">
        <v>9985</v>
      </c>
    </row>
    <row r="8410" spans="1:2" x14ac:dyDescent="0.25">
      <c r="A8410" s="1" t="s">
        <v>8407</v>
      </c>
      <c r="B8410" s="1" t="s">
        <v>9986</v>
      </c>
    </row>
    <row r="8411" spans="1:2" x14ac:dyDescent="0.25">
      <c r="A8411" s="1" t="s">
        <v>8408</v>
      </c>
      <c r="B8411" s="1" t="s">
        <v>9986</v>
      </c>
    </row>
    <row r="8412" spans="1:2" x14ac:dyDescent="0.25">
      <c r="A8412" s="1" t="s">
        <v>8409</v>
      </c>
      <c r="B8412" s="1" t="s">
        <v>9986</v>
      </c>
    </row>
    <row r="8413" spans="1:2" x14ac:dyDescent="0.25">
      <c r="A8413" s="1" t="s">
        <v>8410</v>
      </c>
      <c r="B8413" s="1" t="s">
        <v>9986</v>
      </c>
    </row>
    <row r="8414" spans="1:2" x14ac:dyDescent="0.25">
      <c r="A8414" s="1" t="s">
        <v>8411</v>
      </c>
      <c r="B8414" s="1" t="s">
        <v>9986</v>
      </c>
    </row>
    <row r="8415" spans="1:2" x14ac:dyDescent="0.25">
      <c r="A8415" s="1" t="s">
        <v>8412</v>
      </c>
      <c r="B8415" s="1" t="s">
        <v>9986</v>
      </c>
    </row>
    <row r="8416" spans="1:2" x14ac:dyDescent="0.25">
      <c r="A8416" s="1" t="s">
        <v>8413</v>
      </c>
      <c r="B8416" s="1" t="s">
        <v>9986</v>
      </c>
    </row>
    <row r="8417" spans="1:2" x14ac:dyDescent="0.25">
      <c r="A8417" s="1" t="s">
        <v>8414</v>
      </c>
      <c r="B8417" s="1" t="s">
        <v>9986</v>
      </c>
    </row>
    <row r="8418" spans="1:2" x14ac:dyDescent="0.25">
      <c r="A8418" s="1" t="s">
        <v>8415</v>
      </c>
      <c r="B8418" s="1" t="s">
        <v>9986</v>
      </c>
    </row>
    <row r="8419" spans="1:2" x14ac:dyDescent="0.25">
      <c r="A8419" s="1" t="s">
        <v>8416</v>
      </c>
      <c r="B8419" s="1" t="s">
        <v>9986</v>
      </c>
    </row>
    <row r="8420" spans="1:2" x14ac:dyDescent="0.25">
      <c r="A8420" s="1" t="s">
        <v>8417</v>
      </c>
      <c r="B8420" s="1" t="s">
        <v>9986</v>
      </c>
    </row>
    <row r="8421" spans="1:2" x14ac:dyDescent="0.25">
      <c r="A8421" s="1" t="s">
        <v>8418</v>
      </c>
      <c r="B8421" s="1" t="s">
        <v>9986</v>
      </c>
    </row>
    <row r="8422" spans="1:2" x14ac:dyDescent="0.25">
      <c r="A8422" s="1" t="s">
        <v>8419</v>
      </c>
      <c r="B8422" s="1" t="s">
        <v>9987</v>
      </c>
    </row>
    <row r="8423" spans="1:2" x14ac:dyDescent="0.25">
      <c r="A8423" s="1" t="s">
        <v>8420</v>
      </c>
      <c r="B8423" s="1" t="s">
        <v>9987</v>
      </c>
    </row>
    <row r="8424" spans="1:2" x14ac:dyDescent="0.25">
      <c r="A8424" s="1" t="s">
        <v>8421</v>
      </c>
      <c r="B8424" s="1" t="s">
        <v>9988</v>
      </c>
    </row>
    <row r="8425" spans="1:2" x14ac:dyDescent="0.25">
      <c r="A8425" s="1" t="s">
        <v>8422</v>
      </c>
      <c r="B8425" s="1" t="s">
        <v>9988</v>
      </c>
    </row>
    <row r="8426" spans="1:2" x14ac:dyDescent="0.25">
      <c r="A8426" s="1" t="s">
        <v>8423</v>
      </c>
      <c r="B8426" s="1" t="s">
        <v>9988</v>
      </c>
    </row>
    <row r="8427" spans="1:2" x14ac:dyDescent="0.25">
      <c r="A8427" s="1" t="s">
        <v>8424</v>
      </c>
      <c r="B8427" s="1" t="s">
        <v>9989</v>
      </c>
    </row>
    <row r="8428" spans="1:2" x14ac:dyDescent="0.25">
      <c r="A8428" s="1" t="s">
        <v>8425</v>
      </c>
      <c r="B8428" s="1" t="s">
        <v>9989</v>
      </c>
    </row>
    <row r="8429" spans="1:2" x14ac:dyDescent="0.25">
      <c r="A8429" s="1" t="s">
        <v>8426</v>
      </c>
      <c r="B8429" s="1" t="s">
        <v>9990</v>
      </c>
    </row>
    <row r="8430" spans="1:2" x14ac:dyDescent="0.25">
      <c r="A8430" s="1" t="s">
        <v>8427</v>
      </c>
      <c r="B8430" s="1" t="s">
        <v>9991</v>
      </c>
    </row>
    <row r="8431" spans="1:2" x14ac:dyDescent="0.25">
      <c r="A8431" s="1" t="s">
        <v>8428</v>
      </c>
      <c r="B8431" s="1" t="s">
        <v>9991</v>
      </c>
    </row>
    <row r="8432" spans="1:2" x14ac:dyDescent="0.25">
      <c r="A8432" s="1" t="s">
        <v>8429</v>
      </c>
      <c r="B8432" s="1" t="s">
        <v>9992</v>
      </c>
    </row>
    <row r="8433" spans="1:2" x14ac:dyDescent="0.25">
      <c r="A8433" s="1" t="s">
        <v>8430</v>
      </c>
      <c r="B8433" s="1" t="s">
        <v>9993</v>
      </c>
    </row>
    <row r="8434" spans="1:2" x14ac:dyDescent="0.25">
      <c r="A8434" s="1" t="s">
        <v>8431</v>
      </c>
      <c r="B8434" s="1" t="s">
        <v>9994</v>
      </c>
    </row>
    <row r="8435" spans="1:2" x14ac:dyDescent="0.25">
      <c r="A8435" s="1" t="s">
        <v>8432</v>
      </c>
      <c r="B8435" s="1" t="s">
        <v>9994</v>
      </c>
    </row>
    <row r="8436" spans="1:2" x14ac:dyDescent="0.25">
      <c r="A8436" s="1" t="s">
        <v>8433</v>
      </c>
      <c r="B8436" s="1" t="s">
        <v>9995</v>
      </c>
    </row>
    <row r="8437" spans="1:2" x14ac:dyDescent="0.25">
      <c r="A8437" s="1" t="s">
        <v>8434</v>
      </c>
      <c r="B8437" s="1" t="s">
        <v>9996</v>
      </c>
    </row>
    <row r="8438" spans="1:2" x14ac:dyDescent="0.25">
      <c r="A8438" s="1" t="s">
        <v>8435</v>
      </c>
      <c r="B8438" s="1" t="s">
        <v>9996</v>
      </c>
    </row>
    <row r="8439" spans="1:2" x14ac:dyDescent="0.25">
      <c r="A8439" s="1" t="s">
        <v>8436</v>
      </c>
      <c r="B8439" s="1" t="s">
        <v>9996</v>
      </c>
    </row>
    <row r="8440" spans="1:2" x14ac:dyDescent="0.25">
      <c r="A8440" s="1" t="s">
        <v>8437</v>
      </c>
      <c r="B8440" s="1" t="s">
        <v>9996</v>
      </c>
    </row>
    <row r="8441" spans="1:2" x14ac:dyDescent="0.25">
      <c r="A8441" s="1" t="s">
        <v>8438</v>
      </c>
      <c r="B8441" s="1" t="s">
        <v>9997</v>
      </c>
    </row>
    <row r="8442" spans="1:2" x14ac:dyDescent="0.25">
      <c r="A8442" s="1" t="s">
        <v>8439</v>
      </c>
      <c r="B8442" s="1" t="s">
        <v>9998</v>
      </c>
    </row>
    <row r="8443" spans="1:2" x14ac:dyDescent="0.25">
      <c r="A8443" s="1" t="s">
        <v>8440</v>
      </c>
      <c r="B8443" s="1" t="s">
        <v>9998</v>
      </c>
    </row>
    <row r="8444" spans="1:2" x14ac:dyDescent="0.25">
      <c r="A8444" s="1" t="s">
        <v>8441</v>
      </c>
      <c r="B8444" s="1" t="s">
        <v>9999</v>
      </c>
    </row>
    <row r="8445" spans="1:2" ht="45" x14ac:dyDescent="0.25">
      <c r="A8445" s="1" t="s">
        <v>8442</v>
      </c>
      <c r="B8445" s="1" t="s">
        <v>10000</v>
      </c>
    </row>
    <row r="8446" spans="1:2" ht="45" x14ac:dyDescent="0.25">
      <c r="A8446" s="1" t="s">
        <v>8443</v>
      </c>
      <c r="B8446" s="1" t="s">
        <v>10000</v>
      </c>
    </row>
    <row r="8447" spans="1:2" ht="45" x14ac:dyDescent="0.25">
      <c r="A8447" s="1" t="s">
        <v>8444</v>
      </c>
      <c r="B8447" s="1" t="s">
        <v>10000</v>
      </c>
    </row>
    <row r="8448" spans="1:2" ht="45" x14ac:dyDescent="0.25">
      <c r="A8448" s="1" t="s">
        <v>8445</v>
      </c>
      <c r="B8448" s="1" t="s">
        <v>10000</v>
      </c>
    </row>
    <row r="8449" spans="1:2" ht="45" x14ac:dyDescent="0.25">
      <c r="A8449" s="1" t="s">
        <v>8446</v>
      </c>
      <c r="B8449" s="1" t="s">
        <v>10000</v>
      </c>
    </row>
    <row r="8450" spans="1:2" x14ac:dyDescent="0.25">
      <c r="A8450" s="1" t="s">
        <v>8447</v>
      </c>
      <c r="B8450" s="1" t="s">
        <v>10001</v>
      </c>
    </row>
    <row r="8451" spans="1:2" x14ac:dyDescent="0.25">
      <c r="A8451" s="1" t="s">
        <v>8448</v>
      </c>
      <c r="B8451" s="1" t="s">
        <v>10001</v>
      </c>
    </row>
    <row r="8452" spans="1:2" x14ac:dyDescent="0.25">
      <c r="A8452" s="1" t="s">
        <v>8449</v>
      </c>
      <c r="B8452" s="1" t="s">
        <v>10002</v>
      </c>
    </row>
    <row r="8453" spans="1:2" x14ac:dyDescent="0.25">
      <c r="A8453" s="1" t="s">
        <v>8450</v>
      </c>
      <c r="B8453" s="1" t="s">
        <v>10002</v>
      </c>
    </row>
    <row r="8454" spans="1:2" x14ac:dyDescent="0.25">
      <c r="A8454" s="1" t="s">
        <v>8451</v>
      </c>
      <c r="B8454" s="1" t="s">
        <v>10002</v>
      </c>
    </row>
    <row r="8455" spans="1:2" x14ac:dyDescent="0.25">
      <c r="A8455" s="1" t="s">
        <v>8452</v>
      </c>
      <c r="B8455" s="1" t="s">
        <v>10002</v>
      </c>
    </row>
    <row r="8456" spans="1:2" x14ac:dyDescent="0.25">
      <c r="A8456" s="1" t="s">
        <v>8453</v>
      </c>
      <c r="B8456" s="1" t="s">
        <v>10003</v>
      </c>
    </row>
    <row r="8457" spans="1:2" x14ac:dyDescent="0.25">
      <c r="A8457" s="1" t="s">
        <v>8454</v>
      </c>
      <c r="B8457" s="1" t="s">
        <v>10004</v>
      </c>
    </row>
    <row r="8458" spans="1:2" x14ac:dyDescent="0.25">
      <c r="A8458" s="1" t="s">
        <v>8455</v>
      </c>
      <c r="B8458" s="1" t="s">
        <v>10005</v>
      </c>
    </row>
    <row r="8459" spans="1:2" x14ac:dyDescent="0.25">
      <c r="A8459" s="1" t="s">
        <v>8456</v>
      </c>
      <c r="B8459" s="1" t="s">
        <v>10005</v>
      </c>
    </row>
    <row r="8460" spans="1:2" x14ac:dyDescent="0.25">
      <c r="A8460" s="1" t="s">
        <v>8457</v>
      </c>
      <c r="B8460" s="1" t="s">
        <v>10006</v>
      </c>
    </row>
  </sheetData>
  <mergeCells count="2">
    <mergeCell ref="A2:B2"/>
    <mergeCell ref="C2:D2"/>
  </mergeCells>
  <conditionalFormatting sqref="I6">
    <cfRule type="duplicateValues" dxfId="8" priority="5"/>
  </conditionalFormatting>
  <conditionalFormatting sqref="A1:A1048576 C1:C2 C5075:C1048576">
    <cfRule type="duplicateValues" dxfId="7" priority="4"/>
  </conditionalFormatting>
  <conditionalFormatting sqref="A1:A1048576 C1:C2 C5075:C1048576">
    <cfRule type="duplicateValues" dxfId="6" priority="3"/>
  </conditionalFormatting>
  <conditionalFormatting sqref="A1:A1048576 C1:C2 C5075:C1048576">
    <cfRule type="duplicateValues" dxfId="5" priority="2"/>
  </conditionalFormatting>
  <conditionalFormatting sqref="A1:A1048576 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73"/>
  <sheetViews>
    <sheetView workbookViewId="0">
      <selection activeCell="F1" sqref="F1:F1048576"/>
    </sheetView>
  </sheetViews>
  <sheetFormatPr defaultRowHeight="15" x14ac:dyDescent="0.25"/>
  <cols>
    <col min="2" max="2" width="42" customWidth="1"/>
    <col min="4" max="4" width="16.5703125" customWidth="1"/>
    <col min="6" max="6" width="46.42578125" customWidth="1"/>
    <col min="7" max="7" width="23.28515625" customWidth="1"/>
  </cols>
  <sheetData>
    <row r="1" spans="1:7" x14ac:dyDescent="0.25">
      <c r="A1" t="s">
        <v>10199</v>
      </c>
      <c r="B1" t="s">
        <v>12668</v>
      </c>
      <c r="C1" t="s">
        <v>10209</v>
      </c>
      <c r="D1" t="s">
        <v>10198</v>
      </c>
      <c r="E1" t="s">
        <v>12177</v>
      </c>
    </row>
    <row r="2" spans="1:7" x14ac:dyDescent="0.25">
      <c r="A2" t="s">
        <v>10200</v>
      </c>
      <c r="B2" t="s">
        <v>12669</v>
      </c>
      <c r="C2" t="s">
        <v>10210</v>
      </c>
      <c r="D2" t="s">
        <v>10036</v>
      </c>
      <c r="E2" t="s">
        <v>10214</v>
      </c>
      <c r="F2" t="str">
        <f t="shared" ref="F2:F65" si="0">B2&amp;"_"&amp;A2&amp;"_"&amp;C2&amp;"_"&amp;E2</f>
        <v>5 Августа_ул_19_8</v>
      </c>
      <c r="G2" t="str">
        <f>B2&amp;"_"&amp;A2&amp;"_"&amp;C2</f>
        <v>5 Августа_ул_19</v>
      </c>
    </row>
    <row r="3" spans="1:7" x14ac:dyDescent="0.25">
      <c r="A3" t="s">
        <v>10200</v>
      </c>
      <c r="B3" t="s">
        <v>12669</v>
      </c>
      <c r="C3" t="s">
        <v>10210</v>
      </c>
      <c r="D3" t="s">
        <v>10036</v>
      </c>
      <c r="E3" t="s">
        <v>10241</v>
      </c>
      <c r="F3" t="str">
        <f t="shared" si="0"/>
        <v>5 Августа_ул_19_13</v>
      </c>
      <c r="G3" t="str">
        <f t="shared" ref="G3:G66" si="1">B3&amp;"_"&amp;A3&amp;"_"&amp;C3</f>
        <v>5 Августа_ул_19</v>
      </c>
    </row>
    <row r="4" spans="1:7" x14ac:dyDescent="0.25">
      <c r="A4" t="s">
        <v>10200</v>
      </c>
      <c r="B4" t="s">
        <v>12669</v>
      </c>
      <c r="C4" t="s">
        <v>10210</v>
      </c>
      <c r="D4" t="s">
        <v>10036</v>
      </c>
      <c r="E4" t="s">
        <v>10263</v>
      </c>
      <c r="F4" t="str">
        <f t="shared" si="0"/>
        <v>5 Августа_ул_19_35</v>
      </c>
      <c r="G4" t="str">
        <f t="shared" si="1"/>
        <v>5 Августа_ул_19</v>
      </c>
    </row>
    <row r="5" spans="1:7" x14ac:dyDescent="0.25">
      <c r="A5" t="s">
        <v>10200</v>
      </c>
      <c r="B5" t="s">
        <v>12669</v>
      </c>
      <c r="C5" t="s">
        <v>10210</v>
      </c>
      <c r="D5" t="s">
        <v>10036</v>
      </c>
      <c r="E5" t="s">
        <v>10474</v>
      </c>
      <c r="F5" t="str">
        <f t="shared" si="0"/>
        <v>5 Августа_ул_19_38</v>
      </c>
      <c r="G5" t="str">
        <f t="shared" si="1"/>
        <v>5 Августа_ул_19</v>
      </c>
    </row>
    <row r="6" spans="1:7" x14ac:dyDescent="0.25">
      <c r="A6" t="s">
        <v>10200</v>
      </c>
      <c r="B6" t="s">
        <v>12669</v>
      </c>
      <c r="C6" t="s">
        <v>10210</v>
      </c>
      <c r="D6" t="s">
        <v>10036</v>
      </c>
      <c r="E6" t="s">
        <v>10463</v>
      </c>
      <c r="F6" t="str">
        <f t="shared" si="0"/>
        <v>5 Августа_ул_19_74</v>
      </c>
      <c r="G6" t="str">
        <f t="shared" si="1"/>
        <v>5 Августа_ул_19</v>
      </c>
    </row>
    <row r="7" spans="1:7" x14ac:dyDescent="0.25">
      <c r="A7" t="s">
        <v>10200</v>
      </c>
      <c r="B7" t="s">
        <v>12669</v>
      </c>
      <c r="C7" t="s">
        <v>10211</v>
      </c>
      <c r="D7" t="s">
        <v>10036</v>
      </c>
      <c r="E7" t="s">
        <v>10238</v>
      </c>
      <c r="F7" t="str">
        <f t="shared" si="0"/>
        <v>5 Августа_ул_66_1</v>
      </c>
      <c r="G7" t="str">
        <f t="shared" si="1"/>
        <v>5 Августа_ул_66</v>
      </c>
    </row>
    <row r="8" spans="1:7" x14ac:dyDescent="0.25">
      <c r="A8" t="s">
        <v>10200</v>
      </c>
      <c r="B8" t="s">
        <v>12669</v>
      </c>
      <c r="C8" t="s">
        <v>10211</v>
      </c>
      <c r="D8" t="s">
        <v>10036</v>
      </c>
      <c r="E8" t="s">
        <v>10228</v>
      </c>
      <c r="F8" t="str">
        <f t="shared" si="0"/>
        <v>5 Августа_ул_66_21</v>
      </c>
      <c r="G8" t="str">
        <f t="shared" si="1"/>
        <v>5 Августа_ул_66</v>
      </c>
    </row>
    <row r="9" spans="1:7" x14ac:dyDescent="0.25">
      <c r="A9" t="s">
        <v>10200</v>
      </c>
      <c r="B9" t="s">
        <v>12669</v>
      </c>
      <c r="C9" t="s">
        <v>10211</v>
      </c>
      <c r="D9" t="s">
        <v>10036</v>
      </c>
      <c r="E9" t="s">
        <v>10448</v>
      </c>
      <c r="F9" t="str">
        <f t="shared" si="0"/>
        <v>5 Августа_ул_66_37</v>
      </c>
      <c r="G9" t="str">
        <f t="shared" si="1"/>
        <v>5 Августа_ул_66</v>
      </c>
    </row>
    <row r="10" spans="1:7" x14ac:dyDescent="0.25">
      <c r="A10" t="s">
        <v>10200</v>
      </c>
      <c r="B10" t="s">
        <v>12669</v>
      </c>
      <c r="C10" t="s">
        <v>10211</v>
      </c>
      <c r="D10" t="s">
        <v>10036</v>
      </c>
      <c r="E10" t="s">
        <v>10244</v>
      </c>
      <c r="F10" t="str">
        <f t="shared" si="0"/>
        <v>5 Августа_ул_66_40</v>
      </c>
      <c r="G10" t="str">
        <f t="shared" si="1"/>
        <v>5 Августа_ул_66</v>
      </c>
    </row>
    <row r="11" spans="1:7" x14ac:dyDescent="0.25">
      <c r="A11" t="s">
        <v>10200</v>
      </c>
      <c r="B11" t="s">
        <v>12669</v>
      </c>
      <c r="C11">
        <v>66</v>
      </c>
      <c r="D11" t="s">
        <v>10036</v>
      </c>
      <c r="E11" t="s">
        <v>10423</v>
      </c>
      <c r="F11" t="str">
        <f t="shared" si="0"/>
        <v>5 Августа_ул_66_45</v>
      </c>
      <c r="G11" t="str">
        <f t="shared" si="1"/>
        <v>5 Августа_ул_66</v>
      </c>
    </row>
    <row r="12" spans="1:7" x14ac:dyDescent="0.25">
      <c r="A12" t="s">
        <v>10200</v>
      </c>
      <c r="B12" t="s">
        <v>12669</v>
      </c>
      <c r="C12" t="s">
        <v>10211</v>
      </c>
      <c r="D12" t="s">
        <v>10036</v>
      </c>
      <c r="E12" t="s">
        <v>10264</v>
      </c>
      <c r="F12" t="str">
        <f t="shared" si="0"/>
        <v>5 Августа_ул_66_49</v>
      </c>
      <c r="G12" t="str">
        <f t="shared" si="1"/>
        <v>5 Августа_ул_66</v>
      </c>
    </row>
    <row r="13" spans="1:7" x14ac:dyDescent="0.25">
      <c r="A13" t="s">
        <v>10200</v>
      </c>
      <c r="B13" t="s">
        <v>12669</v>
      </c>
      <c r="C13" t="s">
        <v>10211</v>
      </c>
      <c r="D13" t="s">
        <v>10036</v>
      </c>
      <c r="E13" t="s">
        <v>10248</v>
      </c>
      <c r="F13" t="str">
        <f t="shared" si="0"/>
        <v>5 Августа_ул_66_50</v>
      </c>
      <c r="G13" t="str">
        <f t="shared" si="1"/>
        <v>5 Августа_ул_66</v>
      </c>
    </row>
    <row r="14" spans="1:7" x14ac:dyDescent="0.25">
      <c r="A14" t="s">
        <v>10200</v>
      </c>
      <c r="B14" t="s">
        <v>12669</v>
      </c>
      <c r="C14" t="s">
        <v>10211</v>
      </c>
      <c r="D14" t="s">
        <v>10036</v>
      </c>
      <c r="E14" t="s">
        <v>10411</v>
      </c>
      <c r="F14" t="str">
        <f t="shared" si="0"/>
        <v>5 Августа_ул_66_51</v>
      </c>
      <c r="G14" t="str">
        <f t="shared" si="1"/>
        <v>5 Августа_ул_66</v>
      </c>
    </row>
    <row r="15" spans="1:7" x14ac:dyDescent="0.25">
      <c r="A15" t="s">
        <v>10200</v>
      </c>
      <c r="B15" t="s">
        <v>12669</v>
      </c>
      <c r="C15" t="s">
        <v>10211</v>
      </c>
      <c r="D15" t="s">
        <v>10036</v>
      </c>
      <c r="E15" t="s">
        <v>10277</v>
      </c>
      <c r="F15" t="str">
        <f t="shared" si="0"/>
        <v>5 Августа_ул_66_62</v>
      </c>
      <c r="G15" t="str">
        <f t="shared" si="1"/>
        <v>5 Августа_ул_66</v>
      </c>
    </row>
    <row r="16" spans="1:7" x14ac:dyDescent="0.25">
      <c r="A16" t="s">
        <v>10200</v>
      </c>
      <c r="B16" t="s">
        <v>12669</v>
      </c>
      <c r="C16" t="s">
        <v>10211</v>
      </c>
      <c r="D16" t="s">
        <v>10036</v>
      </c>
      <c r="E16" t="s">
        <v>10211</v>
      </c>
      <c r="F16" t="str">
        <f t="shared" si="0"/>
        <v>5 Августа_ул_66_66</v>
      </c>
      <c r="G16" t="str">
        <f t="shared" si="1"/>
        <v>5 Августа_ул_66</v>
      </c>
    </row>
    <row r="17" spans="1:7" x14ac:dyDescent="0.25">
      <c r="A17" t="s">
        <v>10200</v>
      </c>
      <c r="B17" t="s">
        <v>12669</v>
      </c>
      <c r="C17" t="s">
        <v>10211</v>
      </c>
      <c r="D17" t="s">
        <v>10036</v>
      </c>
      <c r="E17" t="s">
        <v>10409</v>
      </c>
      <c r="F17" t="str">
        <f t="shared" si="0"/>
        <v>5 Августа_ул_66_67</v>
      </c>
      <c r="G17" t="str">
        <f t="shared" si="1"/>
        <v>5 Августа_ул_66</v>
      </c>
    </row>
    <row r="18" spans="1:7" x14ac:dyDescent="0.25">
      <c r="A18" t="s">
        <v>10200</v>
      </c>
      <c r="B18" t="s">
        <v>12669</v>
      </c>
      <c r="C18" t="s">
        <v>10211</v>
      </c>
      <c r="D18" t="s">
        <v>10036</v>
      </c>
      <c r="E18" t="s">
        <v>10412</v>
      </c>
      <c r="F18" t="str">
        <f t="shared" si="0"/>
        <v>5 Августа_ул_66_69</v>
      </c>
      <c r="G18" t="str">
        <f t="shared" si="1"/>
        <v>5 Августа_ул_66</v>
      </c>
    </row>
    <row r="19" spans="1:7" x14ac:dyDescent="0.25">
      <c r="A19" t="s">
        <v>10200</v>
      </c>
      <c r="B19" t="s">
        <v>12669</v>
      </c>
      <c r="C19" t="s">
        <v>10211</v>
      </c>
      <c r="D19" t="s">
        <v>10036</v>
      </c>
      <c r="E19" t="s">
        <v>10272</v>
      </c>
      <c r="F19" t="str">
        <f t="shared" si="0"/>
        <v>5 Августа_ул_66_2а</v>
      </c>
      <c r="G19" t="str">
        <f t="shared" si="1"/>
        <v>5 Августа_ул_66</v>
      </c>
    </row>
    <row r="20" spans="1:7" x14ac:dyDescent="0.25">
      <c r="A20" t="s">
        <v>10200</v>
      </c>
      <c r="B20" t="s">
        <v>12670</v>
      </c>
      <c r="C20" t="s">
        <v>10215</v>
      </c>
      <c r="D20" t="s">
        <v>10036</v>
      </c>
      <c r="E20" t="s">
        <v>10298</v>
      </c>
      <c r="F20" t="str">
        <f t="shared" si="0"/>
        <v>5-й Орловской стрелковой дивизии_ул_12_54</v>
      </c>
      <c r="G20" t="str">
        <f t="shared" si="1"/>
        <v>5-й Орловской стрелковой дивизии_ул_12</v>
      </c>
    </row>
    <row r="21" spans="1:7" x14ac:dyDescent="0.25">
      <c r="A21" t="s">
        <v>10200</v>
      </c>
      <c r="B21" t="s">
        <v>12670</v>
      </c>
      <c r="C21" t="s">
        <v>10215</v>
      </c>
      <c r="D21" t="s">
        <v>10036</v>
      </c>
      <c r="E21" t="s">
        <v>12178</v>
      </c>
      <c r="F21" t="str">
        <f t="shared" si="0"/>
        <v>5-й Орловской стрелковой дивизии_ул_12_121</v>
      </c>
      <c r="G21" t="str">
        <f t="shared" si="1"/>
        <v>5-й Орловской стрелковой дивизии_ул_12</v>
      </c>
    </row>
    <row r="22" spans="1:7" x14ac:dyDescent="0.25">
      <c r="A22" t="s">
        <v>10200</v>
      </c>
      <c r="B22" t="s">
        <v>12670</v>
      </c>
      <c r="C22" t="s">
        <v>10215</v>
      </c>
      <c r="D22" t="s">
        <v>10036</v>
      </c>
      <c r="E22" t="s">
        <v>10433</v>
      </c>
      <c r="F22" t="str">
        <f t="shared" si="0"/>
        <v>5-й Орловской стрелковой дивизии_ул_12_145</v>
      </c>
      <c r="G22" t="str">
        <f t="shared" si="1"/>
        <v>5-й Орловской стрелковой дивизии_ул_12</v>
      </c>
    </row>
    <row r="23" spans="1:7" x14ac:dyDescent="0.25">
      <c r="A23" t="s">
        <v>10200</v>
      </c>
      <c r="B23" t="s">
        <v>12670</v>
      </c>
      <c r="C23" t="s">
        <v>10215</v>
      </c>
      <c r="D23" t="s">
        <v>10036</v>
      </c>
      <c r="E23" t="s">
        <v>12179</v>
      </c>
      <c r="F23" t="str">
        <f t="shared" si="0"/>
        <v>5-й Орловской стрелковой дивизии_ул_12_151</v>
      </c>
      <c r="G23" t="str">
        <f t="shared" si="1"/>
        <v>5-й Орловской стрелковой дивизии_ул_12</v>
      </c>
    </row>
    <row r="24" spans="1:7" x14ac:dyDescent="0.25">
      <c r="A24" t="s">
        <v>10200</v>
      </c>
      <c r="B24" t="s">
        <v>12670</v>
      </c>
      <c r="C24" t="s">
        <v>10215</v>
      </c>
      <c r="D24" t="s">
        <v>10036</v>
      </c>
      <c r="E24" t="s">
        <v>10258</v>
      </c>
      <c r="F24" t="str">
        <f t="shared" si="0"/>
        <v>5-й Орловской стрелковой дивизии_ул_12_163</v>
      </c>
      <c r="G24" t="str">
        <f t="shared" si="1"/>
        <v>5-й Орловской стрелковой дивизии_ул_12</v>
      </c>
    </row>
    <row r="25" spans="1:7" x14ac:dyDescent="0.25">
      <c r="A25" t="s">
        <v>10200</v>
      </c>
      <c r="B25" t="s">
        <v>12670</v>
      </c>
      <c r="C25" t="s">
        <v>10215</v>
      </c>
      <c r="D25" t="s">
        <v>10036</v>
      </c>
      <c r="E25" t="s">
        <v>10439</v>
      </c>
      <c r="F25" t="str">
        <f t="shared" si="0"/>
        <v>5-й Орловской стрелковой дивизии_ул_12_167</v>
      </c>
      <c r="G25" t="str">
        <f t="shared" si="1"/>
        <v>5-й Орловской стрелковой дивизии_ул_12</v>
      </c>
    </row>
    <row r="26" spans="1:7" x14ac:dyDescent="0.25">
      <c r="A26" t="s">
        <v>10200</v>
      </c>
      <c r="B26" t="s">
        <v>12670</v>
      </c>
      <c r="C26" t="s">
        <v>10215</v>
      </c>
      <c r="D26" t="s">
        <v>10036</v>
      </c>
      <c r="E26" t="s">
        <v>12180</v>
      </c>
      <c r="F26" t="str">
        <f t="shared" si="0"/>
        <v>5-й Орловской стрелковой дивизии_ул_12_172</v>
      </c>
      <c r="G26" t="str">
        <f t="shared" si="1"/>
        <v>5-й Орловской стрелковой дивизии_ул_12</v>
      </c>
    </row>
    <row r="27" spans="1:7" x14ac:dyDescent="0.25">
      <c r="A27" t="s">
        <v>10200</v>
      </c>
      <c r="B27" t="s">
        <v>12670</v>
      </c>
      <c r="C27" t="s">
        <v>10215</v>
      </c>
      <c r="D27" t="s">
        <v>10036</v>
      </c>
      <c r="E27" t="s">
        <v>12181</v>
      </c>
      <c r="F27" t="str">
        <f t="shared" si="0"/>
        <v>5-й Орловской стрелковой дивизии_ул_12_175</v>
      </c>
      <c r="G27" t="str">
        <f t="shared" si="1"/>
        <v>5-й Орловской стрелковой дивизии_ул_12</v>
      </c>
    </row>
    <row r="28" spans="1:7" x14ac:dyDescent="0.25">
      <c r="A28" t="s">
        <v>10200</v>
      </c>
      <c r="B28" t="s">
        <v>12670</v>
      </c>
      <c r="C28" t="s">
        <v>10215</v>
      </c>
      <c r="D28" t="s">
        <v>10036</v>
      </c>
      <c r="E28" t="s">
        <v>10450</v>
      </c>
      <c r="F28" t="str">
        <f t="shared" si="0"/>
        <v>5-й Орловской стрелковой дивизии_ул_12_205</v>
      </c>
      <c r="G28" t="str">
        <f t="shared" si="1"/>
        <v>5-й Орловской стрелковой дивизии_ул_12</v>
      </c>
    </row>
    <row r="29" spans="1:7" x14ac:dyDescent="0.25">
      <c r="A29" t="s">
        <v>10200</v>
      </c>
      <c r="B29" t="s">
        <v>12670</v>
      </c>
      <c r="C29" t="s">
        <v>10215</v>
      </c>
      <c r="D29" t="s">
        <v>10036</v>
      </c>
      <c r="E29" t="s">
        <v>12182</v>
      </c>
      <c r="F29" t="str">
        <f t="shared" si="0"/>
        <v>5-й Орловской стрелковой дивизии_ул_12_211</v>
      </c>
      <c r="G29" t="str">
        <f t="shared" si="1"/>
        <v>5-й Орловской стрелковой дивизии_ул_12</v>
      </c>
    </row>
    <row r="30" spans="1:7" x14ac:dyDescent="0.25">
      <c r="A30" t="s">
        <v>10200</v>
      </c>
      <c r="B30" t="s">
        <v>12670</v>
      </c>
      <c r="C30" t="s">
        <v>10215</v>
      </c>
      <c r="D30" t="s">
        <v>10036</v>
      </c>
      <c r="E30" t="s">
        <v>12183</v>
      </c>
      <c r="F30" t="str">
        <f t="shared" si="0"/>
        <v>5-й Орловской стрелковой дивизии_ул_12_215</v>
      </c>
      <c r="G30" t="str">
        <f t="shared" si="1"/>
        <v>5-й Орловской стрелковой дивизии_ул_12</v>
      </c>
    </row>
    <row r="31" spans="1:7" x14ac:dyDescent="0.25">
      <c r="A31" t="s">
        <v>10200</v>
      </c>
      <c r="B31" t="s">
        <v>12670</v>
      </c>
      <c r="C31" t="s">
        <v>10215</v>
      </c>
      <c r="D31" t="s">
        <v>10036</v>
      </c>
      <c r="E31" t="s">
        <v>12184</v>
      </c>
      <c r="F31" t="str">
        <f t="shared" si="0"/>
        <v>5-й Орловской стрелковой дивизии_ул_12_259</v>
      </c>
      <c r="G31" t="str">
        <f t="shared" si="1"/>
        <v>5-й Орловской стрелковой дивизии_ул_12</v>
      </c>
    </row>
    <row r="32" spans="1:7" x14ac:dyDescent="0.25">
      <c r="A32" t="s">
        <v>10200</v>
      </c>
      <c r="B32" t="s">
        <v>12670</v>
      </c>
      <c r="C32" t="s">
        <v>10215</v>
      </c>
      <c r="D32" t="s">
        <v>10036</v>
      </c>
      <c r="E32" t="s">
        <v>12185</v>
      </c>
      <c r="F32" t="str">
        <f t="shared" si="0"/>
        <v>5-й Орловской стрелковой дивизии_ул_12_269</v>
      </c>
      <c r="G32" t="str">
        <f t="shared" si="1"/>
        <v>5-й Орловской стрелковой дивизии_ул_12</v>
      </c>
    </row>
    <row r="33" spans="1:7" x14ac:dyDescent="0.25">
      <c r="A33" t="s">
        <v>10200</v>
      </c>
      <c r="B33" t="s">
        <v>12670</v>
      </c>
      <c r="C33" t="s">
        <v>10215</v>
      </c>
      <c r="D33" t="s">
        <v>10036</v>
      </c>
      <c r="E33" t="s">
        <v>12186</v>
      </c>
      <c r="F33" t="str">
        <f t="shared" si="0"/>
        <v>5-й Орловской стрелковой дивизии_ул_12_271</v>
      </c>
      <c r="G33" t="str">
        <f t="shared" si="1"/>
        <v>5-й Орловской стрелковой дивизии_ул_12</v>
      </c>
    </row>
    <row r="34" spans="1:7" x14ac:dyDescent="0.25">
      <c r="A34" t="s">
        <v>10200</v>
      </c>
      <c r="B34" t="s">
        <v>12670</v>
      </c>
      <c r="C34" t="s">
        <v>10215</v>
      </c>
      <c r="D34" t="s">
        <v>10036</v>
      </c>
      <c r="E34" t="s">
        <v>12187</v>
      </c>
      <c r="F34" t="str">
        <f t="shared" si="0"/>
        <v>5-й Орловской стрелковой дивизии_ул_12_274</v>
      </c>
      <c r="G34" t="str">
        <f t="shared" si="1"/>
        <v>5-й Орловской стрелковой дивизии_ул_12</v>
      </c>
    </row>
    <row r="35" spans="1:7" x14ac:dyDescent="0.25">
      <c r="A35" t="s">
        <v>10200</v>
      </c>
      <c r="B35" t="s">
        <v>12670</v>
      </c>
      <c r="C35" t="s">
        <v>10215</v>
      </c>
      <c r="D35" t="s">
        <v>10036</v>
      </c>
      <c r="E35" t="s">
        <v>12188</v>
      </c>
      <c r="F35" t="str">
        <f t="shared" si="0"/>
        <v>5-й Орловской стрелковой дивизии_ул_12_278</v>
      </c>
      <c r="G35" t="str">
        <f t="shared" si="1"/>
        <v>5-й Орловской стрелковой дивизии_ул_12</v>
      </c>
    </row>
    <row r="36" spans="1:7" x14ac:dyDescent="0.25">
      <c r="A36" t="s">
        <v>10200</v>
      </c>
      <c r="B36" t="s">
        <v>12670</v>
      </c>
      <c r="C36" t="s">
        <v>10215</v>
      </c>
      <c r="D36" t="s">
        <v>10036</v>
      </c>
      <c r="E36" t="s">
        <v>12189</v>
      </c>
      <c r="F36" t="str">
        <f t="shared" si="0"/>
        <v>5-й Орловской стрелковой дивизии_ул_12_295</v>
      </c>
      <c r="G36" t="str">
        <f t="shared" si="1"/>
        <v>5-й Орловской стрелковой дивизии_ул_12</v>
      </c>
    </row>
    <row r="37" spans="1:7" x14ac:dyDescent="0.25">
      <c r="A37" t="s">
        <v>10200</v>
      </c>
      <c r="B37" t="s">
        <v>12670</v>
      </c>
      <c r="C37" t="s">
        <v>10215</v>
      </c>
      <c r="D37" t="s">
        <v>10036</v>
      </c>
      <c r="E37" t="s">
        <v>12190</v>
      </c>
      <c r="F37" t="str">
        <f t="shared" si="0"/>
        <v>5-й Орловской стрелковой дивизии_ул_12_301</v>
      </c>
      <c r="G37" t="str">
        <f t="shared" si="1"/>
        <v>5-й Орловской стрелковой дивизии_ул_12</v>
      </c>
    </row>
    <row r="38" spans="1:7" x14ac:dyDescent="0.25">
      <c r="A38" t="s">
        <v>10200</v>
      </c>
      <c r="B38" t="s">
        <v>12670</v>
      </c>
      <c r="C38" t="s">
        <v>10215</v>
      </c>
      <c r="D38" t="s">
        <v>10036</v>
      </c>
      <c r="E38" t="s">
        <v>10366</v>
      </c>
      <c r="F38" t="str">
        <f t="shared" si="0"/>
        <v>5-й Орловской стрелковой дивизии_ул_12_304</v>
      </c>
      <c r="G38" t="str">
        <f t="shared" si="1"/>
        <v>5-й Орловской стрелковой дивизии_ул_12</v>
      </c>
    </row>
    <row r="39" spans="1:7" x14ac:dyDescent="0.25">
      <c r="A39" t="s">
        <v>10200</v>
      </c>
      <c r="B39" t="s">
        <v>12670</v>
      </c>
      <c r="C39" t="s">
        <v>10216</v>
      </c>
      <c r="D39" t="s">
        <v>10036</v>
      </c>
      <c r="E39" t="s">
        <v>10457</v>
      </c>
      <c r="F39" t="str">
        <f t="shared" si="0"/>
        <v>5-й Орловской стрелковой дивизии_ул_16_55</v>
      </c>
      <c r="G39" t="str">
        <f t="shared" si="1"/>
        <v>5-й Орловской стрелковой дивизии_ул_16</v>
      </c>
    </row>
    <row r="40" spans="1:7" x14ac:dyDescent="0.25">
      <c r="A40" t="s">
        <v>10200</v>
      </c>
      <c r="B40" t="s">
        <v>12670</v>
      </c>
      <c r="C40" t="s">
        <v>10216</v>
      </c>
      <c r="D40" t="s">
        <v>10036</v>
      </c>
      <c r="E40" t="s">
        <v>10414</v>
      </c>
      <c r="F40" t="str">
        <f t="shared" si="0"/>
        <v>5-й Орловской стрелковой дивизии_ул_16_114</v>
      </c>
      <c r="G40" t="str">
        <f t="shared" si="1"/>
        <v>5-й Орловской стрелковой дивизии_ул_16</v>
      </c>
    </row>
    <row r="41" spans="1:7" x14ac:dyDescent="0.25">
      <c r="A41" t="s">
        <v>10200</v>
      </c>
      <c r="B41" t="s">
        <v>12670</v>
      </c>
      <c r="C41" t="s">
        <v>10216</v>
      </c>
      <c r="D41" t="s">
        <v>10036</v>
      </c>
      <c r="E41" t="s">
        <v>10415</v>
      </c>
      <c r="F41" t="str">
        <f t="shared" si="0"/>
        <v>5-й Орловской стрелковой дивизии_ул_16_117</v>
      </c>
      <c r="G41" t="str">
        <f t="shared" si="1"/>
        <v>5-й Орловской стрелковой дивизии_ул_16</v>
      </c>
    </row>
    <row r="42" spans="1:7" x14ac:dyDescent="0.25">
      <c r="A42" t="s">
        <v>10200</v>
      </c>
      <c r="B42" t="s">
        <v>12670</v>
      </c>
      <c r="C42" t="s">
        <v>10216</v>
      </c>
      <c r="D42" t="s">
        <v>10036</v>
      </c>
      <c r="E42" t="s">
        <v>10318</v>
      </c>
      <c r="F42" t="str">
        <f t="shared" si="0"/>
        <v>5-й Орловской стрелковой дивизии_ул_16_129</v>
      </c>
      <c r="G42" t="str">
        <f t="shared" si="1"/>
        <v>5-й Орловской стрелковой дивизии_ул_16</v>
      </c>
    </row>
    <row r="43" spans="1:7" x14ac:dyDescent="0.25">
      <c r="A43" t="s">
        <v>10200</v>
      </c>
      <c r="B43" t="s">
        <v>12670</v>
      </c>
      <c r="C43" t="s">
        <v>10216</v>
      </c>
      <c r="D43" t="s">
        <v>10036</v>
      </c>
      <c r="E43" t="s">
        <v>10258</v>
      </c>
      <c r="F43" t="str">
        <f t="shared" si="0"/>
        <v>5-й Орловской стрелковой дивизии_ул_16_163</v>
      </c>
      <c r="G43" t="str">
        <f t="shared" si="1"/>
        <v>5-й Орловской стрелковой дивизии_ул_16</v>
      </c>
    </row>
    <row r="44" spans="1:7" x14ac:dyDescent="0.25">
      <c r="A44" t="s">
        <v>10200</v>
      </c>
      <c r="B44" t="s">
        <v>12670</v>
      </c>
      <c r="C44" t="s">
        <v>10216</v>
      </c>
      <c r="D44" t="s">
        <v>10036</v>
      </c>
      <c r="E44" t="s">
        <v>12191</v>
      </c>
      <c r="F44" t="str">
        <f t="shared" si="0"/>
        <v>5-й Орловской стрелковой дивизии_ул_16_164</v>
      </c>
      <c r="G44" t="str">
        <f t="shared" si="1"/>
        <v>5-й Орловской стрелковой дивизии_ул_16</v>
      </c>
    </row>
    <row r="45" spans="1:7" x14ac:dyDescent="0.25">
      <c r="A45" t="s">
        <v>10200</v>
      </c>
      <c r="B45" t="s">
        <v>12670</v>
      </c>
      <c r="C45" t="s">
        <v>10216</v>
      </c>
      <c r="D45" t="s">
        <v>10036</v>
      </c>
      <c r="E45" t="s">
        <v>10439</v>
      </c>
      <c r="F45" t="str">
        <f t="shared" si="0"/>
        <v>5-й Орловской стрелковой дивизии_ул_16_167</v>
      </c>
      <c r="G45" t="str">
        <f t="shared" si="1"/>
        <v>5-й Орловской стрелковой дивизии_ул_16</v>
      </c>
    </row>
    <row r="46" spans="1:7" x14ac:dyDescent="0.25">
      <c r="A46" t="s">
        <v>10200</v>
      </c>
      <c r="B46" t="s">
        <v>12670</v>
      </c>
      <c r="C46" t="s">
        <v>10216</v>
      </c>
      <c r="D46" t="s">
        <v>10036</v>
      </c>
      <c r="E46" t="s">
        <v>10441</v>
      </c>
      <c r="F46" t="str">
        <f t="shared" si="0"/>
        <v>5-й Орловской стрелковой дивизии_ул_16_178</v>
      </c>
      <c r="G46" t="str">
        <f t="shared" si="1"/>
        <v>5-й Орловской стрелковой дивизии_ул_16</v>
      </c>
    </row>
    <row r="47" spans="1:7" x14ac:dyDescent="0.25">
      <c r="A47" t="s">
        <v>10200</v>
      </c>
      <c r="B47" t="s">
        <v>12670</v>
      </c>
      <c r="C47" t="s">
        <v>10217</v>
      </c>
      <c r="D47" t="s">
        <v>10036</v>
      </c>
      <c r="E47" t="s">
        <v>10224</v>
      </c>
      <c r="F47" t="str">
        <f t="shared" si="0"/>
        <v>5-й Орловской стрелковой дивизии_ул_18_3</v>
      </c>
      <c r="G47" t="str">
        <f t="shared" si="1"/>
        <v>5-й Орловской стрелковой дивизии_ул_18</v>
      </c>
    </row>
    <row r="48" spans="1:7" x14ac:dyDescent="0.25">
      <c r="A48" t="s">
        <v>10200</v>
      </c>
      <c r="B48" t="s">
        <v>12670</v>
      </c>
      <c r="C48" t="s">
        <v>10217</v>
      </c>
      <c r="D48" t="s">
        <v>10036</v>
      </c>
      <c r="E48" t="s">
        <v>10267</v>
      </c>
      <c r="F48" t="str">
        <f t="shared" si="0"/>
        <v>5-й Орловской стрелковой дивизии_ул_18_63</v>
      </c>
      <c r="G48" t="str">
        <f t="shared" si="1"/>
        <v>5-й Орловской стрелковой дивизии_ул_18</v>
      </c>
    </row>
    <row r="49" spans="1:7" x14ac:dyDescent="0.25">
      <c r="A49" t="s">
        <v>10200</v>
      </c>
      <c r="B49" t="s">
        <v>12670</v>
      </c>
      <c r="C49" t="s">
        <v>10217</v>
      </c>
      <c r="D49" t="s">
        <v>10036</v>
      </c>
      <c r="E49" t="s">
        <v>12192</v>
      </c>
      <c r="F49" t="str">
        <f t="shared" si="0"/>
        <v>5-й Орловской стрелковой дивизии_ул_18_99</v>
      </c>
      <c r="G49" t="str">
        <f t="shared" si="1"/>
        <v>5-й Орловской стрелковой дивизии_ул_18</v>
      </c>
    </row>
    <row r="50" spans="1:7" x14ac:dyDescent="0.25">
      <c r="A50" t="s">
        <v>10200</v>
      </c>
      <c r="B50" t="s">
        <v>12670</v>
      </c>
      <c r="C50" t="s">
        <v>10217</v>
      </c>
      <c r="D50" t="s">
        <v>10036</v>
      </c>
      <c r="E50" t="s">
        <v>10414</v>
      </c>
      <c r="F50" t="str">
        <f t="shared" si="0"/>
        <v>5-й Орловской стрелковой дивизии_ул_18_114</v>
      </c>
      <c r="G50" t="str">
        <f t="shared" si="1"/>
        <v>5-й Орловской стрелковой дивизии_ул_18</v>
      </c>
    </row>
    <row r="51" spans="1:7" x14ac:dyDescent="0.25">
      <c r="A51" t="s">
        <v>10200</v>
      </c>
      <c r="B51" t="s">
        <v>12670</v>
      </c>
      <c r="C51" t="s">
        <v>10217</v>
      </c>
      <c r="D51" t="s">
        <v>10036</v>
      </c>
      <c r="E51" t="s">
        <v>10415</v>
      </c>
      <c r="F51" t="str">
        <f t="shared" si="0"/>
        <v>5-й Орловской стрелковой дивизии_ул_18_117</v>
      </c>
      <c r="G51" t="str">
        <f t="shared" si="1"/>
        <v>5-й Орловской стрелковой дивизии_ул_18</v>
      </c>
    </row>
    <row r="52" spans="1:7" x14ac:dyDescent="0.25">
      <c r="A52" t="s">
        <v>10200</v>
      </c>
      <c r="B52" t="s">
        <v>12670</v>
      </c>
      <c r="C52" t="s">
        <v>10217</v>
      </c>
      <c r="D52" t="s">
        <v>10036</v>
      </c>
      <c r="E52" t="s">
        <v>12193</v>
      </c>
      <c r="F52" t="str">
        <f t="shared" si="0"/>
        <v>5-й Орловской стрелковой дивизии_ул_18_135</v>
      </c>
      <c r="G52" t="str">
        <f t="shared" si="1"/>
        <v>5-й Орловской стрелковой дивизии_ул_18</v>
      </c>
    </row>
    <row r="53" spans="1:7" x14ac:dyDescent="0.25">
      <c r="A53" t="s">
        <v>10200</v>
      </c>
      <c r="B53" t="s">
        <v>12670</v>
      </c>
      <c r="C53" t="s">
        <v>10218</v>
      </c>
      <c r="D53" t="s">
        <v>10036</v>
      </c>
      <c r="E53" t="s">
        <v>10238</v>
      </c>
      <c r="F53" t="str">
        <f t="shared" si="0"/>
        <v>5-й Орловской стрелковой дивизии_ул_20_1</v>
      </c>
      <c r="G53" t="str">
        <f t="shared" si="1"/>
        <v>5-й Орловской стрелковой дивизии_ул_20</v>
      </c>
    </row>
    <row r="54" spans="1:7" x14ac:dyDescent="0.25">
      <c r="A54" t="s">
        <v>10200</v>
      </c>
      <c r="B54" t="s">
        <v>12670</v>
      </c>
      <c r="C54" t="s">
        <v>10218</v>
      </c>
      <c r="D54" t="s">
        <v>10036</v>
      </c>
      <c r="E54" t="s">
        <v>10243</v>
      </c>
      <c r="F54" t="str">
        <f t="shared" si="0"/>
        <v>5-й Орловской стрелковой дивизии_ул_20_10</v>
      </c>
      <c r="G54" t="str">
        <f t="shared" si="1"/>
        <v>5-й Орловской стрелковой дивизии_ул_20</v>
      </c>
    </row>
    <row r="55" spans="1:7" x14ac:dyDescent="0.25">
      <c r="A55" t="s">
        <v>10200</v>
      </c>
      <c r="B55" t="s">
        <v>12670</v>
      </c>
      <c r="C55" t="s">
        <v>10218</v>
      </c>
      <c r="D55" t="s">
        <v>10036</v>
      </c>
      <c r="E55" t="s">
        <v>10218</v>
      </c>
      <c r="F55" t="str">
        <f t="shared" si="0"/>
        <v>5-й Орловской стрелковой дивизии_ул_20_20</v>
      </c>
      <c r="G55" t="str">
        <f t="shared" si="1"/>
        <v>5-й Орловской стрелковой дивизии_ул_20</v>
      </c>
    </row>
    <row r="56" spans="1:7" x14ac:dyDescent="0.25">
      <c r="A56" t="s">
        <v>10200</v>
      </c>
      <c r="B56" t="s">
        <v>12670</v>
      </c>
      <c r="C56" t="s">
        <v>10218</v>
      </c>
      <c r="D56" t="s">
        <v>10036</v>
      </c>
      <c r="E56" t="s">
        <v>10239</v>
      </c>
      <c r="F56" t="str">
        <f t="shared" si="0"/>
        <v>5-й Орловской стрелковой дивизии_ул_20_29</v>
      </c>
      <c r="G56" t="str">
        <f t="shared" si="1"/>
        <v>5-й Орловской стрелковой дивизии_ул_20</v>
      </c>
    </row>
    <row r="57" spans="1:7" x14ac:dyDescent="0.25">
      <c r="A57" t="s">
        <v>10200</v>
      </c>
      <c r="B57" t="s">
        <v>12670</v>
      </c>
      <c r="C57" t="s">
        <v>10218</v>
      </c>
      <c r="D57" t="s">
        <v>10036</v>
      </c>
      <c r="E57" t="s">
        <v>10274</v>
      </c>
      <c r="F57" t="str">
        <f t="shared" si="0"/>
        <v>5-й Орловской стрелковой дивизии_ул_20_34</v>
      </c>
      <c r="G57" t="str">
        <f t="shared" si="1"/>
        <v>5-й Орловской стрелковой дивизии_ул_20</v>
      </c>
    </row>
    <row r="58" spans="1:7" x14ac:dyDescent="0.25">
      <c r="A58" t="s">
        <v>10200</v>
      </c>
      <c r="B58" t="s">
        <v>12670</v>
      </c>
      <c r="C58" t="s">
        <v>10218</v>
      </c>
      <c r="D58" t="s">
        <v>10036</v>
      </c>
      <c r="E58" t="s">
        <v>10244</v>
      </c>
      <c r="F58" t="str">
        <f t="shared" si="0"/>
        <v>5-й Орловской стрелковой дивизии_ул_20_40</v>
      </c>
      <c r="G58" t="str">
        <f t="shared" si="1"/>
        <v>5-й Орловской стрелковой дивизии_ул_20</v>
      </c>
    </row>
    <row r="59" spans="1:7" x14ac:dyDescent="0.25">
      <c r="A59" t="s">
        <v>10200</v>
      </c>
      <c r="B59" t="s">
        <v>12670</v>
      </c>
      <c r="C59" t="s">
        <v>10218</v>
      </c>
      <c r="D59" t="s">
        <v>10036</v>
      </c>
      <c r="E59" t="s">
        <v>10298</v>
      </c>
      <c r="F59" t="str">
        <f t="shared" si="0"/>
        <v>5-й Орловской стрелковой дивизии_ул_20_54</v>
      </c>
      <c r="G59" t="str">
        <f t="shared" si="1"/>
        <v>5-й Орловской стрелковой дивизии_ул_20</v>
      </c>
    </row>
    <row r="60" spans="1:7" x14ac:dyDescent="0.25">
      <c r="A60" t="s">
        <v>10200</v>
      </c>
      <c r="B60" t="s">
        <v>12670</v>
      </c>
      <c r="C60" t="s">
        <v>10218</v>
      </c>
      <c r="D60" t="s">
        <v>10036</v>
      </c>
      <c r="E60" t="s">
        <v>10294</v>
      </c>
      <c r="F60" t="str">
        <f t="shared" si="0"/>
        <v>5-й Орловской стрелковой дивизии_ул_20_70</v>
      </c>
      <c r="G60" t="str">
        <f t="shared" si="1"/>
        <v>5-й Орловской стрелковой дивизии_ул_20</v>
      </c>
    </row>
    <row r="61" spans="1:7" x14ac:dyDescent="0.25">
      <c r="A61" t="s">
        <v>10200</v>
      </c>
      <c r="B61" t="s">
        <v>12670</v>
      </c>
      <c r="C61" t="s">
        <v>10218</v>
      </c>
      <c r="D61" t="s">
        <v>10036</v>
      </c>
      <c r="E61" t="s">
        <v>12194</v>
      </c>
      <c r="F61" t="str">
        <f t="shared" si="0"/>
        <v>5-й Орловской стрелковой дивизии_ул_20_110</v>
      </c>
      <c r="G61" t="str">
        <f t="shared" si="1"/>
        <v>5-й Орловской стрелковой дивизии_ул_20</v>
      </c>
    </row>
    <row r="62" spans="1:7" x14ac:dyDescent="0.25">
      <c r="A62" t="s">
        <v>10200</v>
      </c>
      <c r="B62" t="s">
        <v>12670</v>
      </c>
      <c r="C62" t="s">
        <v>10218</v>
      </c>
      <c r="D62" t="s">
        <v>10036</v>
      </c>
      <c r="E62" t="s">
        <v>10414</v>
      </c>
      <c r="F62" t="str">
        <f t="shared" si="0"/>
        <v>5-й Орловской стрелковой дивизии_ул_20_114</v>
      </c>
      <c r="G62" t="str">
        <f t="shared" si="1"/>
        <v>5-й Орловской стрелковой дивизии_ул_20</v>
      </c>
    </row>
    <row r="63" spans="1:7" x14ac:dyDescent="0.25">
      <c r="A63" t="s">
        <v>10200</v>
      </c>
      <c r="B63" t="s">
        <v>12670</v>
      </c>
      <c r="C63" t="s">
        <v>10218</v>
      </c>
      <c r="D63" t="s">
        <v>10036</v>
      </c>
      <c r="E63" t="s">
        <v>12195</v>
      </c>
      <c r="F63" t="str">
        <f t="shared" si="0"/>
        <v>5-й Орловской стрелковой дивизии_ул_20_137</v>
      </c>
      <c r="G63" t="str">
        <f t="shared" si="1"/>
        <v>5-й Орловской стрелковой дивизии_ул_20</v>
      </c>
    </row>
    <row r="64" spans="1:7" x14ac:dyDescent="0.25">
      <c r="A64" t="s">
        <v>10200</v>
      </c>
      <c r="B64" t="s">
        <v>12670</v>
      </c>
      <c r="C64" t="s">
        <v>10218</v>
      </c>
      <c r="D64" t="s">
        <v>10036</v>
      </c>
      <c r="E64" t="s">
        <v>10322</v>
      </c>
      <c r="F64" t="str">
        <f t="shared" si="0"/>
        <v>5-й Орловской стрелковой дивизии_ул_20_141</v>
      </c>
      <c r="G64" t="str">
        <f t="shared" si="1"/>
        <v>5-й Орловской стрелковой дивизии_ул_20</v>
      </c>
    </row>
    <row r="65" spans="1:7" x14ac:dyDescent="0.25">
      <c r="A65" t="s">
        <v>10200</v>
      </c>
      <c r="B65" t="s">
        <v>12670</v>
      </c>
      <c r="C65" t="s">
        <v>10218</v>
      </c>
      <c r="D65" t="s">
        <v>10036</v>
      </c>
      <c r="E65" t="s">
        <v>12196</v>
      </c>
      <c r="F65" t="str">
        <f t="shared" si="0"/>
        <v>5-й Орловской стрелковой дивизии_ул_20_142</v>
      </c>
      <c r="G65" t="str">
        <f t="shared" si="1"/>
        <v>5-й Орловской стрелковой дивизии_ул_20</v>
      </c>
    </row>
    <row r="66" spans="1:7" x14ac:dyDescent="0.25">
      <c r="A66" t="s">
        <v>10200</v>
      </c>
      <c r="B66" t="s">
        <v>12670</v>
      </c>
      <c r="C66" t="s">
        <v>10212</v>
      </c>
      <c r="D66" t="s">
        <v>10036</v>
      </c>
      <c r="E66" t="s">
        <v>10224</v>
      </c>
      <c r="F66" t="str">
        <f t="shared" ref="F66:F129" si="2">B66&amp;"_"&amp;A66&amp;"_"&amp;C66&amp;"_"&amp;E66</f>
        <v>5-й Орловской стрелковой дивизии_ул_4_3</v>
      </c>
      <c r="G66" t="str">
        <f t="shared" si="1"/>
        <v>5-й Орловской стрелковой дивизии_ул_4</v>
      </c>
    </row>
    <row r="67" spans="1:7" x14ac:dyDescent="0.25">
      <c r="A67" t="s">
        <v>10200</v>
      </c>
      <c r="B67" t="s">
        <v>12670</v>
      </c>
      <c r="C67" t="s">
        <v>10213</v>
      </c>
      <c r="D67" t="s">
        <v>10036</v>
      </c>
      <c r="E67" t="s">
        <v>10285</v>
      </c>
      <c r="F67" t="str">
        <f t="shared" si="2"/>
        <v>5-й Орловской стрелковой дивизии_ул_6_31</v>
      </c>
      <c r="G67" t="str">
        <f t="shared" ref="G67:G130" si="3">B67&amp;"_"&amp;A67&amp;"_"&amp;C67</f>
        <v>5-й Орловской стрелковой дивизии_ул_6</v>
      </c>
    </row>
    <row r="68" spans="1:7" x14ac:dyDescent="0.25">
      <c r="A68" t="s">
        <v>10200</v>
      </c>
      <c r="B68" t="s">
        <v>12670</v>
      </c>
      <c r="C68" t="s">
        <v>10214</v>
      </c>
      <c r="D68" t="s">
        <v>10036</v>
      </c>
      <c r="E68" t="s">
        <v>10400</v>
      </c>
      <c r="F68" t="str">
        <f t="shared" si="2"/>
        <v>5-й Орловской стрелковой дивизии_ул_8_52</v>
      </c>
      <c r="G68" t="str">
        <f t="shared" si="3"/>
        <v>5-й Орловской стрелковой дивизии_ул_8</v>
      </c>
    </row>
    <row r="69" spans="1:7" x14ac:dyDescent="0.25">
      <c r="A69" t="s">
        <v>10200</v>
      </c>
      <c r="B69" t="s">
        <v>12670</v>
      </c>
      <c r="C69" t="s">
        <v>10214</v>
      </c>
      <c r="D69" t="s">
        <v>10036</v>
      </c>
      <c r="E69" t="s">
        <v>10457</v>
      </c>
      <c r="F69" t="str">
        <f t="shared" si="2"/>
        <v>5-й Орловской стрелковой дивизии_ул_8_55</v>
      </c>
      <c r="G69" t="str">
        <f t="shared" si="3"/>
        <v>5-й Орловской стрелковой дивизии_ул_8</v>
      </c>
    </row>
    <row r="70" spans="1:7" x14ac:dyDescent="0.25">
      <c r="A70" t="s">
        <v>10200</v>
      </c>
      <c r="B70" t="s">
        <v>12670</v>
      </c>
      <c r="C70" t="s">
        <v>10214</v>
      </c>
      <c r="D70" t="s">
        <v>10036</v>
      </c>
      <c r="E70" t="s">
        <v>10413</v>
      </c>
      <c r="F70" t="str">
        <f t="shared" si="2"/>
        <v>5-й Орловской стрелковой дивизии_ул_8_103</v>
      </c>
      <c r="G70" t="str">
        <f t="shared" si="3"/>
        <v>5-й Орловской стрелковой дивизии_ул_8</v>
      </c>
    </row>
    <row r="71" spans="1:7" x14ac:dyDescent="0.25">
      <c r="A71" t="s">
        <v>10200</v>
      </c>
      <c r="B71" t="s">
        <v>12670</v>
      </c>
      <c r="C71" t="s">
        <v>10214</v>
      </c>
      <c r="D71" t="s">
        <v>10036</v>
      </c>
      <c r="E71" t="s">
        <v>12197</v>
      </c>
      <c r="F71" t="str">
        <f t="shared" si="2"/>
        <v>5-й Орловской стрелковой дивизии_ул_8_108</v>
      </c>
      <c r="G71" t="str">
        <f t="shared" si="3"/>
        <v>5-й Орловской стрелковой дивизии_ул_8</v>
      </c>
    </row>
    <row r="72" spans="1:7" x14ac:dyDescent="0.25">
      <c r="A72" t="s">
        <v>10200</v>
      </c>
      <c r="B72" t="s">
        <v>12670</v>
      </c>
      <c r="C72" t="s">
        <v>10214</v>
      </c>
      <c r="D72" t="s">
        <v>10036</v>
      </c>
      <c r="E72" t="s">
        <v>12198</v>
      </c>
      <c r="F72" t="str">
        <f t="shared" si="2"/>
        <v>5-й Орловской стрелковой дивизии_ул_8_109</v>
      </c>
      <c r="G72" t="str">
        <f t="shared" si="3"/>
        <v>5-й Орловской стрелковой дивизии_ул_8</v>
      </c>
    </row>
    <row r="73" spans="1:7" x14ac:dyDescent="0.25">
      <c r="A73" t="s">
        <v>10200</v>
      </c>
      <c r="B73" t="s">
        <v>12670</v>
      </c>
      <c r="C73" t="s">
        <v>10214</v>
      </c>
      <c r="D73" t="s">
        <v>10036</v>
      </c>
      <c r="E73" t="s">
        <v>10414</v>
      </c>
      <c r="F73" t="str">
        <f t="shared" si="2"/>
        <v>5-й Орловской стрелковой дивизии_ул_8_114</v>
      </c>
      <c r="G73" t="str">
        <f t="shared" si="3"/>
        <v>5-й Орловской стрелковой дивизии_ул_8</v>
      </c>
    </row>
    <row r="74" spans="1:7" x14ac:dyDescent="0.25">
      <c r="A74" t="s">
        <v>10200</v>
      </c>
      <c r="B74" t="s">
        <v>12670</v>
      </c>
      <c r="C74" t="s">
        <v>10214</v>
      </c>
      <c r="D74" t="s">
        <v>10036</v>
      </c>
      <c r="E74" t="s">
        <v>10318</v>
      </c>
      <c r="F74" t="str">
        <f t="shared" si="2"/>
        <v>5-й Орловской стрелковой дивизии_ул_8_129</v>
      </c>
      <c r="G74" t="str">
        <f t="shared" si="3"/>
        <v>5-й Орловской стрелковой дивизии_ул_8</v>
      </c>
    </row>
    <row r="75" spans="1:7" x14ac:dyDescent="0.25">
      <c r="A75" t="s">
        <v>10200</v>
      </c>
      <c r="B75" t="s">
        <v>12670</v>
      </c>
      <c r="C75" t="s">
        <v>10214</v>
      </c>
      <c r="D75" t="s">
        <v>10036</v>
      </c>
      <c r="E75" t="s">
        <v>12199</v>
      </c>
      <c r="F75" t="str">
        <f t="shared" si="2"/>
        <v>5-й Орловской стрелковой дивизии_ул_8_154</v>
      </c>
      <c r="G75" t="str">
        <f t="shared" si="3"/>
        <v>5-й Орловской стрелковой дивизии_ул_8</v>
      </c>
    </row>
    <row r="76" spans="1:7" x14ac:dyDescent="0.25">
      <c r="A76" t="s">
        <v>10200</v>
      </c>
      <c r="B76" t="s">
        <v>12670</v>
      </c>
      <c r="C76" t="s">
        <v>10214</v>
      </c>
      <c r="D76" t="s">
        <v>10036</v>
      </c>
      <c r="E76" t="s">
        <v>10258</v>
      </c>
      <c r="F76" t="str">
        <f t="shared" si="2"/>
        <v>5-й Орловской стрелковой дивизии_ул_8_163</v>
      </c>
      <c r="G76" t="str">
        <f t="shared" si="3"/>
        <v>5-й Орловской стрелковой дивизии_ул_8</v>
      </c>
    </row>
    <row r="77" spans="1:7" x14ac:dyDescent="0.25">
      <c r="A77" t="s">
        <v>10200</v>
      </c>
      <c r="B77" t="s">
        <v>12670</v>
      </c>
      <c r="C77" t="s">
        <v>10214</v>
      </c>
      <c r="D77" t="s">
        <v>10036</v>
      </c>
      <c r="E77" t="s">
        <v>10259</v>
      </c>
      <c r="F77" t="str">
        <f t="shared" si="2"/>
        <v>5-й Орловской стрелковой дивизии_ул_8_165</v>
      </c>
      <c r="G77" t="str">
        <f t="shared" si="3"/>
        <v>5-й Орловской стрелковой дивизии_ул_8</v>
      </c>
    </row>
    <row r="78" spans="1:7" x14ac:dyDescent="0.25">
      <c r="A78" t="s">
        <v>10200</v>
      </c>
      <c r="B78" t="s">
        <v>12670</v>
      </c>
      <c r="C78" t="s">
        <v>10214</v>
      </c>
      <c r="D78" t="s">
        <v>10036</v>
      </c>
      <c r="E78" t="s">
        <v>12200</v>
      </c>
      <c r="F78" t="str">
        <f t="shared" si="2"/>
        <v>5-й Орловской стрелковой дивизии_ул_8_166</v>
      </c>
      <c r="G78" t="str">
        <f t="shared" si="3"/>
        <v>5-й Орловской стрелковой дивизии_ул_8</v>
      </c>
    </row>
    <row r="79" spans="1:7" x14ac:dyDescent="0.25">
      <c r="A79" t="s">
        <v>10200</v>
      </c>
      <c r="B79" t="s">
        <v>12670</v>
      </c>
      <c r="C79" t="s">
        <v>10214</v>
      </c>
      <c r="D79" t="s">
        <v>10036</v>
      </c>
      <c r="E79" t="s">
        <v>10440</v>
      </c>
      <c r="F79" t="str">
        <f t="shared" si="2"/>
        <v>5-й Орловской стрелковой дивизии_ул_8_168</v>
      </c>
      <c r="G79" t="str">
        <f t="shared" si="3"/>
        <v>5-й Орловской стрелковой дивизии_ул_8</v>
      </c>
    </row>
    <row r="80" spans="1:7" x14ac:dyDescent="0.25">
      <c r="A80" t="s">
        <v>10200</v>
      </c>
      <c r="B80" t="s">
        <v>12670</v>
      </c>
      <c r="C80" t="s">
        <v>10214</v>
      </c>
      <c r="D80" t="s">
        <v>10036</v>
      </c>
      <c r="E80" t="s">
        <v>10326</v>
      </c>
      <c r="F80" t="str">
        <f t="shared" si="2"/>
        <v>5-й Орловской стрелковой дивизии_ул_8_183</v>
      </c>
      <c r="G80" t="str">
        <f t="shared" si="3"/>
        <v>5-й Орловской стрелковой дивизии_ул_8</v>
      </c>
    </row>
    <row r="81" spans="1:7" x14ac:dyDescent="0.25">
      <c r="A81" t="s">
        <v>10200</v>
      </c>
      <c r="B81" t="s">
        <v>12670</v>
      </c>
      <c r="C81" t="s">
        <v>10214</v>
      </c>
      <c r="D81" t="s">
        <v>10036</v>
      </c>
      <c r="E81" t="s">
        <v>12201</v>
      </c>
      <c r="F81" t="str">
        <f t="shared" si="2"/>
        <v>5-й Орловской стрелковой дивизии_ул_8_195</v>
      </c>
      <c r="G81" t="str">
        <f t="shared" si="3"/>
        <v>5-й Орловской стрелковой дивизии_ул_8</v>
      </c>
    </row>
    <row r="82" spans="1:7" x14ac:dyDescent="0.25">
      <c r="A82" t="s">
        <v>10200</v>
      </c>
      <c r="B82" t="s">
        <v>12670</v>
      </c>
      <c r="C82" t="s">
        <v>10214</v>
      </c>
      <c r="D82" t="s">
        <v>10036</v>
      </c>
      <c r="E82" t="s">
        <v>12202</v>
      </c>
      <c r="F82" t="str">
        <f t="shared" si="2"/>
        <v>5-й Орловской стрелковой дивизии_ул_8_208</v>
      </c>
      <c r="G82" t="str">
        <f t="shared" si="3"/>
        <v>5-й Орловской стрелковой дивизии_ул_8</v>
      </c>
    </row>
    <row r="83" spans="1:7" x14ac:dyDescent="0.25">
      <c r="A83" t="s">
        <v>10200</v>
      </c>
      <c r="B83" t="s">
        <v>12670</v>
      </c>
      <c r="C83" t="s">
        <v>10214</v>
      </c>
      <c r="D83" t="s">
        <v>10036</v>
      </c>
      <c r="E83" t="s">
        <v>12203</v>
      </c>
      <c r="F83" t="str">
        <f t="shared" si="2"/>
        <v>5-й Орловской стрелковой дивизии_ул_8_213</v>
      </c>
      <c r="G83" t="str">
        <f t="shared" si="3"/>
        <v>5-й Орловской стрелковой дивизии_ул_8</v>
      </c>
    </row>
    <row r="84" spans="1:7" x14ac:dyDescent="0.25">
      <c r="A84" t="s">
        <v>10200</v>
      </c>
      <c r="B84" t="s">
        <v>12670</v>
      </c>
      <c r="C84" t="s">
        <v>10214</v>
      </c>
      <c r="D84" t="s">
        <v>10036</v>
      </c>
      <c r="E84" t="s">
        <v>12204</v>
      </c>
      <c r="F84" t="str">
        <f t="shared" si="2"/>
        <v>5-й Орловской стрелковой дивизии_ул_8_216</v>
      </c>
      <c r="G84" t="str">
        <f t="shared" si="3"/>
        <v>5-й Орловской стрелковой дивизии_ул_8</v>
      </c>
    </row>
    <row r="85" spans="1:7" x14ac:dyDescent="0.25">
      <c r="A85" t="s">
        <v>10200</v>
      </c>
      <c r="B85" t="s">
        <v>12671</v>
      </c>
      <c r="C85" t="s">
        <v>10219</v>
      </c>
      <c r="D85" t="s">
        <v>10036</v>
      </c>
      <c r="E85" t="s">
        <v>10219</v>
      </c>
      <c r="F85" t="str">
        <f t="shared" si="2"/>
        <v>60-летия Октября_ул_14_14</v>
      </c>
      <c r="G85" t="str">
        <f t="shared" si="3"/>
        <v>60-летия Октября_ул_14</v>
      </c>
    </row>
    <row r="86" spans="1:7" x14ac:dyDescent="0.25">
      <c r="A86" t="s">
        <v>10200</v>
      </c>
      <c r="B86" t="s">
        <v>12671</v>
      </c>
      <c r="C86" t="s">
        <v>10219</v>
      </c>
      <c r="D86" t="s">
        <v>10036</v>
      </c>
      <c r="E86" t="s">
        <v>10220</v>
      </c>
      <c r="F86" t="str">
        <f t="shared" si="2"/>
        <v>60-летия Октября_ул_14_28</v>
      </c>
      <c r="G86" t="str">
        <f t="shared" si="3"/>
        <v>60-летия Октября_ул_14</v>
      </c>
    </row>
    <row r="87" spans="1:7" x14ac:dyDescent="0.25">
      <c r="A87" t="s">
        <v>10200</v>
      </c>
      <c r="B87" t="s">
        <v>12671</v>
      </c>
      <c r="C87" t="s">
        <v>10219</v>
      </c>
      <c r="D87" t="s">
        <v>10036</v>
      </c>
      <c r="E87" t="s">
        <v>10300</v>
      </c>
      <c r="F87" t="str">
        <f t="shared" si="2"/>
        <v>60-летия Октября_ул_14_68</v>
      </c>
      <c r="G87" t="str">
        <f t="shared" si="3"/>
        <v>60-летия Октября_ул_14</v>
      </c>
    </row>
    <row r="88" spans="1:7" x14ac:dyDescent="0.25">
      <c r="A88" t="s">
        <v>10200</v>
      </c>
      <c r="B88" t="s">
        <v>12671</v>
      </c>
      <c r="C88" t="s">
        <v>10219</v>
      </c>
      <c r="D88" t="s">
        <v>10036</v>
      </c>
      <c r="E88" t="s">
        <v>10294</v>
      </c>
      <c r="F88" t="str">
        <f t="shared" si="2"/>
        <v>60-летия Октября_ул_14_70</v>
      </c>
      <c r="G88" t="str">
        <f t="shared" si="3"/>
        <v>60-летия Октября_ул_14</v>
      </c>
    </row>
    <row r="89" spans="1:7" x14ac:dyDescent="0.25">
      <c r="A89" t="s">
        <v>10200</v>
      </c>
      <c r="B89" t="s">
        <v>12671</v>
      </c>
      <c r="C89" t="s">
        <v>10220</v>
      </c>
      <c r="D89" t="s">
        <v>10036</v>
      </c>
      <c r="E89" t="s">
        <v>10286</v>
      </c>
      <c r="F89" t="str">
        <f t="shared" si="2"/>
        <v>60-летия Октября_ул_28_39</v>
      </c>
      <c r="G89" t="str">
        <f t="shared" si="3"/>
        <v>60-летия Октября_ул_28</v>
      </c>
    </row>
    <row r="90" spans="1:7" x14ac:dyDescent="0.25">
      <c r="A90" t="s">
        <v>10200</v>
      </c>
      <c r="B90" t="s">
        <v>12671</v>
      </c>
      <c r="C90" t="s">
        <v>10220</v>
      </c>
      <c r="D90" t="s">
        <v>10036</v>
      </c>
      <c r="E90" t="s">
        <v>10312</v>
      </c>
      <c r="F90" t="str">
        <f t="shared" si="2"/>
        <v>60-летия Октября_ул_28_53</v>
      </c>
      <c r="G90" t="str">
        <f t="shared" si="3"/>
        <v>60-летия Октября_ул_28</v>
      </c>
    </row>
    <row r="91" spans="1:7" x14ac:dyDescent="0.25">
      <c r="A91" t="s">
        <v>10200</v>
      </c>
      <c r="B91" t="s">
        <v>12672</v>
      </c>
      <c r="C91" t="s">
        <v>10210</v>
      </c>
      <c r="D91" t="s">
        <v>10036</v>
      </c>
      <c r="E91" t="s">
        <v>10308</v>
      </c>
      <c r="F91" t="str">
        <f t="shared" si="2"/>
        <v>6-й Орловской Дивизии_ул_19_32</v>
      </c>
      <c r="G91" t="str">
        <f t="shared" si="3"/>
        <v>6-й Орловской Дивизии_ул_19</v>
      </c>
    </row>
    <row r="92" spans="1:7" x14ac:dyDescent="0.25">
      <c r="A92" t="s">
        <v>10200</v>
      </c>
      <c r="B92" t="s">
        <v>12672</v>
      </c>
      <c r="C92" t="s">
        <v>10210</v>
      </c>
      <c r="D92" t="s">
        <v>10036</v>
      </c>
      <c r="E92" t="s">
        <v>10311</v>
      </c>
      <c r="F92" t="str">
        <f t="shared" si="2"/>
        <v>6-й Орловской Дивизии_ул_19_48</v>
      </c>
      <c r="G92" t="str">
        <f t="shared" si="3"/>
        <v>6-й Орловской Дивизии_ул_19</v>
      </c>
    </row>
    <row r="93" spans="1:7" x14ac:dyDescent="0.25">
      <c r="A93" t="s">
        <v>10200</v>
      </c>
      <c r="B93" t="s">
        <v>12672</v>
      </c>
      <c r="C93" t="s">
        <v>10210</v>
      </c>
      <c r="D93" t="s">
        <v>10036</v>
      </c>
      <c r="E93" t="s">
        <v>10411</v>
      </c>
      <c r="F93" t="str">
        <f t="shared" si="2"/>
        <v>6-й Орловской Дивизии_ул_19_51</v>
      </c>
      <c r="G93" t="str">
        <f t="shared" si="3"/>
        <v>6-й Орловской Дивизии_ул_19</v>
      </c>
    </row>
    <row r="94" spans="1:7" x14ac:dyDescent="0.25">
      <c r="A94" t="s">
        <v>10200</v>
      </c>
      <c r="B94" t="s">
        <v>12672</v>
      </c>
      <c r="C94" t="s">
        <v>10210</v>
      </c>
      <c r="D94" t="s">
        <v>10036</v>
      </c>
      <c r="E94" t="s">
        <v>10400</v>
      </c>
      <c r="F94" t="str">
        <f t="shared" si="2"/>
        <v>6-й Орловской Дивизии_ул_19_52</v>
      </c>
      <c r="G94" t="str">
        <f t="shared" si="3"/>
        <v>6-й Орловской Дивизии_ул_19</v>
      </c>
    </row>
    <row r="95" spans="1:7" x14ac:dyDescent="0.25">
      <c r="A95" t="s">
        <v>10200</v>
      </c>
      <c r="B95" t="s">
        <v>12672</v>
      </c>
      <c r="C95" t="s">
        <v>10210</v>
      </c>
      <c r="D95" t="s">
        <v>10036</v>
      </c>
      <c r="E95" t="s">
        <v>10457</v>
      </c>
      <c r="F95" t="str">
        <f t="shared" si="2"/>
        <v>6-й Орловской Дивизии_ул_19_55</v>
      </c>
      <c r="G95" t="str">
        <f t="shared" si="3"/>
        <v>6-й Орловской Дивизии_ул_19</v>
      </c>
    </row>
    <row r="96" spans="1:7" x14ac:dyDescent="0.25">
      <c r="A96" t="s">
        <v>10200</v>
      </c>
      <c r="B96" t="s">
        <v>12672</v>
      </c>
      <c r="C96" t="s">
        <v>10210</v>
      </c>
      <c r="D96" t="s">
        <v>10036</v>
      </c>
      <c r="E96" t="s">
        <v>10462</v>
      </c>
      <c r="F96" t="str">
        <f t="shared" si="2"/>
        <v>6-й Орловской Дивизии_ул_19_72</v>
      </c>
      <c r="G96" t="str">
        <f t="shared" si="3"/>
        <v>6-й Орловской Дивизии_ул_19</v>
      </c>
    </row>
    <row r="97" spans="1:7" x14ac:dyDescent="0.25">
      <c r="A97" t="s">
        <v>10200</v>
      </c>
      <c r="B97" t="s">
        <v>12672</v>
      </c>
      <c r="C97" t="s">
        <v>10210</v>
      </c>
      <c r="D97" t="s">
        <v>10036</v>
      </c>
      <c r="E97" t="s">
        <v>10463</v>
      </c>
      <c r="F97" t="str">
        <f t="shared" si="2"/>
        <v>6-й Орловской Дивизии_ул_19_74</v>
      </c>
      <c r="G97" t="str">
        <f t="shared" si="3"/>
        <v>6-й Орловской Дивизии_ул_19</v>
      </c>
    </row>
    <row r="98" spans="1:7" x14ac:dyDescent="0.25">
      <c r="A98" t="s">
        <v>10200</v>
      </c>
      <c r="B98" t="s">
        <v>12672</v>
      </c>
      <c r="C98" t="s">
        <v>10210</v>
      </c>
      <c r="D98" t="s">
        <v>10036</v>
      </c>
      <c r="E98" t="s">
        <v>10314</v>
      </c>
      <c r="F98" t="str">
        <f t="shared" si="2"/>
        <v>6-й Орловской Дивизии_ул_19_85</v>
      </c>
      <c r="G98" t="str">
        <f t="shared" si="3"/>
        <v>6-й Орловской Дивизии_ул_19</v>
      </c>
    </row>
    <row r="99" spans="1:7" x14ac:dyDescent="0.25">
      <c r="A99" t="s">
        <v>10200</v>
      </c>
      <c r="B99" t="s">
        <v>12672</v>
      </c>
      <c r="C99" t="s">
        <v>10210</v>
      </c>
      <c r="D99" t="s">
        <v>10036</v>
      </c>
      <c r="E99" t="s">
        <v>12205</v>
      </c>
      <c r="F99" t="str">
        <f t="shared" si="2"/>
        <v>6-й Орловской Дивизии_ул_19_87</v>
      </c>
      <c r="G99" t="str">
        <f t="shared" si="3"/>
        <v>6-й Орловской Дивизии_ул_19</v>
      </c>
    </row>
    <row r="100" spans="1:7" x14ac:dyDescent="0.25">
      <c r="A100" t="s">
        <v>10200</v>
      </c>
      <c r="B100" t="s">
        <v>12672</v>
      </c>
      <c r="C100" t="s">
        <v>10221</v>
      </c>
      <c r="D100" t="s">
        <v>10036</v>
      </c>
      <c r="E100" t="s">
        <v>10238</v>
      </c>
      <c r="F100" t="str">
        <f t="shared" si="2"/>
        <v>6-й Орловской Дивизии_ул_23_1</v>
      </c>
      <c r="G100" t="str">
        <f t="shared" si="3"/>
        <v>6-й Орловской Дивизии_ул_23</v>
      </c>
    </row>
    <row r="101" spans="1:7" x14ac:dyDescent="0.25">
      <c r="A101" t="s">
        <v>10200</v>
      </c>
      <c r="B101" t="s">
        <v>12672</v>
      </c>
      <c r="C101" t="s">
        <v>10221</v>
      </c>
      <c r="D101" t="s">
        <v>10036</v>
      </c>
      <c r="E101" t="s">
        <v>10286</v>
      </c>
      <c r="F101" t="str">
        <f t="shared" si="2"/>
        <v>6-й Орловской Дивизии_ул_23_39</v>
      </c>
      <c r="G101" t="str">
        <f t="shared" si="3"/>
        <v>6-й Орловской Дивизии_ул_23</v>
      </c>
    </row>
    <row r="102" spans="1:7" x14ac:dyDescent="0.25">
      <c r="A102" t="s">
        <v>10200</v>
      </c>
      <c r="B102" t="s">
        <v>12672</v>
      </c>
      <c r="C102" t="s">
        <v>10221</v>
      </c>
      <c r="D102" t="s">
        <v>10036</v>
      </c>
      <c r="E102" t="s">
        <v>10457</v>
      </c>
      <c r="F102" t="str">
        <f t="shared" si="2"/>
        <v>6-й Орловской Дивизии_ул_23_55</v>
      </c>
      <c r="G102" t="str">
        <f t="shared" si="3"/>
        <v>6-й Орловской Дивизии_ул_23</v>
      </c>
    </row>
    <row r="103" spans="1:7" x14ac:dyDescent="0.25">
      <c r="A103" t="s">
        <v>10200</v>
      </c>
      <c r="B103" t="s">
        <v>12672</v>
      </c>
      <c r="C103" t="s">
        <v>10221</v>
      </c>
      <c r="D103" t="s">
        <v>10036</v>
      </c>
      <c r="E103" t="s">
        <v>10294</v>
      </c>
      <c r="F103" t="str">
        <f t="shared" si="2"/>
        <v>6-й Орловской Дивизии_ул_23_70</v>
      </c>
      <c r="G103" t="str">
        <f t="shared" si="3"/>
        <v>6-й Орловской Дивизии_ул_23</v>
      </c>
    </row>
    <row r="104" spans="1:7" x14ac:dyDescent="0.25">
      <c r="A104" t="s">
        <v>10200</v>
      </c>
      <c r="B104" t="s">
        <v>12672</v>
      </c>
      <c r="C104" t="s">
        <v>10221</v>
      </c>
      <c r="D104" t="s">
        <v>10036</v>
      </c>
      <c r="E104" t="s">
        <v>10303</v>
      </c>
      <c r="F104" t="str">
        <f t="shared" si="2"/>
        <v>6-й Орловской Дивизии_ул_23_82</v>
      </c>
      <c r="G104" t="str">
        <f t="shared" si="3"/>
        <v>6-й Орловской Дивизии_ул_23</v>
      </c>
    </row>
    <row r="105" spans="1:7" x14ac:dyDescent="0.25">
      <c r="A105" t="s">
        <v>10200</v>
      </c>
      <c r="B105" t="s">
        <v>12672</v>
      </c>
      <c r="C105" t="s">
        <v>10221</v>
      </c>
      <c r="D105" t="s">
        <v>10036</v>
      </c>
      <c r="E105" t="s">
        <v>10304</v>
      </c>
      <c r="F105" t="str">
        <f t="shared" si="2"/>
        <v>6-й Орловской Дивизии_ул_23_84</v>
      </c>
      <c r="G105" t="str">
        <f t="shared" si="3"/>
        <v>6-й Орловской Дивизии_ул_23</v>
      </c>
    </row>
    <row r="106" spans="1:7" x14ac:dyDescent="0.25">
      <c r="A106" t="s">
        <v>10200</v>
      </c>
      <c r="B106" t="s">
        <v>12672</v>
      </c>
      <c r="C106" t="s">
        <v>10221</v>
      </c>
      <c r="D106" t="s">
        <v>10036</v>
      </c>
      <c r="E106" t="s">
        <v>10314</v>
      </c>
      <c r="F106" t="str">
        <f t="shared" si="2"/>
        <v>6-й Орловской Дивизии_ул_23_85</v>
      </c>
      <c r="G106" t="str">
        <f t="shared" si="3"/>
        <v>6-й Орловской Дивизии_ул_23</v>
      </c>
    </row>
    <row r="107" spans="1:7" x14ac:dyDescent="0.25">
      <c r="A107" t="s">
        <v>10200</v>
      </c>
      <c r="B107" t="s">
        <v>12672</v>
      </c>
      <c r="C107" t="s">
        <v>10221</v>
      </c>
      <c r="D107" t="s">
        <v>10036</v>
      </c>
      <c r="E107" t="s">
        <v>10284</v>
      </c>
      <c r="F107" t="str">
        <f t="shared" si="2"/>
        <v>6-й Орловской Дивизии_ул_23_88</v>
      </c>
      <c r="G107" t="str">
        <f t="shared" si="3"/>
        <v>6-й Орловской Дивизии_ул_23</v>
      </c>
    </row>
    <row r="108" spans="1:7" x14ac:dyDescent="0.25">
      <c r="A108" t="s">
        <v>10200</v>
      </c>
      <c r="B108" t="s">
        <v>12672</v>
      </c>
      <c r="C108" t="s">
        <v>10221</v>
      </c>
      <c r="D108" t="s">
        <v>10036</v>
      </c>
      <c r="E108" t="s">
        <v>10279</v>
      </c>
      <c r="F108" t="str">
        <f t="shared" si="2"/>
        <v>6-й Орловской Дивизии_ул_23_90</v>
      </c>
      <c r="G108" t="str">
        <f t="shared" si="3"/>
        <v>6-й Орловской Дивизии_ул_23</v>
      </c>
    </row>
    <row r="109" spans="1:7" x14ac:dyDescent="0.25">
      <c r="A109" t="s">
        <v>10200</v>
      </c>
      <c r="B109" t="s">
        <v>12672</v>
      </c>
      <c r="C109" t="s">
        <v>10222</v>
      </c>
      <c r="D109" t="s">
        <v>10036</v>
      </c>
      <c r="E109" t="s">
        <v>10225</v>
      </c>
      <c r="F109" t="str">
        <f t="shared" si="2"/>
        <v>6-й Орловской Дивизии_ул_25_9</v>
      </c>
      <c r="G109" t="str">
        <f t="shared" si="3"/>
        <v>6-й Орловской Дивизии_ул_25</v>
      </c>
    </row>
    <row r="110" spans="1:7" x14ac:dyDescent="0.25">
      <c r="A110" t="s">
        <v>10200</v>
      </c>
      <c r="B110" t="s">
        <v>12672</v>
      </c>
      <c r="C110" t="s">
        <v>10222</v>
      </c>
      <c r="D110" t="s">
        <v>10036</v>
      </c>
      <c r="E110" t="s">
        <v>10216</v>
      </c>
      <c r="F110" t="str">
        <f t="shared" si="2"/>
        <v>6-й Орловской Дивизии_ул_25_16</v>
      </c>
      <c r="G110" t="str">
        <f t="shared" si="3"/>
        <v>6-й Орловской Дивизии_ул_25</v>
      </c>
    </row>
    <row r="111" spans="1:7" x14ac:dyDescent="0.25">
      <c r="A111" t="s">
        <v>10200</v>
      </c>
      <c r="B111" t="s">
        <v>12672</v>
      </c>
      <c r="C111" t="s">
        <v>10222</v>
      </c>
      <c r="D111" t="s">
        <v>10036</v>
      </c>
      <c r="E111" t="s">
        <v>10239</v>
      </c>
      <c r="F111" t="str">
        <f t="shared" si="2"/>
        <v>6-й Орловской Дивизии_ул_25_29</v>
      </c>
      <c r="G111" t="str">
        <f t="shared" si="3"/>
        <v>6-й Орловской Дивизии_ул_25</v>
      </c>
    </row>
    <row r="112" spans="1:7" x14ac:dyDescent="0.25">
      <c r="A112" t="s">
        <v>10200</v>
      </c>
      <c r="B112" t="s">
        <v>12672</v>
      </c>
      <c r="C112" t="s">
        <v>10222</v>
      </c>
      <c r="D112" t="s">
        <v>10036</v>
      </c>
      <c r="E112" t="s">
        <v>10245</v>
      </c>
      <c r="F112" t="str">
        <f t="shared" si="2"/>
        <v>6-й Орловской Дивизии_ул_25_44</v>
      </c>
      <c r="G112" t="str">
        <f t="shared" si="3"/>
        <v>6-й Орловской Дивизии_ул_25</v>
      </c>
    </row>
    <row r="113" spans="1:7" x14ac:dyDescent="0.25">
      <c r="A113" t="s">
        <v>10200</v>
      </c>
      <c r="B113" t="s">
        <v>12672</v>
      </c>
      <c r="C113" t="s">
        <v>10222</v>
      </c>
      <c r="D113" t="s">
        <v>10036</v>
      </c>
      <c r="E113" t="s">
        <v>10311</v>
      </c>
      <c r="F113" t="str">
        <f t="shared" si="2"/>
        <v>6-й Орловской Дивизии_ул_25_48</v>
      </c>
      <c r="G113" t="str">
        <f t="shared" si="3"/>
        <v>6-й Орловской Дивизии_ул_25</v>
      </c>
    </row>
    <row r="114" spans="1:7" x14ac:dyDescent="0.25">
      <c r="A114" t="s">
        <v>10200</v>
      </c>
      <c r="B114" t="s">
        <v>12672</v>
      </c>
      <c r="C114" t="s">
        <v>10222</v>
      </c>
      <c r="D114" t="s">
        <v>10036</v>
      </c>
      <c r="E114" t="s">
        <v>10301</v>
      </c>
      <c r="F114" t="str">
        <f t="shared" si="2"/>
        <v>6-й Орловской Дивизии_ул_25_78</v>
      </c>
      <c r="G114" t="str">
        <f t="shared" si="3"/>
        <v>6-й Орловской Дивизии_ул_25</v>
      </c>
    </row>
    <row r="115" spans="1:7" x14ac:dyDescent="0.25">
      <c r="A115" t="s">
        <v>10200</v>
      </c>
      <c r="B115" t="s">
        <v>12672</v>
      </c>
      <c r="C115" t="s">
        <v>10222</v>
      </c>
      <c r="D115" t="s">
        <v>10036</v>
      </c>
      <c r="E115" t="s">
        <v>12206</v>
      </c>
      <c r="F115" t="str">
        <f t="shared" si="2"/>
        <v>6-й Орловской Дивизии_ул_25_9.1</v>
      </c>
      <c r="G115" t="str">
        <f t="shared" si="3"/>
        <v>6-й Орловской Дивизии_ул_25</v>
      </c>
    </row>
    <row r="116" spans="1:7" x14ac:dyDescent="0.25">
      <c r="A116" t="s">
        <v>10200</v>
      </c>
      <c r="B116" t="s">
        <v>12672</v>
      </c>
      <c r="C116" t="s">
        <v>10222</v>
      </c>
      <c r="D116" t="s">
        <v>10036</v>
      </c>
      <c r="E116" t="s">
        <v>12207</v>
      </c>
      <c r="F116" t="str">
        <f t="shared" si="2"/>
        <v>6-й Орловской Дивизии_ул_25_нежилое помещение</v>
      </c>
      <c r="G116" t="str">
        <f t="shared" si="3"/>
        <v>6-й Орловской Дивизии_ул_25</v>
      </c>
    </row>
    <row r="117" spans="1:7" x14ac:dyDescent="0.25">
      <c r="A117" t="s">
        <v>10200</v>
      </c>
      <c r="B117" t="s">
        <v>12672</v>
      </c>
      <c r="C117" t="s">
        <v>10223</v>
      </c>
      <c r="D117" t="s">
        <v>10036</v>
      </c>
      <c r="E117" t="s">
        <v>10435</v>
      </c>
      <c r="F117" t="str">
        <f t="shared" si="2"/>
        <v>6-й Орловской Дивизии_ул_27_149</v>
      </c>
      <c r="G117" t="str">
        <f t="shared" si="3"/>
        <v>6-й Орловской Дивизии_ул_27</v>
      </c>
    </row>
    <row r="118" spans="1:7" x14ac:dyDescent="0.25">
      <c r="A118" t="s">
        <v>10200</v>
      </c>
      <c r="B118" t="s">
        <v>12673</v>
      </c>
      <c r="C118" t="s">
        <v>10226</v>
      </c>
      <c r="D118" t="s">
        <v>10036</v>
      </c>
      <c r="E118" t="s">
        <v>10238</v>
      </c>
      <c r="F118" t="str">
        <f t="shared" si="2"/>
        <v>7 Ноября_ул_11_1</v>
      </c>
      <c r="G118" t="str">
        <f t="shared" si="3"/>
        <v>7 Ноября_ул_11</v>
      </c>
    </row>
    <row r="119" spans="1:7" x14ac:dyDescent="0.25">
      <c r="A119" t="s">
        <v>10200</v>
      </c>
      <c r="B119" t="s">
        <v>12673</v>
      </c>
      <c r="C119" t="s">
        <v>10226</v>
      </c>
      <c r="D119" t="s">
        <v>10036</v>
      </c>
      <c r="E119" t="s">
        <v>10218</v>
      </c>
      <c r="F119" t="str">
        <f t="shared" si="2"/>
        <v>7 Ноября_ул_11_20</v>
      </c>
      <c r="G119" t="str">
        <f t="shared" si="3"/>
        <v>7 Ноября_ул_11</v>
      </c>
    </row>
    <row r="120" spans="1:7" x14ac:dyDescent="0.25">
      <c r="A120" t="s">
        <v>10200</v>
      </c>
      <c r="B120" t="s">
        <v>12673</v>
      </c>
      <c r="C120" t="s">
        <v>10226</v>
      </c>
      <c r="D120" t="s">
        <v>10036</v>
      </c>
      <c r="E120" t="s">
        <v>10409</v>
      </c>
      <c r="F120" t="str">
        <f t="shared" si="2"/>
        <v>7 Ноября_ул_11_67</v>
      </c>
      <c r="G120" t="str">
        <f t="shared" si="3"/>
        <v>7 Ноября_ул_11</v>
      </c>
    </row>
    <row r="121" spans="1:7" x14ac:dyDescent="0.25">
      <c r="A121" t="s">
        <v>10200</v>
      </c>
      <c r="B121" t="s">
        <v>12673</v>
      </c>
      <c r="C121" t="s">
        <v>10226</v>
      </c>
      <c r="D121" t="s">
        <v>10036</v>
      </c>
      <c r="E121" t="s">
        <v>10300</v>
      </c>
      <c r="F121" t="str">
        <f t="shared" si="2"/>
        <v>7 Ноября_ул_11_68</v>
      </c>
      <c r="G121" t="str">
        <f t="shared" si="3"/>
        <v>7 Ноября_ул_11</v>
      </c>
    </row>
    <row r="122" spans="1:7" x14ac:dyDescent="0.25">
      <c r="A122" t="s">
        <v>10200</v>
      </c>
      <c r="B122" t="s">
        <v>12673</v>
      </c>
      <c r="C122" t="s">
        <v>10216</v>
      </c>
      <c r="D122" t="s">
        <v>10036</v>
      </c>
      <c r="E122" t="s">
        <v>10213</v>
      </c>
      <c r="F122" t="str">
        <f t="shared" si="2"/>
        <v>7 Ноября_ул_16_6</v>
      </c>
      <c r="G122" t="str">
        <f t="shared" si="3"/>
        <v>7 Ноября_ул_16</v>
      </c>
    </row>
    <row r="123" spans="1:7" x14ac:dyDescent="0.25">
      <c r="A123" t="s">
        <v>10200</v>
      </c>
      <c r="B123" t="s">
        <v>12673</v>
      </c>
      <c r="C123" t="s">
        <v>10227</v>
      </c>
      <c r="D123" t="s">
        <v>10036</v>
      </c>
      <c r="E123" t="s">
        <v>12208</v>
      </c>
      <c r="F123" t="str">
        <f t="shared" si="2"/>
        <v>7 Ноября_ул_17_помещение 13</v>
      </c>
      <c r="G123" t="str">
        <f t="shared" si="3"/>
        <v>7 Ноября_ул_17</v>
      </c>
    </row>
    <row r="124" spans="1:7" x14ac:dyDescent="0.25">
      <c r="A124" t="s">
        <v>10200</v>
      </c>
      <c r="B124" t="s">
        <v>12673</v>
      </c>
      <c r="C124" t="s">
        <v>10220</v>
      </c>
      <c r="D124" t="s">
        <v>10036</v>
      </c>
      <c r="E124" t="s">
        <v>12209</v>
      </c>
      <c r="F124" t="str">
        <f t="shared" si="2"/>
        <v>7 Ноября_ул_28_помещение 28</v>
      </c>
      <c r="G124" t="str">
        <f t="shared" si="3"/>
        <v>7 Ноября_ул_28</v>
      </c>
    </row>
    <row r="125" spans="1:7" x14ac:dyDescent="0.25">
      <c r="A125" t="s">
        <v>10200</v>
      </c>
      <c r="B125" t="s">
        <v>12673</v>
      </c>
      <c r="C125" t="s">
        <v>10224</v>
      </c>
      <c r="D125" t="s">
        <v>10036</v>
      </c>
      <c r="E125" t="s">
        <v>10224</v>
      </c>
      <c r="F125" t="str">
        <f t="shared" si="2"/>
        <v>7 Ноября_ул_3_3</v>
      </c>
      <c r="G125" t="str">
        <f t="shared" si="3"/>
        <v>7 Ноября_ул_3</v>
      </c>
    </row>
    <row r="126" spans="1:7" x14ac:dyDescent="0.25">
      <c r="A126" t="s">
        <v>10200</v>
      </c>
      <c r="B126" t="s">
        <v>12673</v>
      </c>
      <c r="C126" t="s">
        <v>10224</v>
      </c>
      <c r="D126" t="s">
        <v>10036</v>
      </c>
      <c r="E126" t="s">
        <v>10212</v>
      </c>
      <c r="F126" t="str">
        <f t="shared" si="2"/>
        <v>7 Ноября_ул_3_4</v>
      </c>
      <c r="G126" t="str">
        <f t="shared" si="3"/>
        <v>7 Ноября_ул_3</v>
      </c>
    </row>
    <row r="127" spans="1:7" x14ac:dyDescent="0.25">
      <c r="A127" t="s">
        <v>10200</v>
      </c>
      <c r="B127" t="s">
        <v>12673</v>
      </c>
      <c r="C127" t="s">
        <v>10224</v>
      </c>
      <c r="D127" t="s">
        <v>10036</v>
      </c>
      <c r="E127" t="s">
        <v>10216</v>
      </c>
      <c r="F127" t="str">
        <f t="shared" si="2"/>
        <v>7 Ноября_ул_3_16</v>
      </c>
      <c r="G127" t="str">
        <f t="shared" si="3"/>
        <v>7 Ноября_ул_3</v>
      </c>
    </row>
    <row r="128" spans="1:7" x14ac:dyDescent="0.25">
      <c r="A128" t="s">
        <v>10200</v>
      </c>
      <c r="B128" t="s">
        <v>12673</v>
      </c>
      <c r="C128" t="s">
        <v>10224</v>
      </c>
      <c r="D128" t="s">
        <v>10036</v>
      </c>
      <c r="E128" t="s">
        <v>12210</v>
      </c>
      <c r="F128" t="str">
        <f t="shared" si="2"/>
        <v>7 Ноября_ул_3_нежилое помещение 30</v>
      </c>
      <c r="G128" t="str">
        <f t="shared" si="3"/>
        <v>7 Ноября_ул_3</v>
      </c>
    </row>
    <row r="129" spans="1:7" x14ac:dyDescent="0.25">
      <c r="A129" t="s">
        <v>10200</v>
      </c>
      <c r="B129" t="s">
        <v>12673</v>
      </c>
      <c r="C129" t="s">
        <v>10224</v>
      </c>
      <c r="D129" t="s">
        <v>10036</v>
      </c>
      <c r="E129" t="s">
        <v>12211</v>
      </c>
      <c r="F129" t="str">
        <f t="shared" si="2"/>
        <v>7 Ноября_ул_3_помещение 7</v>
      </c>
      <c r="G129" t="str">
        <f t="shared" si="3"/>
        <v>7 Ноября_ул_3</v>
      </c>
    </row>
    <row r="130" spans="1:7" x14ac:dyDescent="0.25">
      <c r="A130" t="s">
        <v>10200</v>
      </c>
      <c r="B130" t="s">
        <v>12673</v>
      </c>
      <c r="C130" t="s">
        <v>10225</v>
      </c>
      <c r="D130" t="s">
        <v>10036</v>
      </c>
      <c r="E130" t="s">
        <v>12212</v>
      </c>
      <c r="F130" t="str">
        <f t="shared" ref="F130:F193" si="4">B130&amp;"_"&amp;A130&amp;"_"&amp;C130&amp;"_"&amp;E130</f>
        <v>7 Ноября_ул_9_нежилое 33</v>
      </c>
      <c r="G130" t="str">
        <f t="shared" si="3"/>
        <v>7 Ноября_ул_9</v>
      </c>
    </row>
    <row r="131" spans="1:7" x14ac:dyDescent="0.25">
      <c r="A131" t="s">
        <v>10200</v>
      </c>
      <c r="B131" t="s">
        <v>12673</v>
      </c>
      <c r="C131" t="s">
        <v>10225</v>
      </c>
      <c r="D131" t="s">
        <v>10036</v>
      </c>
      <c r="E131" t="s">
        <v>12213</v>
      </c>
      <c r="F131" t="str">
        <f t="shared" si="4"/>
        <v>7 Ноября_ул_9_Нежилое помещение 2</v>
      </c>
      <c r="G131" t="str">
        <f t="shared" ref="G131:G194" si="5">B131&amp;"_"&amp;A131&amp;"_"&amp;C131</f>
        <v>7 Ноября_ул_9</v>
      </c>
    </row>
    <row r="132" spans="1:7" x14ac:dyDescent="0.25">
      <c r="A132" t="s">
        <v>10200</v>
      </c>
      <c r="B132" t="s">
        <v>12673</v>
      </c>
      <c r="C132" t="s">
        <v>10225</v>
      </c>
      <c r="D132" t="s">
        <v>10036</v>
      </c>
      <c r="E132" t="s">
        <v>12214</v>
      </c>
      <c r="F132" t="str">
        <f t="shared" si="4"/>
        <v>7 Ноября_ул_9_Нежилое помещение 3</v>
      </c>
      <c r="G132" t="str">
        <f t="shared" si="5"/>
        <v>7 Ноября_ул_9</v>
      </c>
    </row>
    <row r="133" spans="1:7" x14ac:dyDescent="0.25">
      <c r="A133" t="s">
        <v>10200</v>
      </c>
      <c r="B133" t="s">
        <v>12673</v>
      </c>
      <c r="C133" t="s">
        <v>10225</v>
      </c>
      <c r="D133" t="s">
        <v>10036</v>
      </c>
      <c r="E133" t="s">
        <v>12215</v>
      </c>
      <c r="F133" t="str">
        <f t="shared" si="4"/>
        <v>7 Ноября_ул_9_Нежилое помещение 34</v>
      </c>
      <c r="G133" t="str">
        <f t="shared" si="5"/>
        <v>7 Ноября_ул_9</v>
      </c>
    </row>
    <row r="134" spans="1:7" x14ac:dyDescent="0.25">
      <c r="A134" t="s">
        <v>10200</v>
      </c>
      <c r="B134" t="s">
        <v>12673</v>
      </c>
      <c r="C134" t="s">
        <v>10225</v>
      </c>
      <c r="D134" t="s">
        <v>10036</v>
      </c>
      <c r="E134" t="s">
        <v>12216</v>
      </c>
      <c r="F134" t="str">
        <f t="shared" si="4"/>
        <v>7 Ноября_ул_9_нежилое помещение 4</v>
      </c>
      <c r="G134" t="str">
        <f t="shared" si="5"/>
        <v>7 Ноября_ул_9</v>
      </c>
    </row>
    <row r="135" spans="1:7" x14ac:dyDescent="0.25">
      <c r="A135" t="s">
        <v>10200</v>
      </c>
      <c r="B135" t="s">
        <v>12673</v>
      </c>
      <c r="C135" t="s">
        <v>10225</v>
      </c>
      <c r="D135" t="s">
        <v>10036</v>
      </c>
      <c r="E135" t="s">
        <v>12217</v>
      </c>
      <c r="F135" t="str">
        <f t="shared" si="4"/>
        <v>7 Ноября_ул_9_нежилое помещение 5</v>
      </c>
      <c r="G135" t="str">
        <f t="shared" si="5"/>
        <v>7 Ноября_ул_9</v>
      </c>
    </row>
    <row r="136" spans="1:7" x14ac:dyDescent="0.25">
      <c r="A136" t="s">
        <v>10200</v>
      </c>
      <c r="B136" t="s">
        <v>12673</v>
      </c>
      <c r="C136" t="s">
        <v>10225</v>
      </c>
      <c r="D136" t="s">
        <v>10036</v>
      </c>
      <c r="E136" t="s">
        <v>12218</v>
      </c>
      <c r="F136" t="str">
        <f t="shared" si="4"/>
        <v>7 Ноября_ул_9_Нежилое помещение 6</v>
      </c>
      <c r="G136" t="str">
        <f t="shared" si="5"/>
        <v>7 Ноября_ул_9</v>
      </c>
    </row>
    <row r="137" spans="1:7" x14ac:dyDescent="0.25">
      <c r="A137" t="s">
        <v>10200</v>
      </c>
      <c r="B137" t="s">
        <v>12673</v>
      </c>
      <c r="C137" t="s">
        <v>10225</v>
      </c>
      <c r="D137" t="s">
        <v>10036</v>
      </c>
      <c r="E137" t="s">
        <v>12219</v>
      </c>
      <c r="F137" t="str">
        <f t="shared" si="4"/>
        <v>7 Ноября_ул_9_нежилое помещение 7</v>
      </c>
      <c r="G137" t="str">
        <f t="shared" si="5"/>
        <v>7 Ноября_ул_9</v>
      </c>
    </row>
    <row r="138" spans="1:7" x14ac:dyDescent="0.25">
      <c r="A138" t="s">
        <v>10200</v>
      </c>
      <c r="B138" t="s">
        <v>12674</v>
      </c>
      <c r="C138" t="s">
        <v>10228</v>
      </c>
      <c r="D138" t="s">
        <v>10036</v>
      </c>
      <c r="E138" t="s">
        <v>10212</v>
      </c>
      <c r="F138" t="str">
        <f t="shared" si="4"/>
        <v>8 Марта_ул_21_4</v>
      </c>
      <c r="G138" t="str">
        <f t="shared" si="5"/>
        <v>8 Марта_ул_21</v>
      </c>
    </row>
    <row r="139" spans="1:7" x14ac:dyDescent="0.25">
      <c r="A139" t="s">
        <v>10200</v>
      </c>
      <c r="B139" t="s">
        <v>12674</v>
      </c>
      <c r="C139" t="s">
        <v>10228</v>
      </c>
      <c r="D139" t="s">
        <v>10036</v>
      </c>
      <c r="E139" t="s">
        <v>10214</v>
      </c>
      <c r="F139" t="str">
        <f t="shared" si="4"/>
        <v>8 Марта_ул_21_8</v>
      </c>
      <c r="G139" t="str">
        <f t="shared" si="5"/>
        <v>8 Марта_ул_21</v>
      </c>
    </row>
    <row r="140" spans="1:7" x14ac:dyDescent="0.25">
      <c r="A140" t="s">
        <v>10200</v>
      </c>
      <c r="B140" t="s">
        <v>12674</v>
      </c>
      <c r="C140" t="s">
        <v>10228</v>
      </c>
      <c r="D140" t="s">
        <v>10036</v>
      </c>
      <c r="E140" t="s">
        <v>10226</v>
      </c>
      <c r="F140" t="str">
        <f t="shared" si="4"/>
        <v>8 Марта_ул_21_11</v>
      </c>
      <c r="G140" t="str">
        <f t="shared" si="5"/>
        <v>8 Марта_ул_21</v>
      </c>
    </row>
    <row r="141" spans="1:7" x14ac:dyDescent="0.25">
      <c r="A141" t="s">
        <v>10200</v>
      </c>
      <c r="B141" t="s">
        <v>12674</v>
      </c>
      <c r="C141" t="s">
        <v>10228</v>
      </c>
      <c r="D141" t="s">
        <v>10036</v>
      </c>
      <c r="E141" t="s">
        <v>10228</v>
      </c>
      <c r="F141" t="str">
        <f t="shared" si="4"/>
        <v>8 Марта_ул_21_21</v>
      </c>
      <c r="G141" t="str">
        <f t="shared" si="5"/>
        <v>8 Марта_ул_21</v>
      </c>
    </row>
    <row r="142" spans="1:7" x14ac:dyDescent="0.25">
      <c r="A142" t="s">
        <v>10200</v>
      </c>
      <c r="B142" t="s">
        <v>12674</v>
      </c>
      <c r="C142" t="s">
        <v>10228</v>
      </c>
      <c r="D142" t="s">
        <v>10036</v>
      </c>
      <c r="E142" t="s">
        <v>10286</v>
      </c>
      <c r="F142" t="str">
        <f t="shared" si="4"/>
        <v>8 Марта_ул_21_39</v>
      </c>
      <c r="G142" t="str">
        <f t="shared" si="5"/>
        <v>8 Марта_ул_21</v>
      </c>
    </row>
    <row r="143" spans="1:7" x14ac:dyDescent="0.25">
      <c r="A143" t="s">
        <v>10200</v>
      </c>
      <c r="B143" t="s">
        <v>12674</v>
      </c>
      <c r="C143" t="s">
        <v>10223</v>
      </c>
      <c r="D143" t="s">
        <v>10036</v>
      </c>
      <c r="E143" t="s">
        <v>10273</v>
      </c>
      <c r="F143" t="str">
        <f t="shared" si="4"/>
        <v>8 Марта_ул_27_15</v>
      </c>
      <c r="G143" t="str">
        <f t="shared" si="5"/>
        <v>8 Марта_ул_27</v>
      </c>
    </row>
    <row r="144" spans="1:7" x14ac:dyDescent="0.25">
      <c r="A144" t="s">
        <v>10200</v>
      </c>
      <c r="B144" t="s">
        <v>12674</v>
      </c>
      <c r="C144" t="s">
        <v>10223</v>
      </c>
      <c r="D144" t="s">
        <v>10036</v>
      </c>
      <c r="E144" t="s">
        <v>10217</v>
      </c>
      <c r="F144" t="str">
        <f t="shared" si="4"/>
        <v>8 Марта_ул_27_18</v>
      </c>
      <c r="G144" t="str">
        <f t="shared" si="5"/>
        <v>8 Марта_ул_27</v>
      </c>
    </row>
    <row r="145" spans="1:7" x14ac:dyDescent="0.25">
      <c r="A145" t="s">
        <v>10200</v>
      </c>
      <c r="B145" t="s">
        <v>12674</v>
      </c>
      <c r="C145" t="s">
        <v>10223</v>
      </c>
      <c r="D145" t="s">
        <v>10036</v>
      </c>
      <c r="E145" t="s">
        <v>10474</v>
      </c>
      <c r="F145" t="str">
        <f t="shared" si="4"/>
        <v>8 Марта_ул_27_38</v>
      </c>
      <c r="G145" t="str">
        <f t="shared" si="5"/>
        <v>8 Марта_ул_27</v>
      </c>
    </row>
    <row r="146" spans="1:7" x14ac:dyDescent="0.25">
      <c r="A146" t="s">
        <v>10200</v>
      </c>
      <c r="B146" t="s">
        <v>12674</v>
      </c>
      <c r="C146" t="s">
        <v>10223</v>
      </c>
      <c r="D146" t="s">
        <v>10036</v>
      </c>
      <c r="E146" t="s">
        <v>10288</v>
      </c>
      <c r="F146" t="str">
        <f t="shared" si="4"/>
        <v>8 Марта_ул_27_43</v>
      </c>
      <c r="G146" t="str">
        <f t="shared" si="5"/>
        <v>8 Марта_ул_27</v>
      </c>
    </row>
    <row r="147" spans="1:7" x14ac:dyDescent="0.25">
      <c r="A147" t="s">
        <v>10200</v>
      </c>
      <c r="B147" t="s">
        <v>12674</v>
      </c>
      <c r="C147" t="s">
        <v>10223</v>
      </c>
      <c r="D147" t="s">
        <v>10036</v>
      </c>
      <c r="E147" t="s">
        <v>10427</v>
      </c>
      <c r="F147" t="str">
        <f t="shared" si="4"/>
        <v>8 Марта_ул_27_104</v>
      </c>
      <c r="G147" t="str">
        <f t="shared" si="5"/>
        <v>8 Марта_ул_27</v>
      </c>
    </row>
    <row r="148" spans="1:7" x14ac:dyDescent="0.25">
      <c r="A148" t="s">
        <v>10200</v>
      </c>
      <c r="B148" t="s">
        <v>12674</v>
      </c>
      <c r="C148" t="s">
        <v>10223</v>
      </c>
      <c r="D148" t="s">
        <v>10036</v>
      </c>
      <c r="E148" t="s">
        <v>12220</v>
      </c>
      <c r="F148" t="str">
        <f t="shared" si="4"/>
        <v>8 Марта_ул_27_107</v>
      </c>
      <c r="G148" t="str">
        <f t="shared" si="5"/>
        <v>8 Марта_ул_27</v>
      </c>
    </row>
    <row r="149" spans="1:7" x14ac:dyDescent="0.25">
      <c r="A149" t="s">
        <v>10200</v>
      </c>
      <c r="B149" t="s">
        <v>12675</v>
      </c>
      <c r="C149" t="s">
        <v>10213</v>
      </c>
      <c r="D149" t="s">
        <v>10036</v>
      </c>
      <c r="E149" t="s">
        <v>10210</v>
      </c>
      <c r="F149" t="str">
        <f t="shared" si="4"/>
        <v>Авиационная_ул_6_19</v>
      </c>
      <c r="G149" t="str">
        <f t="shared" si="5"/>
        <v>Авиационная_ул_6</v>
      </c>
    </row>
    <row r="150" spans="1:7" x14ac:dyDescent="0.25">
      <c r="A150" t="s">
        <v>10200</v>
      </c>
      <c r="B150" t="s">
        <v>12675</v>
      </c>
      <c r="C150" t="s">
        <v>10213</v>
      </c>
      <c r="D150" t="s">
        <v>10036</v>
      </c>
      <c r="E150" t="s">
        <v>10233</v>
      </c>
      <c r="F150" t="str">
        <f t="shared" si="4"/>
        <v>Авиационная_ул_6_36</v>
      </c>
      <c r="G150" t="str">
        <f t="shared" si="5"/>
        <v>Авиационная_ул_6</v>
      </c>
    </row>
    <row r="151" spans="1:7" x14ac:dyDescent="0.25">
      <c r="A151" t="s">
        <v>10200</v>
      </c>
      <c r="B151" t="s">
        <v>12675</v>
      </c>
      <c r="C151" t="s">
        <v>10213</v>
      </c>
      <c r="D151" t="s">
        <v>10036</v>
      </c>
      <c r="E151" t="s">
        <v>10299</v>
      </c>
      <c r="F151" t="str">
        <f t="shared" si="4"/>
        <v>Авиационная_ул_6_64</v>
      </c>
      <c r="G151" t="str">
        <f t="shared" si="5"/>
        <v>Авиационная_ул_6</v>
      </c>
    </row>
    <row r="152" spans="1:7" x14ac:dyDescent="0.25">
      <c r="A152" t="s">
        <v>10200</v>
      </c>
      <c r="B152" t="s">
        <v>12675</v>
      </c>
      <c r="C152" t="s">
        <v>10213</v>
      </c>
      <c r="D152" t="s">
        <v>10036</v>
      </c>
      <c r="E152" t="s">
        <v>12198</v>
      </c>
      <c r="F152" t="str">
        <f t="shared" si="4"/>
        <v>Авиационная_ул_6_109</v>
      </c>
      <c r="G152" t="str">
        <f t="shared" si="5"/>
        <v>Авиационная_ул_6</v>
      </c>
    </row>
    <row r="153" spans="1:7" x14ac:dyDescent="0.25">
      <c r="A153" t="s">
        <v>10200</v>
      </c>
      <c r="B153" t="s">
        <v>12675</v>
      </c>
      <c r="C153" t="s">
        <v>10213</v>
      </c>
      <c r="D153" t="s">
        <v>10036</v>
      </c>
      <c r="E153" t="s">
        <v>10460</v>
      </c>
      <c r="F153" t="str">
        <f t="shared" si="4"/>
        <v>Авиационная_ул_6_116</v>
      </c>
      <c r="G153" t="str">
        <f t="shared" si="5"/>
        <v>Авиационная_ул_6</v>
      </c>
    </row>
    <row r="154" spans="1:7" x14ac:dyDescent="0.25">
      <c r="A154" t="s">
        <v>10200</v>
      </c>
      <c r="B154" t="s">
        <v>12675</v>
      </c>
      <c r="C154" t="s">
        <v>10213</v>
      </c>
      <c r="D154" t="s">
        <v>10036</v>
      </c>
      <c r="E154" t="s">
        <v>10257</v>
      </c>
      <c r="F154" t="str">
        <f t="shared" si="4"/>
        <v>Авиационная_ул_6_161</v>
      </c>
      <c r="G154" t="str">
        <f t="shared" si="5"/>
        <v>Авиационная_ул_6</v>
      </c>
    </row>
    <row r="155" spans="1:7" x14ac:dyDescent="0.25">
      <c r="A155" t="s">
        <v>10200</v>
      </c>
      <c r="B155" t="s">
        <v>12675</v>
      </c>
      <c r="C155" t="s">
        <v>10213</v>
      </c>
      <c r="D155" t="s">
        <v>10036</v>
      </c>
      <c r="E155" t="s">
        <v>12221</v>
      </c>
      <c r="F155" t="str">
        <f t="shared" si="4"/>
        <v>Авиационная_ул_6_170</v>
      </c>
      <c r="G155" t="str">
        <f t="shared" si="5"/>
        <v>Авиационная_ул_6</v>
      </c>
    </row>
    <row r="156" spans="1:7" x14ac:dyDescent="0.25">
      <c r="A156" t="s">
        <v>10200</v>
      </c>
      <c r="B156" t="s">
        <v>12675</v>
      </c>
      <c r="C156" t="s">
        <v>10213</v>
      </c>
      <c r="D156" t="s">
        <v>10036</v>
      </c>
      <c r="E156" t="s">
        <v>10442</v>
      </c>
      <c r="F156" t="str">
        <f t="shared" si="4"/>
        <v>Авиационная_ул_6_180</v>
      </c>
      <c r="G156" t="str">
        <f t="shared" si="5"/>
        <v>Авиационная_ул_6</v>
      </c>
    </row>
    <row r="157" spans="1:7" x14ac:dyDescent="0.25">
      <c r="A157" t="s">
        <v>10200</v>
      </c>
      <c r="B157" t="s">
        <v>12675</v>
      </c>
      <c r="C157" t="s">
        <v>10229</v>
      </c>
      <c r="D157">
        <v>1</v>
      </c>
      <c r="E157" t="s">
        <v>10240</v>
      </c>
      <c r="F157" t="str">
        <f t="shared" si="4"/>
        <v>Авиационная_ул_7_2</v>
      </c>
      <c r="G157" t="str">
        <f t="shared" si="5"/>
        <v>Авиационная_ул_7</v>
      </c>
    </row>
    <row r="158" spans="1:7" x14ac:dyDescent="0.25">
      <c r="A158" t="s">
        <v>10200</v>
      </c>
      <c r="B158" t="s">
        <v>12675</v>
      </c>
      <c r="C158" t="s">
        <v>10229</v>
      </c>
      <c r="D158">
        <v>1</v>
      </c>
      <c r="E158" t="s">
        <v>10398</v>
      </c>
      <c r="F158" t="str">
        <f t="shared" si="4"/>
        <v>Авиационная_ул_7_57</v>
      </c>
      <c r="G158" t="str">
        <f t="shared" si="5"/>
        <v>Авиационная_ул_7</v>
      </c>
    </row>
    <row r="159" spans="1:7" x14ac:dyDescent="0.25">
      <c r="A159" t="s">
        <v>10200</v>
      </c>
      <c r="B159" t="s">
        <v>12676</v>
      </c>
      <c r="C159" t="s">
        <v>10230</v>
      </c>
      <c r="D159" t="s">
        <v>10036</v>
      </c>
      <c r="E159" t="s">
        <v>10224</v>
      </c>
      <c r="F159" t="str">
        <f t="shared" si="4"/>
        <v>Автовокзальная_ул_24_3</v>
      </c>
      <c r="G159" t="str">
        <f t="shared" si="5"/>
        <v>Автовокзальная_ул_24</v>
      </c>
    </row>
    <row r="160" spans="1:7" x14ac:dyDescent="0.25">
      <c r="A160" t="s">
        <v>10200</v>
      </c>
      <c r="B160" t="s">
        <v>12676</v>
      </c>
      <c r="C160" t="s">
        <v>10230</v>
      </c>
      <c r="D160" t="s">
        <v>10036</v>
      </c>
      <c r="E160" t="s">
        <v>10237</v>
      </c>
      <c r="F160" t="str">
        <f t="shared" si="4"/>
        <v>Автовокзальная_ул_24_5</v>
      </c>
      <c r="G160" t="str">
        <f t="shared" si="5"/>
        <v>Автовокзальная_ул_24</v>
      </c>
    </row>
    <row r="161" spans="1:7" x14ac:dyDescent="0.25">
      <c r="A161" t="s">
        <v>10200</v>
      </c>
      <c r="B161" t="s">
        <v>12676</v>
      </c>
      <c r="C161" t="s">
        <v>10230</v>
      </c>
      <c r="D161" t="s">
        <v>10036</v>
      </c>
      <c r="E161" t="s">
        <v>10411</v>
      </c>
      <c r="F161" t="str">
        <f t="shared" si="4"/>
        <v>Автовокзальная_ул_24_51</v>
      </c>
      <c r="G161" t="str">
        <f t="shared" si="5"/>
        <v>Автовокзальная_ул_24</v>
      </c>
    </row>
    <row r="162" spans="1:7" x14ac:dyDescent="0.25">
      <c r="A162" t="s">
        <v>10200</v>
      </c>
      <c r="B162" t="s">
        <v>12676</v>
      </c>
      <c r="C162" t="s">
        <v>10230</v>
      </c>
      <c r="D162" t="s">
        <v>10036</v>
      </c>
      <c r="E162" t="s">
        <v>10299</v>
      </c>
      <c r="F162" t="str">
        <f t="shared" si="4"/>
        <v>Автовокзальная_ул_24_64</v>
      </c>
      <c r="G162" t="str">
        <f t="shared" si="5"/>
        <v>Автовокзальная_ул_24</v>
      </c>
    </row>
    <row r="163" spans="1:7" x14ac:dyDescent="0.25">
      <c r="A163" t="s">
        <v>10200</v>
      </c>
      <c r="B163" t="s">
        <v>12676</v>
      </c>
      <c r="C163" t="s">
        <v>10231</v>
      </c>
      <c r="D163" t="s">
        <v>10036</v>
      </c>
      <c r="E163" t="s">
        <v>10274</v>
      </c>
      <c r="F163" t="str">
        <f t="shared" si="4"/>
        <v>Автовокзальная_ул_26_34</v>
      </c>
      <c r="G163" t="str">
        <f t="shared" si="5"/>
        <v>Автовокзальная_ул_26</v>
      </c>
    </row>
    <row r="164" spans="1:7" x14ac:dyDescent="0.25">
      <c r="A164" t="s">
        <v>10200</v>
      </c>
      <c r="B164" t="s">
        <v>12676</v>
      </c>
      <c r="C164" t="s">
        <v>10231</v>
      </c>
      <c r="D164" t="s">
        <v>10036</v>
      </c>
      <c r="E164" t="s">
        <v>10263</v>
      </c>
      <c r="F164" t="str">
        <f t="shared" si="4"/>
        <v>Автовокзальная_ул_26_35</v>
      </c>
      <c r="G164" t="str">
        <f t="shared" si="5"/>
        <v>Автовокзальная_ул_26</v>
      </c>
    </row>
    <row r="165" spans="1:7" x14ac:dyDescent="0.25">
      <c r="A165" t="s">
        <v>10200</v>
      </c>
      <c r="B165" t="s">
        <v>12676</v>
      </c>
      <c r="C165" t="s">
        <v>10231</v>
      </c>
      <c r="D165" t="s">
        <v>10036</v>
      </c>
      <c r="E165" t="s">
        <v>10400</v>
      </c>
      <c r="F165" t="str">
        <f t="shared" si="4"/>
        <v>Автовокзальная_ул_26_52</v>
      </c>
      <c r="G165" t="str">
        <f t="shared" si="5"/>
        <v>Автовокзальная_ул_26</v>
      </c>
    </row>
    <row r="166" spans="1:7" x14ac:dyDescent="0.25">
      <c r="A166" t="s">
        <v>10200</v>
      </c>
      <c r="B166" t="s">
        <v>12676</v>
      </c>
      <c r="C166" t="s">
        <v>10220</v>
      </c>
      <c r="D166" t="s">
        <v>10036</v>
      </c>
      <c r="E166" t="s">
        <v>10230</v>
      </c>
      <c r="F166" t="str">
        <f t="shared" si="4"/>
        <v>Автовокзальная_ул_28_24</v>
      </c>
      <c r="G166" t="str">
        <f t="shared" si="5"/>
        <v>Автовокзальная_ул_28</v>
      </c>
    </row>
    <row r="167" spans="1:7" x14ac:dyDescent="0.25">
      <c r="A167" t="s">
        <v>10200</v>
      </c>
      <c r="B167" t="s">
        <v>12676</v>
      </c>
      <c r="C167" t="s">
        <v>10232</v>
      </c>
      <c r="D167" t="s">
        <v>10036</v>
      </c>
      <c r="E167" t="s">
        <v>10219</v>
      </c>
      <c r="F167" t="str">
        <f t="shared" si="4"/>
        <v>Автовокзальная_ул_30_14</v>
      </c>
      <c r="G167" t="str">
        <f t="shared" si="5"/>
        <v>Автовокзальная_ул_30</v>
      </c>
    </row>
    <row r="168" spans="1:7" x14ac:dyDescent="0.25">
      <c r="A168" t="s">
        <v>10200</v>
      </c>
      <c r="B168" t="s">
        <v>12676</v>
      </c>
      <c r="C168" t="s">
        <v>10233</v>
      </c>
      <c r="D168" t="s">
        <v>10036</v>
      </c>
      <c r="E168" t="s">
        <v>10238</v>
      </c>
      <c r="F168" t="str">
        <f t="shared" si="4"/>
        <v>Автовокзальная_ул_36_1</v>
      </c>
      <c r="G168" t="str">
        <f t="shared" si="5"/>
        <v>Автовокзальная_ул_36</v>
      </c>
    </row>
    <row r="169" spans="1:7" x14ac:dyDescent="0.25">
      <c r="A169" t="s">
        <v>10200</v>
      </c>
      <c r="B169" t="s">
        <v>12676</v>
      </c>
      <c r="C169" t="s">
        <v>10233</v>
      </c>
      <c r="D169" t="s">
        <v>10036</v>
      </c>
      <c r="E169" t="s">
        <v>10225</v>
      </c>
      <c r="F169" t="str">
        <f t="shared" si="4"/>
        <v>Автовокзальная_ул_36_9</v>
      </c>
      <c r="G169" t="str">
        <f t="shared" si="5"/>
        <v>Автовокзальная_ул_36</v>
      </c>
    </row>
    <row r="170" spans="1:7" x14ac:dyDescent="0.25">
      <c r="A170" t="s">
        <v>10200</v>
      </c>
      <c r="B170" t="s">
        <v>12676</v>
      </c>
      <c r="C170" t="s">
        <v>10233</v>
      </c>
      <c r="D170" t="s">
        <v>10036</v>
      </c>
      <c r="E170" t="s">
        <v>10243</v>
      </c>
      <c r="F170" t="str">
        <f t="shared" si="4"/>
        <v>Автовокзальная_ул_36_10</v>
      </c>
      <c r="G170" t="str">
        <f t="shared" si="5"/>
        <v>Автовокзальная_ул_36</v>
      </c>
    </row>
    <row r="171" spans="1:7" x14ac:dyDescent="0.25">
      <c r="A171" t="s">
        <v>10200</v>
      </c>
      <c r="B171" t="s">
        <v>12676</v>
      </c>
      <c r="C171" t="s">
        <v>10235</v>
      </c>
      <c r="D171" t="s">
        <v>10036</v>
      </c>
      <c r="E171" t="s">
        <v>10214</v>
      </c>
      <c r="F171" t="str">
        <f t="shared" si="4"/>
        <v>Автовокзальная_ул_75а_8</v>
      </c>
      <c r="G171" t="str">
        <f t="shared" si="5"/>
        <v>Автовокзальная_ул_75а</v>
      </c>
    </row>
    <row r="172" spans="1:7" x14ac:dyDescent="0.25">
      <c r="A172" t="s">
        <v>10200</v>
      </c>
      <c r="B172" t="s">
        <v>12676</v>
      </c>
      <c r="C172" t="s">
        <v>10236</v>
      </c>
      <c r="D172" t="s">
        <v>10036</v>
      </c>
      <c r="E172" t="s">
        <v>10217</v>
      </c>
      <c r="F172" t="str">
        <f t="shared" si="4"/>
        <v>Автовокзальная_ул_77а_18</v>
      </c>
      <c r="G172" t="str">
        <f t="shared" si="5"/>
        <v>Автовокзальная_ул_77а</v>
      </c>
    </row>
    <row r="173" spans="1:7" x14ac:dyDescent="0.25">
      <c r="A173" t="s">
        <v>10200</v>
      </c>
      <c r="B173" t="s">
        <v>12676</v>
      </c>
      <c r="C173" t="s">
        <v>10236</v>
      </c>
      <c r="D173" t="s">
        <v>10036</v>
      </c>
      <c r="E173" t="s">
        <v>10220</v>
      </c>
      <c r="F173" t="str">
        <f t="shared" si="4"/>
        <v>Автовокзальная_ул_77а_28</v>
      </c>
      <c r="G173" t="str">
        <f t="shared" si="5"/>
        <v>Автовокзальная_ул_77а</v>
      </c>
    </row>
    <row r="174" spans="1:7" x14ac:dyDescent="0.25">
      <c r="A174" t="s">
        <v>10200</v>
      </c>
      <c r="B174" t="s">
        <v>12676</v>
      </c>
      <c r="C174" t="s">
        <v>10236</v>
      </c>
      <c r="D174" t="s">
        <v>10036</v>
      </c>
      <c r="E174" t="s">
        <v>10308</v>
      </c>
      <c r="F174" t="str">
        <f t="shared" si="4"/>
        <v>Автовокзальная_ул_77а_32</v>
      </c>
      <c r="G174" t="str">
        <f t="shared" si="5"/>
        <v>Автовокзальная_ул_77а</v>
      </c>
    </row>
    <row r="175" spans="1:7" x14ac:dyDescent="0.25">
      <c r="A175" t="s">
        <v>10200</v>
      </c>
      <c r="B175" t="s">
        <v>12676</v>
      </c>
      <c r="C175" t="s">
        <v>10236</v>
      </c>
      <c r="D175" t="s">
        <v>10036</v>
      </c>
      <c r="E175" t="s">
        <v>10247</v>
      </c>
      <c r="F175" t="str">
        <f t="shared" si="4"/>
        <v>Автовокзальная_ул_77а_46</v>
      </c>
      <c r="G175" t="str">
        <f t="shared" si="5"/>
        <v>Автовокзальная_ул_77а</v>
      </c>
    </row>
    <row r="176" spans="1:7" x14ac:dyDescent="0.25">
      <c r="A176" t="s">
        <v>10200</v>
      </c>
      <c r="B176" t="s">
        <v>12676</v>
      </c>
      <c r="C176" t="s">
        <v>10236</v>
      </c>
      <c r="D176" t="s">
        <v>10036</v>
      </c>
      <c r="E176" t="s">
        <v>10400</v>
      </c>
      <c r="F176" t="str">
        <f t="shared" si="4"/>
        <v>Автовокзальная_ул_77а_52</v>
      </c>
      <c r="G176" t="str">
        <f t="shared" si="5"/>
        <v>Автовокзальная_ул_77а</v>
      </c>
    </row>
    <row r="177" spans="1:7" x14ac:dyDescent="0.25">
      <c r="A177" t="s">
        <v>10200</v>
      </c>
      <c r="B177" t="s">
        <v>12676</v>
      </c>
      <c r="C177" t="s">
        <v>10236</v>
      </c>
      <c r="D177" t="s">
        <v>10036</v>
      </c>
      <c r="E177" t="s">
        <v>10312</v>
      </c>
      <c r="F177" t="str">
        <f t="shared" si="4"/>
        <v>Автовокзальная_ул_77а_53</v>
      </c>
      <c r="G177" t="str">
        <f t="shared" si="5"/>
        <v>Автовокзальная_ул_77а</v>
      </c>
    </row>
    <row r="178" spans="1:7" x14ac:dyDescent="0.25">
      <c r="A178" t="s">
        <v>10200</v>
      </c>
      <c r="B178" t="s">
        <v>12676</v>
      </c>
      <c r="C178" t="s">
        <v>10236</v>
      </c>
      <c r="D178" t="s">
        <v>10036</v>
      </c>
      <c r="E178" t="s">
        <v>10457</v>
      </c>
      <c r="F178" t="str">
        <f t="shared" si="4"/>
        <v>Автовокзальная_ул_77а_55</v>
      </c>
      <c r="G178" t="str">
        <f t="shared" si="5"/>
        <v>Автовокзальная_ул_77а</v>
      </c>
    </row>
    <row r="179" spans="1:7" x14ac:dyDescent="0.25">
      <c r="A179" t="s">
        <v>10200</v>
      </c>
      <c r="B179" t="s">
        <v>12676</v>
      </c>
      <c r="C179" t="s">
        <v>10236</v>
      </c>
      <c r="D179" t="s">
        <v>10036</v>
      </c>
      <c r="E179" t="s">
        <v>10276</v>
      </c>
      <c r="F179" t="str">
        <f t="shared" si="4"/>
        <v>Автовокзальная_ул_77а_58</v>
      </c>
      <c r="G179" t="str">
        <f t="shared" si="5"/>
        <v>Автовокзальная_ул_77а</v>
      </c>
    </row>
    <row r="180" spans="1:7" x14ac:dyDescent="0.25">
      <c r="A180" t="s">
        <v>10200</v>
      </c>
      <c r="B180" t="s">
        <v>12676</v>
      </c>
      <c r="C180" t="s">
        <v>10236</v>
      </c>
      <c r="D180" t="s">
        <v>10036</v>
      </c>
      <c r="E180" t="s">
        <v>10277</v>
      </c>
      <c r="F180" t="str">
        <f t="shared" si="4"/>
        <v>Автовокзальная_ул_77а_62</v>
      </c>
      <c r="G180" t="str">
        <f t="shared" si="5"/>
        <v>Автовокзальная_ул_77а</v>
      </c>
    </row>
    <row r="181" spans="1:7" x14ac:dyDescent="0.25">
      <c r="A181" t="s">
        <v>10200</v>
      </c>
      <c r="B181" t="s">
        <v>12676</v>
      </c>
      <c r="C181" t="s">
        <v>10236</v>
      </c>
      <c r="D181" t="s">
        <v>10036</v>
      </c>
      <c r="E181" t="s">
        <v>12222</v>
      </c>
      <c r="F181" t="str">
        <f t="shared" si="4"/>
        <v>Автовокзальная_ул_77а_71</v>
      </c>
      <c r="G181" t="str">
        <f t="shared" si="5"/>
        <v>Автовокзальная_ул_77а</v>
      </c>
    </row>
    <row r="182" spans="1:7" x14ac:dyDescent="0.25">
      <c r="A182" t="s">
        <v>10200</v>
      </c>
      <c r="B182" t="s">
        <v>12676</v>
      </c>
      <c r="C182" t="s">
        <v>10236</v>
      </c>
      <c r="D182" t="s">
        <v>10036</v>
      </c>
      <c r="E182" t="s">
        <v>10462</v>
      </c>
      <c r="F182" t="str">
        <f t="shared" si="4"/>
        <v>Автовокзальная_ул_77а_72</v>
      </c>
      <c r="G182" t="str">
        <f t="shared" si="5"/>
        <v>Автовокзальная_ул_77а</v>
      </c>
    </row>
    <row r="183" spans="1:7" x14ac:dyDescent="0.25">
      <c r="A183" t="s">
        <v>10200</v>
      </c>
      <c r="B183" t="s">
        <v>12676</v>
      </c>
      <c r="C183" t="s">
        <v>10236</v>
      </c>
      <c r="D183" t="s">
        <v>10036</v>
      </c>
      <c r="E183" t="s">
        <v>10402</v>
      </c>
      <c r="F183" t="str">
        <f t="shared" si="4"/>
        <v>Автовокзальная_ул_77а_79</v>
      </c>
      <c r="G183" t="str">
        <f t="shared" si="5"/>
        <v>Автовокзальная_ул_77а</v>
      </c>
    </row>
    <row r="184" spans="1:7" x14ac:dyDescent="0.25">
      <c r="A184" t="s">
        <v>10200</v>
      </c>
      <c r="B184" t="s">
        <v>12676</v>
      </c>
      <c r="C184" t="s">
        <v>10236</v>
      </c>
      <c r="D184" t="s">
        <v>10036</v>
      </c>
      <c r="E184" t="s">
        <v>10303</v>
      </c>
      <c r="F184" t="str">
        <f t="shared" si="4"/>
        <v>Автовокзальная_ул_77а_82</v>
      </c>
      <c r="G184" t="str">
        <f t="shared" si="5"/>
        <v>Автовокзальная_ул_77а</v>
      </c>
    </row>
    <row r="185" spans="1:7" x14ac:dyDescent="0.25">
      <c r="A185" t="s">
        <v>10200</v>
      </c>
      <c r="B185" t="s">
        <v>12676</v>
      </c>
      <c r="C185" t="s">
        <v>10236</v>
      </c>
      <c r="D185" t="s">
        <v>10036</v>
      </c>
      <c r="E185" t="s">
        <v>10278</v>
      </c>
      <c r="F185" t="str">
        <f t="shared" si="4"/>
        <v>Автовокзальная_ул_77а_86</v>
      </c>
      <c r="G185" t="str">
        <f t="shared" si="5"/>
        <v>Автовокзальная_ул_77а</v>
      </c>
    </row>
    <row r="186" spans="1:7" x14ac:dyDescent="0.25">
      <c r="A186" t="s">
        <v>10200</v>
      </c>
      <c r="B186" t="s">
        <v>12676</v>
      </c>
      <c r="C186" t="s">
        <v>10236</v>
      </c>
      <c r="D186" t="s">
        <v>10036</v>
      </c>
      <c r="E186" t="s">
        <v>12205</v>
      </c>
      <c r="F186" t="str">
        <f t="shared" si="4"/>
        <v>Автовокзальная_ул_77а_87</v>
      </c>
      <c r="G186" t="str">
        <f t="shared" si="5"/>
        <v>Автовокзальная_ул_77а</v>
      </c>
    </row>
    <row r="187" spans="1:7" x14ac:dyDescent="0.25">
      <c r="A187" t="s">
        <v>10200</v>
      </c>
      <c r="B187" t="s">
        <v>12676</v>
      </c>
      <c r="C187" t="s">
        <v>10236</v>
      </c>
      <c r="D187" t="s">
        <v>10036</v>
      </c>
      <c r="E187" t="s">
        <v>12192</v>
      </c>
      <c r="F187" t="str">
        <f t="shared" si="4"/>
        <v>Автовокзальная_ул_77а_99</v>
      </c>
      <c r="G187" t="str">
        <f t="shared" si="5"/>
        <v>Автовокзальная_ул_77а</v>
      </c>
    </row>
    <row r="188" spans="1:7" x14ac:dyDescent="0.25">
      <c r="A188" t="s">
        <v>10200</v>
      </c>
      <c r="B188" t="s">
        <v>12676</v>
      </c>
      <c r="C188" t="s">
        <v>10236</v>
      </c>
      <c r="D188" t="s">
        <v>10036</v>
      </c>
      <c r="E188" t="s">
        <v>10425</v>
      </c>
      <c r="F188" t="str">
        <f t="shared" si="4"/>
        <v>Автовокзальная_ул_77а_100</v>
      </c>
      <c r="G188" t="str">
        <f t="shared" si="5"/>
        <v>Автовокзальная_ул_77а</v>
      </c>
    </row>
    <row r="189" spans="1:7" x14ac:dyDescent="0.25">
      <c r="A189" t="s">
        <v>10200</v>
      </c>
      <c r="B189" t="s">
        <v>12676</v>
      </c>
      <c r="C189" t="s">
        <v>10236</v>
      </c>
      <c r="D189" t="s">
        <v>10036</v>
      </c>
      <c r="E189" t="s">
        <v>10426</v>
      </c>
      <c r="F189" t="str">
        <f t="shared" si="4"/>
        <v>Автовокзальная_ул_77а_102</v>
      </c>
      <c r="G189" t="str">
        <f t="shared" si="5"/>
        <v>Автовокзальная_ул_77а</v>
      </c>
    </row>
    <row r="190" spans="1:7" x14ac:dyDescent="0.25">
      <c r="A190" t="s">
        <v>10200</v>
      </c>
      <c r="B190" t="s">
        <v>12676</v>
      </c>
      <c r="C190" t="s">
        <v>10234</v>
      </c>
      <c r="D190" t="s">
        <v>10036</v>
      </c>
      <c r="E190" t="s">
        <v>10238</v>
      </c>
      <c r="F190" t="str">
        <f t="shared" si="4"/>
        <v>Автовокзальная_ул_95_1</v>
      </c>
      <c r="G190" t="str">
        <f t="shared" si="5"/>
        <v>Автовокзальная_ул_95</v>
      </c>
    </row>
    <row r="191" spans="1:7" x14ac:dyDescent="0.25">
      <c r="A191" t="s">
        <v>10200</v>
      </c>
      <c r="B191" t="s">
        <v>12676</v>
      </c>
      <c r="C191" t="s">
        <v>10234</v>
      </c>
      <c r="D191" t="s">
        <v>10036</v>
      </c>
      <c r="E191" t="s">
        <v>10237</v>
      </c>
      <c r="F191" t="str">
        <f t="shared" si="4"/>
        <v>Автовокзальная_ул_95_5</v>
      </c>
      <c r="G191" t="str">
        <f t="shared" si="5"/>
        <v>Автовокзальная_ул_95</v>
      </c>
    </row>
    <row r="192" spans="1:7" x14ac:dyDescent="0.25">
      <c r="A192" t="s">
        <v>10200</v>
      </c>
      <c r="B192" t="s">
        <v>12676</v>
      </c>
      <c r="C192" t="s">
        <v>10234</v>
      </c>
      <c r="D192" t="s">
        <v>10036</v>
      </c>
      <c r="E192" t="s">
        <v>10215</v>
      </c>
      <c r="F192" t="str">
        <f t="shared" si="4"/>
        <v>Автовокзальная_ул_95_12</v>
      </c>
      <c r="G192" t="str">
        <f t="shared" si="5"/>
        <v>Автовокзальная_ул_95</v>
      </c>
    </row>
    <row r="193" spans="1:7" x14ac:dyDescent="0.25">
      <c r="A193" t="s">
        <v>10200</v>
      </c>
      <c r="B193" t="s">
        <v>12677</v>
      </c>
      <c r="C193" t="s">
        <v>10226</v>
      </c>
      <c r="D193" t="s">
        <v>10036</v>
      </c>
      <c r="E193" t="s">
        <v>10273</v>
      </c>
      <c r="F193" t="str">
        <f t="shared" si="4"/>
        <v>Автогрейдерная_ул_11_15</v>
      </c>
      <c r="G193" t="str">
        <f t="shared" si="5"/>
        <v>Автогрейдерная_ул_11</v>
      </c>
    </row>
    <row r="194" spans="1:7" x14ac:dyDescent="0.25">
      <c r="A194" t="s">
        <v>10200</v>
      </c>
      <c r="B194" t="s">
        <v>12677</v>
      </c>
      <c r="C194" t="s">
        <v>10237</v>
      </c>
      <c r="D194" t="s">
        <v>10036</v>
      </c>
      <c r="E194" t="s">
        <v>10220</v>
      </c>
      <c r="F194" t="str">
        <f t="shared" ref="F194:F257" si="6">B194&amp;"_"&amp;A194&amp;"_"&amp;C194&amp;"_"&amp;E194</f>
        <v>Автогрейдерная_ул_5_28</v>
      </c>
      <c r="G194" t="str">
        <f t="shared" si="5"/>
        <v>Автогрейдерная_ул_5</v>
      </c>
    </row>
    <row r="195" spans="1:7" x14ac:dyDescent="0.25">
      <c r="A195" t="s">
        <v>10200</v>
      </c>
      <c r="B195" t="s">
        <v>12677</v>
      </c>
      <c r="C195" t="s">
        <v>10237</v>
      </c>
      <c r="D195" t="s">
        <v>10036</v>
      </c>
      <c r="E195" t="s">
        <v>10448</v>
      </c>
      <c r="F195" t="str">
        <f t="shared" si="6"/>
        <v>Автогрейдерная_ул_5_37</v>
      </c>
      <c r="G195" t="str">
        <f t="shared" ref="G195:G258" si="7">B195&amp;"_"&amp;A195&amp;"_"&amp;C195</f>
        <v>Автогрейдерная_ул_5</v>
      </c>
    </row>
    <row r="196" spans="1:7" x14ac:dyDescent="0.25">
      <c r="A196" t="s">
        <v>10200</v>
      </c>
      <c r="B196" t="s">
        <v>12677</v>
      </c>
      <c r="C196" t="s">
        <v>10237</v>
      </c>
      <c r="D196" t="s">
        <v>10036</v>
      </c>
      <c r="E196" t="s">
        <v>10267</v>
      </c>
      <c r="F196" t="str">
        <f t="shared" si="6"/>
        <v>Автогрейдерная_ул_5_63</v>
      </c>
      <c r="G196" t="str">
        <f t="shared" si="7"/>
        <v>Автогрейдерная_ул_5</v>
      </c>
    </row>
    <row r="197" spans="1:7" x14ac:dyDescent="0.25">
      <c r="A197" t="s">
        <v>10200</v>
      </c>
      <c r="B197" t="s">
        <v>12677</v>
      </c>
      <c r="C197" t="s">
        <v>10237</v>
      </c>
      <c r="D197" t="s">
        <v>10036</v>
      </c>
      <c r="E197" t="s">
        <v>10299</v>
      </c>
      <c r="F197" t="str">
        <f t="shared" si="6"/>
        <v>Автогрейдерная_ул_5_64</v>
      </c>
      <c r="G197" t="str">
        <f t="shared" si="7"/>
        <v>Автогрейдерная_ул_5</v>
      </c>
    </row>
    <row r="198" spans="1:7" x14ac:dyDescent="0.25">
      <c r="A198" t="s">
        <v>10200</v>
      </c>
      <c r="B198" t="s">
        <v>12677</v>
      </c>
      <c r="C198" t="s">
        <v>10237</v>
      </c>
      <c r="D198" t="s">
        <v>10036</v>
      </c>
      <c r="E198" t="s">
        <v>10409</v>
      </c>
      <c r="F198" t="str">
        <f t="shared" si="6"/>
        <v>Автогрейдерная_ул_5_67</v>
      </c>
      <c r="G198" t="str">
        <f t="shared" si="7"/>
        <v>Автогрейдерная_ул_5</v>
      </c>
    </row>
    <row r="199" spans="1:7" x14ac:dyDescent="0.25">
      <c r="A199" t="s">
        <v>10200</v>
      </c>
      <c r="B199" t="s">
        <v>12677</v>
      </c>
      <c r="C199" t="s">
        <v>10237</v>
      </c>
      <c r="D199" t="s">
        <v>10036</v>
      </c>
      <c r="E199" t="s">
        <v>10300</v>
      </c>
      <c r="F199" t="str">
        <f t="shared" si="6"/>
        <v>Автогрейдерная_ул_5_68</v>
      </c>
      <c r="G199" t="str">
        <f t="shared" si="7"/>
        <v>Автогрейдерная_ул_5</v>
      </c>
    </row>
    <row r="200" spans="1:7" x14ac:dyDescent="0.25">
      <c r="A200" t="s">
        <v>10200</v>
      </c>
      <c r="B200" t="s">
        <v>12677</v>
      </c>
      <c r="C200" t="s">
        <v>10237</v>
      </c>
      <c r="D200" t="s">
        <v>10036</v>
      </c>
      <c r="E200" t="s">
        <v>10301</v>
      </c>
      <c r="F200" t="str">
        <f t="shared" si="6"/>
        <v>Автогрейдерная_ул_5_78</v>
      </c>
      <c r="G200" t="str">
        <f t="shared" si="7"/>
        <v>Автогрейдерная_ул_5</v>
      </c>
    </row>
    <row r="201" spans="1:7" x14ac:dyDescent="0.25">
      <c r="A201" t="s">
        <v>10200</v>
      </c>
      <c r="B201" t="s">
        <v>12677</v>
      </c>
      <c r="C201" t="s">
        <v>10237</v>
      </c>
      <c r="D201" t="s">
        <v>10036</v>
      </c>
      <c r="E201" t="s">
        <v>12223</v>
      </c>
      <c r="F201" t="str">
        <f t="shared" si="6"/>
        <v>Автогрейдерная_ул_5_81</v>
      </c>
      <c r="G201" t="str">
        <f t="shared" si="7"/>
        <v>Автогрейдерная_ул_5</v>
      </c>
    </row>
    <row r="202" spans="1:7" x14ac:dyDescent="0.25">
      <c r="A202" t="s">
        <v>10200</v>
      </c>
      <c r="B202" t="s">
        <v>12677</v>
      </c>
      <c r="C202" t="s">
        <v>10237</v>
      </c>
      <c r="D202" t="s">
        <v>10036</v>
      </c>
      <c r="E202" t="s">
        <v>10282</v>
      </c>
      <c r="F202" t="str">
        <f t="shared" si="6"/>
        <v>Автогрейдерная_ул_5_96</v>
      </c>
      <c r="G202" t="str">
        <f t="shared" si="7"/>
        <v>Автогрейдерная_ул_5</v>
      </c>
    </row>
    <row r="203" spans="1:7" x14ac:dyDescent="0.25">
      <c r="A203" t="s">
        <v>10200</v>
      </c>
      <c r="B203" t="s">
        <v>12677</v>
      </c>
      <c r="C203" t="s">
        <v>10237</v>
      </c>
      <c r="D203" t="s">
        <v>10036</v>
      </c>
      <c r="E203" t="s">
        <v>12224</v>
      </c>
      <c r="F203" t="str">
        <f t="shared" si="6"/>
        <v>Автогрейдерная_ул_5_97</v>
      </c>
      <c r="G203" t="str">
        <f t="shared" si="7"/>
        <v>Автогрейдерная_ул_5</v>
      </c>
    </row>
    <row r="204" spans="1:7" x14ac:dyDescent="0.25">
      <c r="A204" t="s">
        <v>10200</v>
      </c>
      <c r="B204" t="s">
        <v>12678</v>
      </c>
      <c r="C204" t="s">
        <v>10224</v>
      </c>
      <c r="D204" t="s">
        <v>10036</v>
      </c>
      <c r="E204" t="s">
        <v>10229</v>
      </c>
      <c r="F204" t="str">
        <f t="shared" si="6"/>
        <v>Алроса_ул_3_7</v>
      </c>
      <c r="G204" t="str">
        <f t="shared" si="7"/>
        <v>Алроса_ул_3</v>
      </c>
    </row>
    <row r="205" spans="1:7" x14ac:dyDescent="0.25">
      <c r="A205" t="s">
        <v>10200</v>
      </c>
      <c r="B205" t="s">
        <v>12678</v>
      </c>
      <c r="C205" t="s">
        <v>10224</v>
      </c>
      <c r="D205" t="s">
        <v>10036</v>
      </c>
      <c r="E205" t="s">
        <v>10294</v>
      </c>
      <c r="F205" t="str">
        <f t="shared" si="6"/>
        <v>Алроса_ул_3_70</v>
      </c>
      <c r="G205" t="str">
        <f t="shared" si="7"/>
        <v>Алроса_ул_3</v>
      </c>
    </row>
    <row r="206" spans="1:7" x14ac:dyDescent="0.25">
      <c r="A206" t="s">
        <v>10200</v>
      </c>
      <c r="B206" t="s">
        <v>12678</v>
      </c>
      <c r="C206" t="s">
        <v>10224</v>
      </c>
      <c r="D206" t="s">
        <v>10036</v>
      </c>
      <c r="E206" t="s">
        <v>12220</v>
      </c>
      <c r="F206" t="str">
        <f t="shared" si="6"/>
        <v>Алроса_ул_3_107</v>
      </c>
      <c r="G206" t="str">
        <f t="shared" si="7"/>
        <v>Алроса_ул_3</v>
      </c>
    </row>
    <row r="207" spans="1:7" x14ac:dyDescent="0.25">
      <c r="A207" t="s">
        <v>10200</v>
      </c>
      <c r="B207" t="s">
        <v>12678</v>
      </c>
      <c r="C207" t="s">
        <v>10224</v>
      </c>
      <c r="D207" t="s">
        <v>10036</v>
      </c>
      <c r="E207" t="s">
        <v>12225</v>
      </c>
      <c r="F207" t="str">
        <f t="shared" si="6"/>
        <v>Алроса_ул_3_221</v>
      </c>
      <c r="G207" t="str">
        <f t="shared" si="7"/>
        <v>Алроса_ул_3</v>
      </c>
    </row>
    <row r="208" spans="1:7" x14ac:dyDescent="0.25">
      <c r="A208" t="s">
        <v>10200</v>
      </c>
      <c r="B208" t="s">
        <v>12678</v>
      </c>
      <c r="C208" t="s">
        <v>10224</v>
      </c>
      <c r="D208" t="s">
        <v>10036</v>
      </c>
      <c r="E208" t="s">
        <v>10341</v>
      </c>
      <c r="F208" t="str">
        <f t="shared" si="6"/>
        <v>Алроса_ул_3_237</v>
      </c>
      <c r="G208" t="str">
        <f t="shared" si="7"/>
        <v>Алроса_ул_3</v>
      </c>
    </row>
    <row r="209" spans="1:7" x14ac:dyDescent="0.25">
      <c r="A209" t="s">
        <v>10200</v>
      </c>
      <c r="B209" t="s">
        <v>12679</v>
      </c>
      <c r="C209" t="s">
        <v>10238</v>
      </c>
      <c r="D209" t="s">
        <v>10036</v>
      </c>
      <c r="E209" t="s">
        <v>10224</v>
      </c>
      <c r="F209" t="str">
        <f t="shared" si="6"/>
        <v>Андреева_ул_1_3</v>
      </c>
      <c r="G209" t="str">
        <f t="shared" si="7"/>
        <v>Андреева_ул_1</v>
      </c>
    </row>
    <row r="210" spans="1:7" x14ac:dyDescent="0.25">
      <c r="A210" t="s">
        <v>10200</v>
      </c>
      <c r="B210" t="s">
        <v>12679</v>
      </c>
      <c r="C210" t="s">
        <v>10238</v>
      </c>
      <c r="D210" t="s">
        <v>10036</v>
      </c>
      <c r="E210" t="s">
        <v>10212</v>
      </c>
      <c r="F210" t="str">
        <f t="shared" si="6"/>
        <v>Андреева_ул_1_4</v>
      </c>
      <c r="G210" t="str">
        <f t="shared" si="7"/>
        <v>Андреева_ул_1</v>
      </c>
    </row>
    <row r="211" spans="1:7" x14ac:dyDescent="0.25">
      <c r="A211" t="s">
        <v>10200</v>
      </c>
      <c r="B211" t="s">
        <v>12679</v>
      </c>
      <c r="C211" t="s">
        <v>10231</v>
      </c>
      <c r="D211" t="s">
        <v>10036</v>
      </c>
      <c r="E211" t="s">
        <v>10226</v>
      </c>
      <c r="F211" t="str">
        <f t="shared" si="6"/>
        <v>Андреева_ул_26_11</v>
      </c>
      <c r="G211" t="str">
        <f t="shared" si="7"/>
        <v>Андреева_ул_26</v>
      </c>
    </row>
    <row r="212" spans="1:7" x14ac:dyDescent="0.25">
      <c r="A212" t="s">
        <v>10200</v>
      </c>
      <c r="B212" t="s">
        <v>12679</v>
      </c>
      <c r="C212" t="s">
        <v>10231</v>
      </c>
      <c r="D212" t="s">
        <v>10036</v>
      </c>
      <c r="E212" t="s">
        <v>10216</v>
      </c>
      <c r="F212" t="str">
        <f t="shared" si="6"/>
        <v>Андреева_ул_26_16</v>
      </c>
      <c r="G212" t="str">
        <f t="shared" si="7"/>
        <v>Андреева_ул_26</v>
      </c>
    </row>
    <row r="213" spans="1:7" x14ac:dyDescent="0.25">
      <c r="A213" t="s">
        <v>10200</v>
      </c>
      <c r="B213" t="s">
        <v>12679</v>
      </c>
      <c r="C213" t="s">
        <v>10223</v>
      </c>
      <c r="D213" t="s">
        <v>10036</v>
      </c>
      <c r="E213" t="s">
        <v>10238</v>
      </c>
      <c r="F213" t="str">
        <f t="shared" si="6"/>
        <v>Андреева_ул_27_1</v>
      </c>
      <c r="G213" t="str">
        <f t="shared" si="7"/>
        <v>Андреева_ул_27</v>
      </c>
    </row>
    <row r="214" spans="1:7" x14ac:dyDescent="0.25">
      <c r="A214" t="s">
        <v>10200</v>
      </c>
      <c r="B214" t="s">
        <v>12679</v>
      </c>
      <c r="C214" t="s">
        <v>10223</v>
      </c>
      <c r="D214" t="s">
        <v>10036</v>
      </c>
      <c r="E214" t="s">
        <v>10240</v>
      </c>
      <c r="F214" t="str">
        <f t="shared" si="6"/>
        <v>Андреева_ул_27_2</v>
      </c>
      <c r="G214" t="str">
        <f t="shared" si="7"/>
        <v>Андреева_ул_27</v>
      </c>
    </row>
    <row r="215" spans="1:7" x14ac:dyDescent="0.25">
      <c r="A215" t="s">
        <v>10200</v>
      </c>
      <c r="B215" t="s">
        <v>12679</v>
      </c>
      <c r="C215" t="s">
        <v>10223</v>
      </c>
      <c r="D215" t="s">
        <v>10036</v>
      </c>
      <c r="E215" t="s">
        <v>10224</v>
      </c>
      <c r="F215" t="str">
        <f t="shared" si="6"/>
        <v>Андреева_ул_27_3</v>
      </c>
      <c r="G215" t="str">
        <f t="shared" si="7"/>
        <v>Андреева_ул_27</v>
      </c>
    </row>
    <row r="216" spans="1:7" x14ac:dyDescent="0.25">
      <c r="A216" t="s">
        <v>10200</v>
      </c>
      <c r="B216" t="s">
        <v>12679</v>
      </c>
      <c r="C216" t="s">
        <v>10223</v>
      </c>
      <c r="D216" t="s">
        <v>10036</v>
      </c>
      <c r="E216" t="s">
        <v>10212</v>
      </c>
      <c r="F216" t="str">
        <f t="shared" si="6"/>
        <v>Андреева_ул_27_4</v>
      </c>
      <c r="G216" t="str">
        <f t="shared" si="7"/>
        <v>Андреева_ул_27</v>
      </c>
    </row>
    <row r="217" spans="1:7" x14ac:dyDescent="0.25">
      <c r="A217" t="s">
        <v>10200</v>
      </c>
      <c r="B217" t="s">
        <v>12679</v>
      </c>
      <c r="C217" t="s">
        <v>10223</v>
      </c>
      <c r="D217" t="s">
        <v>10036</v>
      </c>
      <c r="E217" t="s">
        <v>10273</v>
      </c>
      <c r="F217" t="str">
        <f t="shared" si="6"/>
        <v>Андреева_ул_27_15</v>
      </c>
      <c r="G217" t="str">
        <f t="shared" si="7"/>
        <v>Андреева_ул_27</v>
      </c>
    </row>
    <row r="218" spans="1:7" x14ac:dyDescent="0.25">
      <c r="A218" t="s">
        <v>10200</v>
      </c>
      <c r="B218" t="s">
        <v>12679</v>
      </c>
      <c r="C218" t="s">
        <v>10239</v>
      </c>
      <c r="D218" t="s">
        <v>10036</v>
      </c>
      <c r="E218" t="s">
        <v>10238</v>
      </c>
      <c r="F218" t="str">
        <f t="shared" si="6"/>
        <v>Андреева_ул_29_1</v>
      </c>
      <c r="G218" t="str">
        <f t="shared" si="7"/>
        <v>Андреева_ул_29</v>
      </c>
    </row>
    <row r="219" spans="1:7" x14ac:dyDescent="0.25">
      <c r="A219" t="s">
        <v>10200</v>
      </c>
      <c r="B219" t="s">
        <v>12679</v>
      </c>
      <c r="C219" t="s">
        <v>10239</v>
      </c>
      <c r="D219" t="s">
        <v>10036</v>
      </c>
      <c r="E219" t="s">
        <v>10224</v>
      </c>
      <c r="F219" t="str">
        <f t="shared" si="6"/>
        <v>Андреева_ул_29_3</v>
      </c>
      <c r="G219" t="str">
        <f t="shared" si="7"/>
        <v>Андреева_ул_29</v>
      </c>
    </row>
    <row r="220" spans="1:7" x14ac:dyDescent="0.25">
      <c r="A220" t="s">
        <v>10200</v>
      </c>
      <c r="B220" t="s">
        <v>12679</v>
      </c>
      <c r="C220" t="s">
        <v>10239</v>
      </c>
      <c r="D220" t="s">
        <v>10036</v>
      </c>
      <c r="E220" t="s">
        <v>10225</v>
      </c>
      <c r="F220" t="str">
        <f t="shared" si="6"/>
        <v>Андреева_ул_29_9</v>
      </c>
      <c r="G220" t="str">
        <f t="shared" si="7"/>
        <v>Андреева_ул_29</v>
      </c>
    </row>
    <row r="221" spans="1:7" x14ac:dyDescent="0.25">
      <c r="A221" t="s">
        <v>10200</v>
      </c>
      <c r="B221" t="s">
        <v>12679</v>
      </c>
      <c r="C221" t="s">
        <v>10239</v>
      </c>
      <c r="D221" t="s">
        <v>10036</v>
      </c>
      <c r="E221" t="s">
        <v>10243</v>
      </c>
      <c r="F221" t="str">
        <f t="shared" si="6"/>
        <v>Андреева_ул_29_10</v>
      </c>
      <c r="G221" t="str">
        <f t="shared" si="7"/>
        <v>Андреева_ул_29</v>
      </c>
    </row>
    <row r="222" spans="1:7" x14ac:dyDescent="0.25">
      <c r="A222" t="s">
        <v>10200</v>
      </c>
      <c r="B222" t="s">
        <v>12679</v>
      </c>
      <c r="C222" t="s">
        <v>10239</v>
      </c>
      <c r="D222" t="s">
        <v>10036</v>
      </c>
      <c r="E222" t="s">
        <v>10215</v>
      </c>
      <c r="F222" t="str">
        <f t="shared" si="6"/>
        <v>Андреева_ул_29_12</v>
      </c>
      <c r="G222" t="str">
        <f t="shared" si="7"/>
        <v>Андреева_ул_29</v>
      </c>
    </row>
    <row r="223" spans="1:7" x14ac:dyDescent="0.25">
      <c r="A223" t="s">
        <v>10200</v>
      </c>
      <c r="B223" t="s">
        <v>12679</v>
      </c>
      <c r="C223" t="s">
        <v>10224</v>
      </c>
      <c r="D223" t="s">
        <v>10036</v>
      </c>
      <c r="E223" t="s">
        <v>10238</v>
      </c>
      <c r="F223" t="str">
        <f t="shared" si="6"/>
        <v>Андреева_ул_3_1</v>
      </c>
      <c r="G223" t="str">
        <f t="shared" si="7"/>
        <v>Андреева_ул_3</v>
      </c>
    </row>
    <row r="224" spans="1:7" x14ac:dyDescent="0.25">
      <c r="A224" t="s">
        <v>10200</v>
      </c>
      <c r="B224" t="s">
        <v>12680</v>
      </c>
      <c r="C224" t="s">
        <v>10238</v>
      </c>
      <c r="D224" t="s">
        <v>10036</v>
      </c>
      <c r="E224" t="s">
        <v>10224</v>
      </c>
      <c r="F224" t="str">
        <f t="shared" si="6"/>
        <v>Андрианова_ул_1_3</v>
      </c>
      <c r="G224" t="str">
        <f t="shared" si="7"/>
        <v>Андрианова_ул_1</v>
      </c>
    </row>
    <row r="225" spans="1:7" x14ac:dyDescent="0.25">
      <c r="A225" t="s">
        <v>10200</v>
      </c>
      <c r="B225" t="s">
        <v>12680</v>
      </c>
      <c r="C225" t="s">
        <v>10238</v>
      </c>
      <c r="D225" t="s">
        <v>10036</v>
      </c>
      <c r="E225" t="s">
        <v>10237</v>
      </c>
      <c r="F225" t="str">
        <f t="shared" si="6"/>
        <v>Андрианова_ул_1_5</v>
      </c>
      <c r="G225" t="str">
        <f t="shared" si="7"/>
        <v>Андрианова_ул_1</v>
      </c>
    </row>
    <row r="226" spans="1:7" x14ac:dyDescent="0.25">
      <c r="A226" t="s">
        <v>10200</v>
      </c>
      <c r="B226" t="s">
        <v>12680</v>
      </c>
      <c r="C226" t="s">
        <v>10238</v>
      </c>
      <c r="D226" t="s">
        <v>10036</v>
      </c>
      <c r="E226" t="s">
        <v>10474</v>
      </c>
      <c r="F226" t="str">
        <f t="shared" si="6"/>
        <v>Андрианова_ул_1_38</v>
      </c>
      <c r="G226" t="str">
        <f t="shared" si="7"/>
        <v>Андрианова_ул_1</v>
      </c>
    </row>
    <row r="227" spans="1:7" x14ac:dyDescent="0.25">
      <c r="A227" t="s">
        <v>10200</v>
      </c>
      <c r="B227" t="s">
        <v>12680</v>
      </c>
      <c r="C227" t="s">
        <v>10238</v>
      </c>
      <c r="D227" t="s">
        <v>10036</v>
      </c>
      <c r="E227" t="s">
        <v>10425</v>
      </c>
      <c r="F227" t="str">
        <f t="shared" si="6"/>
        <v>Андрианова_ул_1_100</v>
      </c>
      <c r="G227" t="str">
        <f t="shared" si="7"/>
        <v>Андрианова_ул_1</v>
      </c>
    </row>
    <row r="228" spans="1:7" x14ac:dyDescent="0.25">
      <c r="A228" t="s">
        <v>10200</v>
      </c>
      <c r="B228" t="s">
        <v>12680</v>
      </c>
      <c r="C228" t="s">
        <v>10240</v>
      </c>
      <c r="D228" t="s">
        <v>10036</v>
      </c>
      <c r="E228" t="s">
        <v>10225</v>
      </c>
      <c r="F228" t="str">
        <f t="shared" si="6"/>
        <v>Андрианова_ул_2_9</v>
      </c>
      <c r="G228" t="str">
        <f t="shared" si="7"/>
        <v>Андрианова_ул_2</v>
      </c>
    </row>
    <row r="229" spans="1:7" x14ac:dyDescent="0.25">
      <c r="A229" t="s">
        <v>10200</v>
      </c>
      <c r="B229" t="s">
        <v>12680</v>
      </c>
      <c r="C229" t="s">
        <v>10240</v>
      </c>
      <c r="D229" t="s">
        <v>10036</v>
      </c>
      <c r="E229" t="s">
        <v>10285</v>
      </c>
      <c r="F229" t="str">
        <f t="shared" si="6"/>
        <v>Андрианова_ул_2_31</v>
      </c>
      <c r="G229" t="str">
        <f t="shared" si="7"/>
        <v>Андрианова_ул_2</v>
      </c>
    </row>
    <row r="230" spans="1:7" x14ac:dyDescent="0.25">
      <c r="A230" t="s">
        <v>10200</v>
      </c>
      <c r="B230" t="s">
        <v>12680</v>
      </c>
      <c r="C230" t="s">
        <v>10240</v>
      </c>
      <c r="D230" t="s">
        <v>10036</v>
      </c>
      <c r="E230" t="s">
        <v>10287</v>
      </c>
      <c r="F230" t="str">
        <f t="shared" si="6"/>
        <v>Андрианова_ул_2_41</v>
      </c>
      <c r="G230" t="str">
        <f t="shared" si="7"/>
        <v>Андрианова_ул_2</v>
      </c>
    </row>
    <row r="231" spans="1:7" x14ac:dyDescent="0.25">
      <c r="A231" t="s">
        <v>10200</v>
      </c>
      <c r="B231" t="s">
        <v>12680</v>
      </c>
      <c r="C231" t="s">
        <v>10240</v>
      </c>
      <c r="D231" t="s">
        <v>10036</v>
      </c>
      <c r="E231" t="s">
        <v>10456</v>
      </c>
      <c r="F231" t="str">
        <f t="shared" si="6"/>
        <v>Андрианова_ул_2_47</v>
      </c>
      <c r="G231" t="str">
        <f t="shared" si="7"/>
        <v>Андрианова_ул_2</v>
      </c>
    </row>
    <row r="232" spans="1:7" x14ac:dyDescent="0.25">
      <c r="A232" t="s">
        <v>10200</v>
      </c>
      <c r="B232" t="s">
        <v>12680</v>
      </c>
      <c r="C232" t="s">
        <v>10240</v>
      </c>
      <c r="D232" t="s">
        <v>10036</v>
      </c>
      <c r="E232" t="s">
        <v>10411</v>
      </c>
      <c r="F232" t="str">
        <f t="shared" si="6"/>
        <v>Андрианова_ул_2_51</v>
      </c>
      <c r="G232" t="str">
        <f t="shared" si="7"/>
        <v>Андрианова_ул_2</v>
      </c>
    </row>
    <row r="233" spans="1:7" x14ac:dyDescent="0.25">
      <c r="A233" t="s">
        <v>10200</v>
      </c>
      <c r="B233" t="s">
        <v>12680</v>
      </c>
      <c r="C233" t="s">
        <v>10240</v>
      </c>
      <c r="D233" t="s">
        <v>10036</v>
      </c>
      <c r="E233" t="s">
        <v>10460</v>
      </c>
      <c r="F233" t="str">
        <f t="shared" si="6"/>
        <v>Андрианова_ул_2_116</v>
      </c>
      <c r="G233" t="str">
        <f t="shared" si="7"/>
        <v>Андрианова_ул_2</v>
      </c>
    </row>
    <row r="234" spans="1:7" x14ac:dyDescent="0.25">
      <c r="A234" t="s">
        <v>10200</v>
      </c>
      <c r="B234" t="s">
        <v>12680</v>
      </c>
      <c r="C234" t="s">
        <v>10240</v>
      </c>
      <c r="D234" t="s">
        <v>10036</v>
      </c>
      <c r="E234" t="s">
        <v>10250</v>
      </c>
      <c r="F234" t="str">
        <f t="shared" si="6"/>
        <v>Андрианова_ул_2_127</v>
      </c>
      <c r="G234" t="str">
        <f t="shared" si="7"/>
        <v>Андрианова_ул_2</v>
      </c>
    </row>
    <row r="235" spans="1:7" x14ac:dyDescent="0.25">
      <c r="A235" t="s">
        <v>10200</v>
      </c>
      <c r="B235" t="s">
        <v>12680</v>
      </c>
      <c r="C235" t="s">
        <v>10237</v>
      </c>
      <c r="D235" t="s">
        <v>10036</v>
      </c>
      <c r="E235" t="s">
        <v>10229</v>
      </c>
      <c r="F235" t="str">
        <f t="shared" si="6"/>
        <v>Андрианова_ул_5_7</v>
      </c>
      <c r="G235" t="str">
        <f t="shared" si="7"/>
        <v>Андрианова_ул_5</v>
      </c>
    </row>
    <row r="236" spans="1:7" x14ac:dyDescent="0.25">
      <c r="A236" t="s">
        <v>10200</v>
      </c>
      <c r="B236" t="s">
        <v>12680</v>
      </c>
      <c r="C236" t="s">
        <v>10237</v>
      </c>
      <c r="D236" t="s">
        <v>10036</v>
      </c>
      <c r="E236" t="s">
        <v>10455</v>
      </c>
      <c r="F236" t="str">
        <f t="shared" si="6"/>
        <v>Андрианова_ул_5_73</v>
      </c>
      <c r="G236" t="str">
        <f t="shared" si="7"/>
        <v>Андрианова_ул_5</v>
      </c>
    </row>
    <row r="237" spans="1:7" x14ac:dyDescent="0.25">
      <c r="A237" t="s">
        <v>10200</v>
      </c>
      <c r="B237" t="s">
        <v>12680</v>
      </c>
      <c r="C237" t="s">
        <v>10237</v>
      </c>
      <c r="D237" t="s">
        <v>10036</v>
      </c>
      <c r="E237" t="s">
        <v>10301</v>
      </c>
      <c r="F237" t="str">
        <f t="shared" si="6"/>
        <v>Андрианова_ул_5_78</v>
      </c>
      <c r="G237" t="str">
        <f t="shared" si="7"/>
        <v>Андрианова_ул_5</v>
      </c>
    </row>
    <row r="238" spans="1:7" x14ac:dyDescent="0.25">
      <c r="A238" t="s">
        <v>10200</v>
      </c>
      <c r="B238" t="s">
        <v>12680</v>
      </c>
      <c r="C238" t="s">
        <v>10237</v>
      </c>
      <c r="D238" t="s">
        <v>10036</v>
      </c>
      <c r="E238" t="s">
        <v>10425</v>
      </c>
      <c r="F238" t="str">
        <f t="shared" si="6"/>
        <v>Андрианова_ул_5_100</v>
      </c>
      <c r="G238" t="str">
        <f t="shared" si="7"/>
        <v>Андрианова_ул_5</v>
      </c>
    </row>
    <row r="239" spans="1:7" x14ac:dyDescent="0.25">
      <c r="A239" t="s">
        <v>10200</v>
      </c>
      <c r="B239" t="s">
        <v>12680</v>
      </c>
      <c r="C239" t="s">
        <v>10237</v>
      </c>
      <c r="D239" t="s">
        <v>10036</v>
      </c>
      <c r="E239" t="s">
        <v>12198</v>
      </c>
      <c r="F239" t="str">
        <f t="shared" si="6"/>
        <v>Андрианова_ул_5_109</v>
      </c>
      <c r="G239" t="str">
        <f t="shared" si="7"/>
        <v>Андрианова_ул_5</v>
      </c>
    </row>
    <row r="240" spans="1:7" x14ac:dyDescent="0.25">
      <c r="A240" t="s">
        <v>10200</v>
      </c>
      <c r="B240" t="s">
        <v>12680</v>
      </c>
      <c r="C240" t="s">
        <v>10237</v>
      </c>
      <c r="D240" t="s">
        <v>10036</v>
      </c>
      <c r="E240" t="s">
        <v>10428</v>
      </c>
      <c r="F240" t="str">
        <f t="shared" si="6"/>
        <v>Андрианова_ул_5_112</v>
      </c>
      <c r="G240" t="str">
        <f t="shared" si="7"/>
        <v>Андрианова_ул_5</v>
      </c>
    </row>
    <row r="241" spans="1:7" x14ac:dyDescent="0.25">
      <c r="A241" t="s">
        <v>10200</v>
      </c>
      <c r="B241" t="s">
        <v>12680</v>
      </c>
      <c r="C241" t="s">
        <v>10237</v>
      </c>
      <c r="D241" t="s">
        <v>10036</v>
      </c>
      <c r="E241" t="s">
        <v>10316</v>
      </c>
      <c r="F241" t="str">
        <f t="shared" si="6"/>
        <v>Андрианова_ул_5_120</v>
      </c>
      <c r="G241" t="str">
        <f t="shared" si="7"/>
        <v>Андрианова_ул_5</v>
      </c>
    </row>
    <row r="242" spans="1:7" x14ac:dyDescent="0.25">
      <c r="A242" t="s">
        <v>10200</v>
      </c>
      <c r="B242" t="s">
        <v>12680</v>
      </c>
      <c r="C242" t="s">
        <v>10237</v>
      </c>
      <c r="D242" t="s">
        <v>10036</v>
      </c>
      <c r="E242" t="s">
        <v>10249</v>
      </c>
      <c r="F242" t="str">
        <f t="shared" si="6"/>
        <v>Андрианова_ул_5_123</v>
      </c>
      <c r="G242" t="str">
        <f t="shared" si="7"/>
        <v>Андрианова_ул_5</v>
      </c>
    </row>
    <row r="243" spans="1:7" x14ac:dyDescent="0.25">
      <c r="A243" t="s">
        <v>10200</v>
      </c>
      <c r="B243" t="s">
        <v>12680</v>
      </c>
      <c r="C243" t="s">
        <v>10237</v>
      </c>
      <c r="D243" t="s">
        <v>10036</v>
      </c>
      <c r="E243" t="s">
        <v>10320</v>
      </c>
      <c r="F243" t="str">
        <f t="shared" si="6"/>
        <v>Андрианова_ул_5_132</v>
      </c>
      <c r="G243" t="str">
        <f t="shared" si="7"/>
        <v>Андрианова_ул_5</v>
      </c>
    </row>
    <row r="244" spans="1:7" x14ac:dyDescent="0.25">
      <c r="A244" t="s">
        <v>10200</v>
      </c>
      <c r="B244" t="s">
        <v>12680</v>
      </c>
      <c r="C244" t="s">
        <v>10237</v>
      </c>
      <c r="D244" t="s">
        <v>10036</v>
      </c>
      <c r="E244" t="s">
        <v>12226</v>
      </c>
      <c r="F244" t="str">
        <f t="shared" si="6"/>
        <v>Андрианова_ул_5_196</v>
      </c>
      <c r="G244" t="str">
        <f t="shared" si="7"/>
        <v>Андрианова_ул_5</v>
      </c>
    </row>
    <row r="245" spans="1:7" x14ac:dyDescent="0.25">
      <c r="A245" t="s">
        <v>10200</v>
      </c>
      <c r="B245" t="s">
        <v>12680</v>
      </c>
      <c r="C245" t="s">
        <v>10237</v>
      </c>
      <c r="D245" t="s">
        <v>10036</v>
      </c>
      <c r="E245" t="s">
        <v>12227</v>
      </c>
      <c r="F245" t="str">
        <f t="shared" si="6"/>
        <v>Андрианова_ул_5_220</v>
      </c>
      <c r="G245" t="str">
        <f t="shared" si="7"/>
        <v>Андрианова_ул_5</v>
      </c>
    </row>
    <row r="246" spans="1:7" x14ac:dyDescent="0.25">
      <c r="A246" t="s">
        <v>10200</v>
      </c>
      <c r="B246" t="s">
        <v>12680</v>
      </c>
      <c r="C246" t="s">
        <v>10237</v>
      </c>
      <c r="D246" t="s">
        <v>10036</v>
      </c>
      <c r="E246" t="s">
        <v>10346</v>
      </c>
      <c r="F246" t="str">
        <f t="shared" si="6"/>
        <v>Андрианова_ул_5_246</v>
      </c>
      <c r="G246" t="str">
        <f t="shared" si="7"/>
        <v>Андрианова_ул_5</v>
      </c>
    </row>
    <row r="247" spans="1:7" x14ac:dyDescent="0.25">
      <c r="A247" t="s">
        <v>10200</v>
      </c>
      <c r="B247" t="s">
        <v>12680</v>
      </c>
      <c r="C247" t="s">
        <v>10237</v>
      </c>
      <c r="D247" t="s">
        <v>10036</v>
      </c>
      <c r="E247" t="s">
        <v>12228</v>
      </c>
      <c r="F247" t="str">
        <f t="shared" si="6"/>
        <v>Андрианова_ул_5_257</v>
      </c>
      <c r="G247" t="str">
        <f t="shared" si="7"/>
        <v>Андрианова_ул_5</v>
      </c>
    </row>
    <row r="248" spans="1:7" x14ac:dyDescent="0.25">
      <c r="A248" t="s">
        <v>10200</v>
      </c>
      <c r="B248" t="s">
        <v>12680</v>
      </c>
      <c r="C248" t="s">
        <v>10237</v>
      </c>
      <c r="D248" t="s">
        <v>10036</v>
      </c>
      <c r="E248" t="s">
        <v>12184</v>
      </c>
      <c r="F248" t="str">
        <f t="shared" si="6"/>
        <v>Андрианова_ул_5_259</v>
      </c>
      <c r="G248" t="str">
        <f t="shared" si="7"/>
        <v>Андрианова_ул_5</v>
      </c>
    </row>
    <row r="249" spans="1:7" x14ac:dyDescent="0.25">
      <c r="A249" t="s">
        <v>10200</v>
      </c>
      <c r="B249" t="s">
        <v>12680</v>
      </c>
      <c r="C249" t="s">
        <v>10237</v>
      </c>
      <c r="D249" t="s">
        <v>10036</v>
      </c>
      <c r="E249" t="s">
        <v>10359</v>
      </c>
      <c r="F249" t="str">
        <f t="shared" si="6"/>
        <v>Андрианова_ул_5_261</v>
      </c>
      <c r="G249" t="str">
        <f t="shared" si="7"/>
        <v>Андрианова_ул_5</v>
      </c>
    </row>
    <row r="250" spans="1:7" x14ac:dyDescent="0.25">
      <c r="A250" t="s">
        <v>10200</v>
      </c>
      <c r="B250" t="s">
        <v>12680</v>
      </c>
      <c r="C250" t="s">
        <v>10237</v>
      </c>
      <c r="D250" t="s">
        <v>10036</v>
      </c>
      <c r="E250" t="s">
        <v>10365</v>
      </c>
      <c r="F250" t="str">
        <f t="shared" si="6"/>
        <v>Андрианова_ул_5_300</v>
      </c>
      <c r="G250" t="str">
        <f t="shared" si="7"/>
        <v>Андрианова_ул_5</v>
      </c>
    </row>
    <row r="251" spans="1:7" x14ac:dyDescent="0.25">
      <c r="A251" t="s">
        <v>10200</v>
      </c>
      <c r="B251" t="s">
        <v>12680</v>
      </c>
      <c r="C251" t="s">
        <v>10237</v>
      </c>
      <c r="D251" t="s">
        <v>10036</v>
      </c>
      <c r="E251" t="s">
        <v>12229</v>
      </c>
      <c r="F251" t="str">
        <f t="shared" si="6"/>
        <v>Андрианова_ул_5_309</v>
      </c>
      <c r="G251" t="str">
        <f t="shared" si="7"/>
        <v>Андрианова_ул_5</v>
      </c>
    </row>
    <row r="252" spans="1:7" x14ac:dyDescent="0.25">
      <c r="A252" t="s">
        <v>10200</v>
      </c>
      <c r="B252" t="s">
        <v>12680</v>
      </c>
      <c r="C252" t="s">
        <v>10237</v>
      </c>
      <c r="D252" t="s">
        <v>10036</v>
      </c>
      <c r="E252" t="s">
        <v>12230</v>
      </c>
      <c r="F252" t="str">
        <f t="shared" si="6"/>
        <v>Андрианова_ул_5_помещение 307</v>
      </c>
      <c r="G252" t="str">
        <f t="shared" si="7"/>
        <v>Андрианова_ул_5</v>
      </c>
    </row>
    <row r="253" spans="1:7" x14ac:dyDescent="0.25">
      <c r="A253" t="s">
        <v>10200</v>
      </c>
      <c r="B253" t="s">
        <v>12680</v>
      </c>
      <c r="C253" t="s">
        <v>10214</v>
      </c>
      <c r="D253" t="s">
        <v>10036</v>
      </c>
      <c r="E253" t="s">
        <v>10416</v>
      </c>
      <c r="F253" t="str">
        <f t="shared" si="6"/>
        <v>Андрианова_ул_8_119</v>
      </c>
      <c r="G253" t="str">
        <f t="shared" si="7"/>
        <v>Андрианова_ул_8</v>
      </c>
    </row>
    <row r="254" spans="1:7" x14ac:dyDescent="0.25">
      <c r="A254" t="s">
        <v>10200</v>
      </c>
      <c r="B254" t="s">
        <v>12680</v>
      </c>
      <c r="C254" t="s">
        <v>10214</v>
      </c>
      <c r="D254" t="s">
        <v>10036</v>
      </c>
      <c r="E254" t="s">
        <v>10316</v>
      </c>
      <c r="F254" t="str">
        <f t="shared" si="6"/>
        <v>Андрианова_ул_8_120</v>
      </c>
      <c r="G254" t="str">
        <f t="shared" si="7"/>
        <v>Андрианова_ул_8</v>
      </c>
    </row>
    <row r="255" spans="1:7" x14ac:dyDescent="0.25">
      <c r="A255" t="s">
        <v>10200</v>
      </c>
      <c r="B255" t="s">
        <v>12680</v>
      </c>
      <c r="C255" t="s">
        <v>10214</v>
      </c>
      <c r="D255" t="s">
        <v>10036</v>
      </c>
      <c r="E255" t="s">
        <v>12231</v>
      </c>
      <c r="F255" t="str">
        <f t="shared" si="6"/>
        <v>Андрианова_ул_8_125</v>
      </c>
      <c r="G255" t="str">
        <f t="shared" si="7"/>
        <v>Андрианова_ул_8</v>
      </c>
    </row>
    <row r="256" spans="1:7" x14ac:dyDescent="0.25">
      <c r="A256" t="s">
        <v>10200</v>
      </c>
      <c r="B256" t="s">
        <v>12680</v>
      </c>
      <c r="C256" t="s">
        <v>10214</v>
      </c>
      <c r="D256" t="s">
        <v>10036</v>
      </c>
      <c r="E256" t="s">
        <v>12232</v>
      </c>
      <c r="F256" t="str">
        <f t="shared" si="6"/>
        <v>Андрианова_ул_8_помещение 124</v>
      </c>
      <c r="G256" t="str">
        <f t="shared" si="7"/>
        <v>Андрианова_ул_8</v>
      </c>
    </row>
    <row r="257" spans="1:7" x14ac:dyDescent="0.25">
      <c r="A257" t="s">
        <v>10200</v>
      </c>
      <c r="B257" t="s">
        <v>12681</v>
      </c>
      <c r="C257" t="s">
        <v>10237</v>
      </c>
      <c r="D257" t="s">
        <v>10036</v>
      </c>
      <c r="E257" t="s">
        <v>10458</v>
      </c>
      <c r="F257" t="str">
        <f t="shared" si="6"/>
        <v>Антонова_ул_5_76</v>
      </c>
      <c r="G257" t="str">
        <f t="shared" si="7"/>
        <v>Антонова_ул_5</v>
      </c>
    </row>
    <row r="258" spans="1:7" x14ac:dyDescent="0.25">
      <c r="A258" t="s">
        <v>10201</v>
      </c>
      <c r="B258" t="s">
        <v>12682</v>
      </c>
      <c r="C258" t="s">
        <v>10231</v>
      </c>
      <c r="D258" t="s">
        <v>10036</v>
      </c>
      <c r="E258" t="s">
        <v>10238</v>
      </c>
      <c r="F258" t="str">
        <f t="shared" ref="F258:F321" si="8">B258&amp;"_"&amp;A258&amp;"_"&amp;C258&amp;"_"&amp;E258</f>
        <v>Артельный_пер_26_1</v>
      </c>
      <c r="G258" t="str">
        <f t="shared" si="7"/>
        <v>Артельный_пер_26</v>
      </c>
    </row>
    <row r="259" spans="1:7" x14ac:dyDescent="0.25">
      <c r="A259" t="s">
        <v>10201</v>
      </c>
      <c r="B259" t="s">
        <v>12682</v>
      </c>
      <c r="C259" t="s">
        <v>10212</v>
      </c>
      <c r="D259" t="s">
        <v>10036</v>
      </c>
      <c r="E259" t="s">
        <v>10238</v>
      </c>
      <c r="F259" t="str">
        <f t="shared" si="8"/>
        <v>Артельный_пер_4_1</v>
      </c>
      <c r="G259" t="str">
        <f t="shared" ref="G259:G322" si="9">B259&amp;"_"&amp;A259&amp;"_"&amp;C259</f>
        <v>Артельный_пер_4</v>
      </c>
    </row>
    <row r="260" spans="1:7" x14ac:dyDescent="0.25">
      <c r="A260" t="s">
        <v>10201</v>
      </c>
      <c r="B260" t="s">
        <v>12682</v>
      </c>
      <c r="C260" t="s">
        <v>10212</v>
      </c>
      <c r="D260" t="s">
        <v>10036</v>
      </c>
      <c r="E260" t="s">
        <v>10218</v>
      </c>
      <c r="F260" t="str">
        <f t="shared" si="8"/>
        <v>Артельный_пер_4_20</v>
      </c>
      <c r="G260" t="str">
        <f t="shared" si="9"/>
        <v>Артельный_пер_4</v>
      </c>
    </row>
    <row r="261" spans="1:7" x14ac:dyDescent="0.25">
      <c r="A261" t="s">
        <v>10201</v>
      </c>
      <c r="B261" t="s">
        <v>12682</v>
      </c>
      <c r="C261" t="s">
        <v>10212</v>
      </c>
      <c r="D261" t="s">
        <v>10036</v>
      </c>
      <c r="E261" t="s">
        <v>10231</v>
      </c>
      <c r="F261" t="str">
        <f t="shared" si="8"/>
        <v>Артельный_пер_4_26</v>
      </c>
      <c r="G261" t="str">
        <f t="shared" si="9"/>
        <v>Артельный_пер_4</v>
      </c>
    </row>
    <row r="262" spans="1:7" x14ac:dyDescent="0.25">
      <c r="A262" t="s">
        <v>10201</v>
      </c>
      <c r="B262" t="s">
        <v>12682</v>
      </c>
      <c r="C262" t="s">
        <v>10212</v>
      </c>
      <c r="D262" t="s">
        <v>10036</v>
      </c>
      <c r="E262" t="s">
        <v>10239</v>
      </c>
      <c r="F262" t="str">
        <f t="shared" si="8"/>
        <v>Артельный_пер_4_29</v>
      </c>
      <c r="G262" t="str">
        <f t="shared" si="9"/>
        <v>Артельный_пер_4</v>
      </c>
    </row>
    <row r="263" spans="1:7" x14ac:dyDescent="0.25">
      <c r="A263" t="s">
        <v>10201</v>
      </c>
      <c r="B263" t="s">
        <v>12682</v>
      </c>
      <c r="C263" t="s">
        <v>10212</v>
      </c>
      <c r="D263" t="s">
        <v>10036</v>
      </c>
      <c r="E263" t="s">
        <v>10268</v>
      </c>
      <c r="F263" t="str">
        <f t="shared" si="8"/>
        <v>Артельный_пер_4_65</v>
      </c>
      <c r="G263" t="str">
        <f t="shared" si="9"/>
        <v>Артельный_пер_4</v>
      </c>
    </row>
    <row r="264" spans="1:7" x14ac:dyDescent="0.25">
      <c r="A264" t="s">
        <v>10201</v>
      </c>
      <c r="B264" t="s">
        <v>12682</v>
      </c>
      <c r="C264" t="s">
        <v>10212</v>
      </c>
      <c r="D264" t="s">
        <v>10036</v>
      </c>
      <c r="E264" t="s">
        <v>10300</v>
      </c>
      <c r="F264" t="str">
        <f t="shared" si="8"/>
        <v>Артельный_пер_4_68</v>
      </c>
      <c r="G264" t="str">
        <f t="shared" si="9"/>
        <v>Артельный_пер_4</v>
      </c>
    </row>
    <row r="265" spans="1:7" x14ac:dyDescent="0.25">
      <c r="A265" t="s">
        <v>10201</v>
      </c>
      <c r="B265" t="s">
        <v>12682</v>
      </c>
      <c r="C265" t="s">
        <v>10212</v>
      </c>
      <c r="D265" t="s">
        <v>10036</v>
      </c>
      <c r="E265" t="s">
        <v>10420</v>
      </c>
      <c r="F265" t="str">
        <f t="shared" si="8"/>
        <v>Артельный_пер_4_93</v>
      </c>
      <c r="G265" t="str">
        <f t="shared" si="9"/>
        <v>Артельный_пер_4</v>
      </c>
    </row>
    <row r="266" spans="1:7" x14ac:dyDescent="0.25">
      <c r="A266" t="s">
        <v>10201</v>
      </c>
      <c r="B266" t="s">
        <v>12682</v>
      </c>
      <c r="C266" t="s">
        <v>10212</v>
      </c>
      <c r="D266" t="s">
        <v>10036</v>
      </c>
      <c r="E266" t="s">
        <v>12192</v>
      </c>
      <c r="F266" t="str">
        <f t="shared" si="8"/>
        <v>Артельный_пер_4_99</v>
      </c>
      <c r="G266" t="str">
        <f t="shared" si="9"/>
        <v>Артельный_пер_4</v>
      </c>
    </row>
    <row r="267" spans="1:7" x14ac:dyDescent="0.25">
      <c r="A267" t="s">
        <v>10201</v>
      </c>
      <c r="B267" t="s">
        <v>12682</v>
      </c>
      <c r="C267" t="s">
        <v>10212</v>
      </c>
      <c r="D267" t="s">
        <v>10036</v>
      </c>
      <c r="E267" t="s">
        <v>12233</v>
      </c>
      <c r="F267" t="str">
        <f t="shared" si="8"/>
        <v>Артельный_пер_4_105</v>
      </c>
      <c r="G267" t="str">
        <f t="shared" si="9"/>
        <v>Артельный_пер_4</v>
      </c>
    </row>
    <row r="268" spans="1:7" x14ac:dyDescent="0.25">
      <c r="A268" t="s">
        <v>10201</v>
      </c>
      <c r="B268" t="s">
        <v>12682</v>
      </c>
      <c r="C268" t="s">
        <v>10212</v>
      </c>
      <c r="D268" t="s">
        <v>10036</v>
      </c>
      <c r="E268" t="s">
        <v>10315</v>
      </c>
      <c r="F268" t="str">
        <f t="shared" si="8"/>
        <v>Артельный_пер_4_106</v>
      </c>
      <c r="G268" t="str">
        <f t="shared" si="9"/>
        <v>Артельный_пер_4</v>
      </c>
    </row>
    <row r="269" spans="1:7" x14ac:dyDescent="0.25">
      <c r="A269" t="s">
        <v>10201</v>
      </c>
      <c r="B269" t="s">
        <v>12682</v>
      </c>
      <c r="C269" t="s">
        <v>10212</v>
      </c>
      <c r="D269" t="s">
        <v>10036</v>
      </c>
      <c r="E269" t="s">
        <v>12234</v>
      </c>
      <c r="F269" t="str">
        <f t="shared" si="8"/>
        <v>Артельный_пер_4_115</v>
      </c>
      <c r="G269" t="str">
        <f t="shared" si="9"/>
        <v>Артельный_пер_4</v>
      </c>
    </row>
    <row r="270" spans="1:7" x14ac:dyDescent="0.25">
      <c r="A270" t="s">
        <v>10201</v>
      </c>
      <c r="B270" t="s">
        <v>12682</v>
      </c>
      <c r="C270" t="s">
        <v>10212</v>
      </c>
      <c r="D270" t="s">
        <v>10036</v>
      </c>
      <c r="E270" t="s">
        <v>12231</v>
      </c>
      <c r="F270" t="str">
        <f t="shared" si="8"/>
        <v>Артельный_пер_4_125</v>
      </c>
      <c r="G270" t="str">
        <f t="shared" si="9"/>
        <v>Артельный_пер_4</v>
      </c>
    </row>
    <row r="271" spans="1:7" x14ac:dyDescent="0.25">
      <c r="A271" t="s">
        <v>10201</v>
      </c>
      <c r="B271" t="s">
        <v>12682</v>
      </c>
      <c r="C271" t="s">
        <v>10212</v>
      </c>
      <c r="D271" t="s">
        <v>10036</v>
      </c>
      <c r="E271" t="s">
        <v>10435</v>
      </c>
      <c r="F271" t="str">
        <f t="shared" si="8"/>
        <v>Артельный_пер_4_149</v>
      </c>
      <c r="G271" t="str">
        <f t="shared" si="9"/>
        <v>Артельный_пер_4</v>
      </c>
    </row>
    <row r="272" spans="1:7" x14ac:dyDescent="0.25">
      <c r="A272" t="s">
        <v>10201</v>
      </c>
      <c r="B272" t="s">
        <v>12682</v>
      </c>
      <c r="C272" t="s">
        <v>10212</v>
      </c>
      <c r="D272" t="s">
        <v>10036</v>
      </c>
      <c r="E272" t="s">
        <v>10252</v>
      </c>
      <c r="F272" t="str">
        <f t="shared" si="8"/>
        <v>Артельный_пер_4_150</v>
      </c>
      <c r="G272" t="str">
        <f t="shared" si="9"/>
        <v>Артельный_пер_4</v>
      </c>
    </row>
    <row r="273" spans="1:7" x14ac:dyDescent="0.25">
      <c r="A273" t="s">
        <v>10201</v>
      </c>
      <c r="B273" t="s">
        <v>12682</v>
      </c>
      <c r="C273" t="s">
        <v>10212</v>
      </c>
      <c r="D273" t="s">
        <v>10036</v>
      </c>
      <c r="E273" t="s">
        <v>10436</v>
      </c>
      <c r="F273" t="str">
        <f t="shared" si="8"/>
        <v>Артельный_пер_4_153</v>
      </c>
      <c r="G273" t="str">
        <f t="shared" si="9"/>
        <v>Артельный_пер_4</v>
      </c>
    </row>
    <row r="274" spans="1:7" x14ac:dyDescent="0.25">
      <c r="A274" t="s">
        <v>10201</v>
      </c>
      <c r="B274" t="s">
        <v>12682</v>
      </c>
      <c r="C274" t="s">
        <v>10212</v>
      </c>
      <c r="D274" t="s">
        <v>10036</v>
      </c>
      <c r="E274" t="s">
        <v>10437</v>
      </c>
      <c r="F274" t="str">
        <f t="shared" si="8"/>
        <v>Артельный_пер_4_158</v>
      </c>
      <c r="G274" t="str">
        <f t="shared" si="9"/>
        <v>Артельный_пер_4</v>
      </c>
    </row>
    <row r="275" spans="1:7" x14ac:dyDescent="0.25">
      <c r="A275" t="s">
        <v>10201</v>
      </c>
      <c r="B275" t="s">
        <v>12682</v>
      </c>
      <c r="C275" t="s">
        <v>10212</v>
      </c>
      <c r="D275" t="s">
        <v>10036</v>
      </c>
      <c r="E275" t="s">
        <v>10256</v>
      </c>
      <c r="F275" t="str">
        <f t="shared" si="8"/>
        <v>Артельный_пер_4_159</v>
      </c>
      <c r="G275" t="str">
        <f t="shared" si="9"/>
        <v>Артельный_пер_4</v>
      </c>
    </row>
    <row r="276" spans="1:7" x14ac:dyDescent="0.25">
      <c r="A276" t="s">
        <v>10201</v>
      </c>
      <c r="B276" t="s">
        <v>12682</v>
      </c>
      <c r="C276" t="s">
        <v>10212</v>
      </c>
      <c r="D276" t="s">
        <v>10036</v>
      </c>
      <c r="E276" t="s">
        <v>10257</v>
      </c>
      <c r="F276" t="str">
        <f t="shared" si="8"/>
        <v>Артельный_пер_4_161</v>
      </c>
      <c r="G276" t="str">
        <f t="shared" si="9"/>
        <v>Артельный_пер_4</v>
      </c>
    </row>
    <row r="277" spans="1:7" x14ac:dyDescent="0.25">
      <c r="A277" t="s">
        <v>10201</v>
      </c>
      <c r="B277" t="s">
        <v>12682</v>
      </c>
      <c r="C277" t="s">
        <v>10212</v>
      </c>
      <c r="D277" t="s">
        <v>10036</v>
      </c>
      <c r="E277" t="s">
        <v>12235</v>
      </c>
      <c r="F277" t="str">
        <f t="shared" si="8"/>
        <v>Артельный_пер_4_187</v>
      </c>
      <c r="G277" t="str">
        <f t="shared" si="9"/>
        <v>Артельный_пер_4</v>
      </c>
    </row>
    <row r="278" spans="1:7" x14ac:dyDescent="0.25">
      <c r="A278" t="s">
        <v>10201</v>
      </c>
      <c r="B278" t="s">
        <v>12682</v>
      </c>
      <c r="C278" t="s">
        <v>10212</v>
      </c>
      <c r="D278" t="s">
        <v>10036</v>
      </c>
      <c r="E278" t="s">
        <v>10335</v>
      </c>
      <c r="F278" t="str">
        <f t="shared" si="8"/>
        <v>Артельный_пер_4_204</v>
      </c>
      <c r="G278" t="str">
        <f t="shared" si="9"/>
        <v>Артельный_пер_4</v>
      </c>
    </row>
    <row r="279" spans="1:7" x14ac:dyDescent="0.25">
      <c r="A279" t="s">
        <v>10201</v>
      </c>
      <c r="B279" t="s">
        <v>12682</v>
      </c>
      <c r="C279" t="s">
        <v>10212</v>
      </c>
      <c r="D279" t="s">
        <v>10036</v>
      </c>
      <c r="E279" t="s">
        <v>12236</v>
      </c>
      <c r="F279" t="str">
        <f t="shared" si="8"/>
        <v>Артельный_пер_4_207</v>
      </c>
      <c r="G279" t="str">
        <f t="shared" si="9"/>
        <v>Артельный_пер_4</v>
      </c>
    </row>
    <row r="280" spans="1:7" x14ac:dyDescent="0.25">
      <c r="A280" t="s">
        <v>10201</v>
      </c>
      <c r="B280" t="s">
        <v>12682</v>
      </c>
      <c r="C280" t="s">
        <v>10212</v>
      </c>
      <c r="D280" t="s">
        <v>10036</v>
      </c>
      <c r="E280" t="s">
        <v>12237</v>
      </c>
      <c r="F280" t="str">
        <f t="shared" si="8"/>
        <v>Артельный_пер_4_218</v>
      </c>
      <c r="G280" t="str">
        <f t="shared" si="9"/>
        <v>Артельный_пер_4</v>
      </c>
    </row>
    <row r="281" spans="1:7" x14ac:dyDescent="0.25">
      <c r="A281" t="s">
        <v>10201</v>
      </c>
      <c r="B281" t="s">
        <v>12682</v>
      </c>
      <c r="C281" t="s">
        <v>10212</v>
      </c>
      <c r="D281" t="s">
        <v>10036</v>
      </c>
      <c r="E281" t="s">
        <v>12238</v>
      </c>
      <c r="F281" t="str">
        <f t="shared" si="8"/>
        <v>Артельный_пер_4_224</v>
      </c>
      <c r="G281" t="str">
        <f t="shared" si="9"/>
        <v>Артельный_пер_4</v>
      </c>
    </row>
    <row r="282" spans="1:7" x14ac:dyDescent="0.25">
      <c r="A282" t="s">
        <v>10201</v>
      </c>
      <c r="B282" t="s">
        <v>12682</v>
      </c>
      <c r="C282" t="s">
        <v>10212</v>
      </c>
      <c r="D282" t="s">
        <v>10036</v>
      </c>
      <c r="E282" t="s">
        <v>10342</v>
      </c>
      <c r="F282" t="str">
        <f t="shared" si="8"/>
        <v>Артельный_пер_4_240</v>
      </c>
      <c r="G282" t="str">
        <f t="shared" si="9"/>
        <v>Артельный_пер_4</v>
      </c>
    </row>
    <row r="283" spans="1:7" x14ac:dyDescent="0.25">
      <c r="A283" t="s">
        <v>10201</v>
      </c>
      <c r="B283" t="s">
        <v>12682</v>
      </c>
      <c r="C283" t="s">
        <v>10212</v>
      </c>
      <c r="D283" t="s">
        <v>10036</v>
      </c>
      <c r="E283" t="s">
        <v>10343</v>
      </c>
      <c r="F283" t="str">
        <f t="shared" si="8"/>
        <v>Артельный_пер_4_243</v>
      </c>
      <c r="G283" t="str">
        <f t="shared" si="9"/>
        <v>Артельный_пер_4</v>
      </c>
    </row>
    <row r="284" spans="1:7" x14ac:dyDescent="0.25">
      <c r="A284" t="s">
        <v>10201</v>
      </c>
      <c r="B284" t="s">
        <v>12682</v>
      </c>
      <c r="C284" t="s">
        <v>10212</v>
      </c>
      <c r="D284" t="s">
        <v>10036</v>
      </c>
      <c r="E284" t="s">
        <v>10352</v>
      </c>
      <c r="F284" t="str">
        <f t="shared" si="8"/>
        <v>Артельный_пер_4_252</v>
      </c>
      <c r="G284" t="str">
        <f t="shared" si="9"/>
        <v>Артельный_пер_4</v>
      </c>
    </row>
    <row r="285" spans="1:7" x14ac:dyDescent="0.25">
      <c r="A285" t="s">
        <v>10201</v>
      </c>
      <c r="B285" t="s">
        <v>12682</v>
      </c>
      <c r="C285" t="s">
        <v>10212</v>
      </c>
      <c r="D285" t="s">
        <v>10036</v>
      </c>
      <c r="E285" t="s">
        <v>10353</v>
      </c>
      <c r="F285" t="str">
        <f t="shared" si="8"/>
        <v>Артельный_пер_4_253</v>
      </c>
      <c r="G285" t="str">
        <f t="shared" si="9"/>
        <v>Артельный_пер_4</v>
      </c>
    </row>
    <row r="286" spans="1:7" x14ac:dyDescent="0.25">
      <c r="A286" t="s">
        <v>10201</v>
      </c>
      <c r="B286" t="s">
        <v>12682</v>
      </c>
      <c r="C286" t="s">
        <v>10212</v>
      </c>
      <c r="D286" t="s">
        <v>10036</v>
      </c>
      <c r="E286" t="s">
        <v>12185</v>
      </c>
      <c r="F286" t="str">
        <f t="shared" si="8"/>
        <v>Артельный_пер_4_269</v>
      </c>
      <c r="G286" t="str">
        <f t="shared" si="9"/>
        <v>Артельный_пер_4</v>
      </c>
    </row>
    <row r="287" spans="1:7" x14ac:dyDescent="0.25">
      <c r="A287" t="s">
        <v>10201</v>
      </c>
      <c r="B287" t="s">
        <v>12682</v>
      </c>
      <c r="C287" t="s">
        <v>10212</v>
      </c>
      <c r="D287" t="s">
        <v>10036</v>
      </c>
      <c r="E287" t="s">
        <v>12239</v>
      </c>
      <c r="F287" t="str">
        <f t="shared" si="8"/>
        <v>Артельный_пер_4_275</v>
      </c>
      <c r="G287" t="str">
        <f t="shared" si="9"/>
        <v>Артельный_пер_4</v>
      </c>
    </row>
    <row r="288" spans="1:7" x14ac:dyDescent="0.25">
      <c r="A288" t="s">
        <v>10201</v>
      </c>
      <c r="B288" t="s">
        <v>12682</v>
      </c>
      <c r="C288" t="s">
        <v>10212</v>
      </c>
      <c r="D288" t="s">
        <v>10036</v>
      </c>
      <c r="E288" t="s">
        <v>12240</v>
      </c>
      <c r="F288" t="str">
        <f t="shared" si="8"/>
        <v>Артельный_пер_4_283</v>
      </c>
      <c r="G288" t="str">
        <f t="shared" si="9"/>
        <v>Артельный_пер_4</v>
      </c>
    </row>
    <row r="289" spans="1:7" x14ac:dyDescent="0.25">
      <c r="A289" t="s">
        <v>10201</v>
      </c>
      <c r="B289" t="s">
        <v>12682</v>
      </c>
      <c r="C289" t="s">
        <v>10212</v>
      </c>
      <c r="D289" t="s">
        <v>10036</v>
      </c>
      <c r="E289" t="s">
        <v>12241</v>
      </c>
      <c r="F289" t="str">
        <f t="shared" si="8"/>
        <v>Артельный_пер_4_292</v>
      </c>
      <c r="G289" t="str">
        <f t="shared" si="9"/>
        <v>Артельный_пер_4</v>
      </c>
    </row>
    <row r="290" spans="1:7" x14ac:dyDescent="0.25">
      <c r="A290" t="s">
        <v>10201</v>
      </c>
      <c r="B290" t="s">
        <v>12682</v>
      </c>
      <c r="C290" t="s">
        <v>10212</v>
      </c>
      <c r="D290" t="s">
        <v>10036</v>
      </c>
      <c r="E290" t="s">
        <v>12242</v>
      </c>
      <c r="F290" t="str">
        <f t="shared" si="8"/>
        <v>Артельный_пер_4_343</v>
      </c>
      <c r="G290" t="str">
        <f t="shared" si="9"/>
        <v>Артельный_пер_4</v>
      </c>
    </row>
    <row r="291" spans="1:7" x14ac:dyDescent="0.25">
      <c r="A291" t="s">
        <v>10201</v>
      </c>
      <c r="B291" t="s">
        <v>12682</v>
      </c>
      <c r="C291" t="s">
        <v>10212</v>
      </c>
      <c r="D291" t="s">
        <v>10036</v>
      </c>
      <c r="E291" t="s">
        <v>12243</v>
      </c>
      <c r="F291" t="str">
        <f t="shared" si="8"/>
        <v>Артельный_пер_4_349</v>
      </c>
      <c r="G291" t="str">
        <f t="shared" si="9"/>
        <v>Артельный_пер_4</v>
      </c>
    </row>
    <row r="292" spans="1:7" x14ac:dyDescent="0.25">
      <c r="A292" t="s">
        <v>10201</v>
      </c>
      <c r="B292" t="s">
        <v>12682</v>
      </c>
      <c r="C292" t="s">
        <v>10212</v>
      </c>
      <c r="D292" t="s">
        <v>10036</v>
      </c>
      <c r="E292" t="s">
        <v>12244</v>
      </c>
      <c r="F292" t="str">
        <f t="shared" si="8"/>
        <v>Артельный_пер_4_360</v>
      </c>
      <c r="G292" t="str">
        <f t="shared" si="9"/>
        <v>Артельный_пер_4</v>
      </c>
    </row>
    <row r="293" spans="1:7" x14ac:dyDescent="0.25">
      <c r="A293" t="s">
        <v>10201</v>
      </c>
      <c r="B293" t="s">
        <v>12682</v>
      </c>
      <c r="C293" t="s">
        <v>10212</v>
      </c>
      <c r="D293" t="s">
        <v>10036</v>
      </c>
      <c r="E293" t="s">
        <v>12245</v>
      </c>
      <c r="F293" t="str">
        <f t="shared" si="8"/>
        <v>Артельный_пер_4_381</v>
      </c>
      <c r="G293" t="str">
        <f t="shared" si="9"/>
        <v>Артельный_пер_4</v>
      </c>
    </row>
    <row r="294" spans="1:7" x14ac:dyDescent="0.25">
      <c r="A294" t="s">
        <v>10201</v>
      </c>
      <c r="B294" t="s">
        <v>12683</v>
      </c>
      <c r="C294" t="s">
        <v>10215</v>
      </c>
      <c r="D294" t="s">
        <v>10036</v>
      </c>
      <c r="E294" t="s">
        <v>10212</v>
      </c>
      <c r="F294" t="str">
        <f t="shared" si="8"/>
        <v>Балтийский_пер_12_4</v>
      </c>
      <c r="G294" t="str">
        <f t="shared" si="9"/>
        <v>Балтийский_пер_12</v>
      </c>
    </row>
    <row r="295" spans="1:7" x14ac:dyDescent="0.25">
      <c r="A295" t="s">
        <v>10201</v>
      </c>
      <c r="B295" t="s">
        <v>12684</v>
      </c>
      <c r="C295" t="s">
        <v>10226</v>
      </c>
      <c r="D295" t="s">
        <v>10036</v>
      </c>
      <c r="E295" t="s">
        <v>10225</v>
      </c>
      <c r="F295" t="str">
        <f t="shared" si="8"/>
        <v>Бетонный_пер_11_9</v>
      </c>
      <c r="G295" t="str">
        <f t="shared" si="9"/>
        <v>Бетонный_пер_11</v>
      </c>
    </row>
    <row r="296" spans="1:7" x14ac:dyDescent="0.25">
      <c r="A296" t="s">
        <v>10201</v>
      </c>
      <c r="B296" t="s">
        <v>12684</v>
      </c>
      <c r="C296" t="s">
        <v>10226</v>
      </c>
      <c r="D296" t="s">
        <v>10036</v>
      </c>
      <c r="E296" t="s">
        <v>10219</v>
      </c>
      <c r="F296" t="str">
        <f t="shared" si="8"/>
        <v>Бетонный_пер_11_14</v>
      </c>
      <c r="G296" t="str">
        <f t="shared" si="9"/>
        <v>Бетонный_пер_11</v>
      </c>
    </row>
    <row r="297" spans="1:7" x14ac:dyDescent="0.25">
      <c r="A297" t="s">
        <v>10201</v>
      </c>
      <c r="B297" t="s">
        <v>12684</v>
      </c>
      <c r="C297" t="s">
        <v>10226</v>
      </c>
      <c r="D297" t="s">
        <v>10036</v>
      </c>
      <c r="E297" t="s">
        <v>10216</v>
      </c>
      <c r="F297" t="str">
        <f t="shared" si="8"/>
        <v>Бетонный_пер_11_16</v>
      </c>
      <c r="G297" t="str">
        <f t="shared" si="9"/>
        <v>Бетонный_пер_11</v>
      </c>
    </row>
    <row r="298" spans="1:7" x14ac:dyDescent="0.25">
      <c r="A298" t="s">
        <v>10201</v>
      </c>
      <c r="B298" t="s">
        <v>12684</v>
      </c>
      <c r="C298" t="s">
        <v>10226</v>
      </c>
      <c r="D298" t="s">
        <v>10036</v>
      </c>
      <c r="E298" t="s">
        <v>10221</v>
      </c>
      <c r="F298" t="str">
        <f t="shared" si="8"/>
        <v>Бетонный_пер_11_23</v>
      </c>
      <c r="G298" t="str">
        <f t="shared" si="9"/>
        <v>Бетонный_пер_11</v>
      </c>
    </row>
    <row r="299" spans="1:7" x14ac:dyDescent="0.25">
      <c r="A299" t="s">
        <v>10201</v>
      </c>
      <c r="B299" t="s">
        <v>12684</v>
      </c>
      <c r="C299" t="s">
        <v>10226</v>
      </c>
      <c r="D299" t="s">
        <v>10036</v>
      </c>
      <c r="E299" t="s">
        <v>10231</v>
      </c>
      <c r="F299" t="str">
        <f t="shared" si="8"/>
        <v>Бетонный_пер_11_26</v>
      </c>
      <c r="G299" t="str">
        <f t="shared" si="9"/>
        <v>Бетонный_пер_11</v>
      </c>
    </row>
    <row r="300" spans="1:7" x14ac:dyDescent="0.25">
      <c r="A300" t="s">
        <v>10201</v>
      </c>
      <c r="B300" t="s">
        <v>12684</v>
      </c>
      <c r="C300" t="s">
        <v>10226</v>
      </c>
      <c r="D300" t="s">
        <v>10036</v>
      </c>
      <c r="E300" t="s">
        <v>10223</v>
      </c>
      <c r="F300" t="str">
        <f t="shared" si="8"/>
        <v>Бетонный_пер_11_27</v>
      </c>
      <c r="G300" t="str">
        <f t="shared" si="9"/>
        <v>Бетонный_пер_11</v>
      </c>
    </row>
    <row r="301" spans="1:7" x14ac:dyDescent="0.25">
      <c r="A301" t="s">
        <v>10201</v>
      </c>
      <c r="B301" t="s">
        <v>12684</v>
      </c>
      <c r="C301" t="s">
        <v>10226</v>
      </c>
      <c r="D301" t="s">
        <v>10036</v>
      </c>
      <c r="E301" t="s">
        <v>10285</v>
      </c>
      <c r="F301" t="str">
        <f t="shared" si="8"/>
        <v>Бетонный_пер_11_31</v>
      </c>
      <c r="G301" t="str">
        <f t="shared" si="9"/>
        <v>Бетонный_пер_11</v>
      </c>
    </row>
    <row r="302" spans="1:7" x14ac:dyDescent="0.25">
      <c r="A302" t="s">
        <v>10201</v>
      </c>
      <c r="B302" t="s">
        <v>12684</v>
      </c>
      <c r="C302" t="s">
        <v>10226</v>
      </c>
      <c r="D302" t="s">
        <v>10036</v>
      </c>
      <c r="E302" t="s">
        <v>10423</v>
      </c>
      <c r="F302" t="str">
        <f t="shared" si="8"/>
        <v>Бетонный_пер_11_45</v>
      </c>
      <c r="G302" t="str">
        <f t="shared" si="9"/>
        <v>Бетонный_пер_11</v>
      </c>
    </row>
    <row r="303" spans="1:7" x14ac:dyDescent="0.25">
      <c r="A303" t="s">
        <v>10201</v>
      </c>
      <c r="B303" t="s">
        <v>12684</v>
      </c>
      <c r="C303" t="s">
        <v>10226</v>
      </c>
      <c r="D303" t="s">
        <v>10036</v>
      </c>
      <c r="E303" t="s">
        <v>10247</v>
      </c>
      <c r="F303" t="str">
        <f t="shared" si="8"/>
        <v>Бетонный_пер_11_46</v>
      </c>
      <c r="G303" t="str">
        <f t="shared" si="9"/>
        <v>Бетонный_пер_11</v>
      </c>
    </row>
    <row r="304" spans="1:7" x14ac:dyDescent="0.25">
      <c r="A304" t="s">
        <v>10201</v>
      </c>
      <c r="B304" t="s">
        <v>12684</v>
      </c>
      <c r="C304" t="s">
        <v>10226</v>
      </c>
      <c r="D304" t="s">
        <v>10036</v>
      </c>
      <c r="E304" t="s">
        <v>10264</v>
      </c>
      <c r="F304" t="str">
        <f t="shared" si="8"/>
        <v>Бетонный_пер_11_49</v>
      </c>
      <c r="G304" t="str">
        <f t="shared" si="9"/>
        <v>Бетонный_пер_11</v>
      </c>
    </row>
    <row r="305" spans="1:7" x14ac:dyDescent="0.25">
      <c r="A305" t="s">
        <v>10201</v>
      </c>
      <c r="B305" t="s">
        <v>12684</v>
      </c>
      <c r="C305" t="s">
        <v>10226</v>
      </c>
      <c r="D305" t="s">
        <v>10036</v>
      </c>
      <c r="E305" t="s">
        <v>10276</v>
      </c>
      <c r="F305" t="str">
        <f t="shared" si="8"/>
        <v>Бетонный_пер_11_58</v>
      </c>
      <c r="G305" t="str">
        <f t="shared" si="9"/>
        <v>Бетонный_пер_11</v>
      </c>
    </row>
    <row r="306" spans="1:7" x14ac:dyDescent="0.25">
      <c r="A306" t="s">
        <v>10201</v>
      </c>
      <c r="B306" t="s">
        <v>12684</v>
      </c>
      <c r="C306" t="s">
        <v>10226</v>
      </c>
      <c r="D306" t="s">
        <v>10036</v>
      </c>
      <c r="E306" t="s">
        <v>10463</v>
      </c>
      <c r="F306" t="str">
        <f t="shared" si="8"/>
        <v>Бетонный_пер_11_74</v>
      </c>
      <c r="G306" t="str">
        <f t="shared" si="9"/>
        <v>Бетонный_пер_11</v>
      </c>
    </row>
    <row r="307" spans="1:7" x14ac:dyDescent="0.25">
      <c r="A307" t="s">
        <v>10201</v>
      </c>
      <c r="B307" t="s">
        <v>12684</v>
      </c>
      <c r="C307" t="s">
        <v>10226</v>
      </c>
      <c r="D307" t="s">
        <v>10036</v>
      </c>
      <c r="E307" t="s">
        <v>10314</v>
      </c>
      <c r="F307" t="str">
        <f t="shared" si="8"/>
        <v>Бетонный_пер_11_85</v>
      </c>
      <c r="G307" t="str">
        <f t="shared" si="9"/>
        <v>Бетонный_пер_11</v>
      </c>
    </row>
    <row r="308" spans="1:7" x14ac:dyDescent="0.25">
      <c r="A308" t="s">
        <v>10201</v>
      </c>
      <c r="B308" t="s">
        <v>12684</v>
      </c>
      <c r="C308" t="s">
        <v>10226</v>
      </c>
      <c r="D308" t="s">
        <v>10036</v>
      </c>
      <c r="E308" t="s">
        <v>12246</v>
      </c>
      <c r="F308" t="str">
        <f t="shared" si="8"/>
        <v>Бетонный_пер_11_помещение 100</v>
      </c>
      <c r="G308" t="str">
        <f t="shared" si="9"/>
        <v>Бетонный_пер_11</v>
      </c>
    </row>
    <row r="309" spans="1:7" x14ac:dyDescent="0.25">
      <c r="A309" t="s">
        <v>10201</v>
      </c>
      <c r="B309" t="s">
        <v>12684</v>
      </c>
      <c r="C309" t="s">
        <v>10215</v>
      </c>
      <c r="D309" t="s">
        <v>10036</v>
      </c>
      <c r="E309" t="s">
        <v>10273</v>
      </c>
      <c r="F309" t="str">
        <f t="shared" si="8"/>
        <v>Бетонный_пер_12_15</v>
      </c>
      <c r="G309" t="str">
        <f t="shared" si="9"/>
        <v>Бетонный_пер_12</v>
      </c>
    </row>
    <row r="310" spans="1:7" x14ac:dyDescent="0.25">
      <c r="A310" t="s">
        <v>10201</v>
      </c>
      <c r="B310" t="s">
        <v>12684</v>
      </c>
      <c r="C310" t="s">
        <v>10215</v>
      </c>
      <c r="D310" t="s">
        <v>10036</v>
      </c>
      <c r="E310" t="s">
        <v>10239</v>
      </c>
      <c r="F310" t="str">
        <f t="shared" si="8"/>
        <v>Бетонный_пер_12_29</v>
      </c>
      <c r="G310" t="str">
        <f t="shared" si="9"/>
        <v>Бетонный_пер_12</v>
      </c>
    </row>
    <row r="311" spans="1:7" x14ac:dyDescent="0.25">
      <c r="A311" t="s">
        <v>10201</v>
      </c>
      <c r="B311" t="s">
        <v>12684</v>
      </c>
      <c r="C311" t="s">
        <v>10215</v>
      </c>
      <c r="D311" t="s">
        <v>10036</v>
      </c>
      <c r="E311" t="s">
        <v>10274</v>
      </c>
      <c r="F311" t="str">
        <f t="shared" si="8"/>
        <v>Бетонный_пер_12_34</v>
      </c>
      <c r="G311" t="str">
        <f t="shared" si="9"/>
        <v>Бетонный_пер_12</v>
      </c>
    </row>
    <row r="312" spans="1:7" x14ac:dyDescent="0.25">
      <c r="A312" t="s">
        <v>10201</v>
      </c>
      <c r="B312" t="s">
        <v>12684</v>
      </c>
      <c r="C312" t="s">
        <v>10215</v>
      </c>
      <c r="D312" t="s">
        <v>10036</v>
      </c>
      <c r="E312" t="s">
        <v>10463</v>
      </c>
      <c r="F312" t="str">
        <f t="shared" si="8"/>
        <v>Бетонный_пер_12_74</v>
      </c>
      <c r="G312" t="str">
        <f t="shared" si="9"/>
        <v>Бетонный_пер_12</v>
      </c>
    </row>
    <row r="313" spans="1:7" x14ac:dyDescent="0.25">
      <c r="A313" t="s">
        <v>10201</v>
      </c>
      <c r="B313" t="s">
        <v>12684</v>
      </c>
      <c r="C313" t="s">
        <v>10215</v>
      </c>
      <c r="D313" t="s">
        <v>10036</v>
      </c>
      <c r="E313" t="s">
        <v>10313</v>
      </c>
      <c r="F313" t="str">
        <f t="shared" si="8"/>
        <v>Бетонный_пер_12_77</v>
      </c>
      <c r="G313" t="str">
        <f t="shared" si="9"/>
        <v>Бетонный_пер_12</v>
      </c>
    </row>
    <row r="314" spans="1:7" x14ac:dyDescent="0.25">
      <c r="A314" t="s">
        <v>10201</v>
      </c>
      <c r="B314" t="s">
        <v>12684</v>
      </c>
      <c r="C314" t="s">
        <v>10215</v>
      </c>
      <c r="D314" t="s">
        <v>10036</v>
      </c>
      <c r="E314" t="s">
        <v>12205</v>
      </c>
      <c r="F314" t="str">
        <f t="shared" si="8"/>
        <v>Бетонный_пер_12_87</v>
      </c>
      <c r="G314" t="str">
        <f t="shared" si="9"/>
        <v>Бетонный_пер_12</v>
      </c>
    </row>
    <row r="315" spans="1:7" x14ac:dyDescent="0.25">
      <c r="A315" t="s">
        <v>10201</v>
      </c>
      <c r="B315" t="s">
        <v>12684</v>
      </c>
      <c r="C315" t="s">
        <v>10215</v>
      </c>
      <c r="D315" t="s">
        <v>10036</v>
      </c>
      <c r="E315" t="s">
        <v>10284</v>
      </c>
      <c r="F315" t="str">
        <f t="shared" si="8"/>
        <v>Бетонный_пер_12_88</v>
      </c>
      <c r="G315" t="str">
        <f t="shared" si="9"/>
        <v>Бетонный_пер_12</v>
      </c>
    </row>
    <row r="316" spans="1:7" x14ac:dyDescent="0.25">
      <c r="A316" t="s">
        <v>10201</v>
      </c>
      <c r="B316" t="s">
        <v>12684</v>
      </c>
      <c r="C316" t="s">
        <v>10215</v>
      </c>
      <c r="D316" t="s">
        <v>10036</v>
      </c>
      <c r="E316" t="s">
        <v>10420</v>
      </c>
      <c r="F316" t="str">
        <f t="shared" si="8"/>
        <v>Бетонный_пер_12_93</v>
      </c>
      <c r="G316" t="str">
        <f t="shared" si="9"/>
        <v>Бетонный_пер_12</v>
      </c>
    </row>
    <row r="317" spans="1:7" x14ac:dyDescent="0.25">
      <c r="A317" t="s">
        <v>10201</v>
      </c>
      <c r="B317" t="s">
        <v>12684</v>
      </c>
      <c r="C317" t="s">
        <v>10215</v>
      </c>
      <c r="D317" t="s">
        <v>10036</v>
      </c>
      <c r="E317" t="s">
        <v>12224</v>
      </c>
      <c r="F317" t="str">
        <f t="shared" si="8"/>
        <v>Бетонный_пер_12_97</v>
      </c>
      <c r="G317" t="str">
        <f t="shared" si="9"/>
        <v>Бетонный_пер_12</v>
      </c>
    </row>
    <row r="318" spans="1:7" x14ac:dyDescent="0.25">
      <c r="A318" t="s">
        <v>10201</v>
      </c>
      <c r="B318" t="s">
        <v>12684</v>
      </c>
      <c r="C318" t="s">
        <v>10241</v>
      </c>
      <c r="D318" t="s">
        <v>10036</v>
      </c>
      <c r="E318" t="s">
        <v>10237</v>
      </c>
      <c r="F318" t="str">
        <f t="shared" si="8"/>
        <v>Бетонный_пер_13_5</v>
      </c>
      <c r="G318" t="str">
        <f t="shared" si="9"/>
        <v>Бетонный_пер_13</v>
      </c>
    </row>
    <row r="319" spans="1:7" x14ac:dyDescent="0.25">
      <c r="A319" t="s">
        <v>10201</v>
      </c>
      <c r="B319" t="s">
        <v>12684</v>
      </c>
      <c r="C319" t="s">
        <v>10241</v>
      </c>
      <c r="D319" t="s">
        <v>10036</v>
      </c>
      <c r="E319" t="s">
        <v>10214</v>
      </c>
      <c r="F319" t="str">
        <f t="shared" si="8"/>
        <v>Бетонный_пер_13_8</v>
      </c>
      <c r="G319" t="str">
        <f t="shared" si="9"/>
        <v>Бетонный_пер_13</v>
      </c>
    </row>
    <row r="320" spans="1:7" x14ac:dyDescent="0.25">
      <c r="A320" t="s">
        <v>10201</v>
      </c>
      <c r="B320" t="s">
        <v>12684</v>
      </c>
      <c r="C320" t="s">
        <v>10241</v>
      </c>
      <c r="D320" t="s">
        <v>10036</v>
      </c>
      <c r="E320" t="s">
        <v>10243</v>
      </c>
      <c r="F320" t="str">
        <f t="shared" si="8"/>
        <v>Бетонный_пер_13_10</v>
      </c>
      <c r="G320" t="str">
        <f t="shared" si="9"/>
        <v>Бетонный_пер_13</v>
      </c>
    </row>
    <row r="321" spans="1:7" x14ac:dyDescent="0.25">
      <c r="A321" t="s">
        <v>10201</v>
      </c>
      <c r="B321" t="s">
        <v>12684</v>
      </c>
      <c r="C321" t="s">
        <v>10241</v>
      </c>
      <c r="D321" t="s">
        <v>10036</v>
      </c>
      <c r="E321" t="s">
        <v>10215</v>
      </c>
      <c r="F321" t="str">
        <f t="shared" si="8"/>
        <v>Бетонный_пер_13_12</v>
      </c>
      <c r="G321" t="str">
        <f t="shared" si="9"/>
        <v>Бетонный_пер_13</v>
      </c>
    </row>
    <row r="322" spans="1:7" x14ac:dyDescent="0.25">
      <c r="A322" t="s">
        <v>10201</v>
      </c>
      <c r="B322" t="s">
        <v>12684</v>
      </c>
      <c r="C322" t="s">
        <v>10241</v>
      </c>
      <c r="D322" t="s">
        <v>10036</v>
      </c>
      <c r="E322" t="s">
        <v>10228</v>
      </c>
      <c r="F322" t="str">
        <f t="shared" ref="F322:F385" si="10">B322&amp;"_"&amp;A322&amp;"_"&amp;C322&amp;"_"&amp;E322</f>
        <v>Бетонный_пер_13_21</v>
      </c>
      <c r="G322" t="str">
        <f t="shared" si="9"/>
        <v>Бетонный_пер_13</v>
      </c>
    </row>
    <row r="323" spans="1:7" x14ac:dyDescent="0.25">
      <c r="A323" t="s">
        <v>10201</v>
      </c>
      <c r="B323" t="s">
        <v>12684</v>
      </c>
      <c r="C323" t="s">
        <v>10241</v>
      </c>
      <c r="D323" t="s">
        <v>10036</v>
      </c>
      <c r="E323" t="s">
        <v>10411</v>
      </c>
      <c r="F323" t="str">
        <f t="shared" si="10"/>
        <v>Бетонный_пер_13_51</v>
      </c>
      <c r="G323" t="str">
        <f t="shared" ref="G323:G386" si="11">B323&amp;"_"&amp;A323&amp;"_"&amp;C323</f>
        <v>Бетонный_пер_13</v>
      </c>
    </row>
    <row r="324" spans="1:7" x14ac:dyDescent="0.25">
      <c r="A324" t="s">
        <v>10201</v>
      </c>
      <c r="B324" t="s">
        <v>12684</v>
      </c>
      <c r="C324" t="s">
        <v>10241</v>
      </c>
      <c r="D324" t="s">
        <v>10036</v>
      </c>
      <c r="E324" t="s">
        <v>10293</v>
      </c>
      <c r="F324" t="str">
        <f t="shared" si="10"/>
        <v>Бетонный_пер_13_56</v>
      </c>
      <c r="G324" t="str">
        <f t="shared" si="11"/>
        <v>Бетонный_пер_13</v>
      </c>
    </row>
    <row r="325" spans="1:7" x14ac:dyDescent="0.25">
      <c r="A325" t="s">
        <v>10201</v>
      </c>
      <c r="B325" t="s">
        <v>12684</v>
      </c>
      <c r="C325" t="s">
        <v>10241</v>
      </c>
      <c r="D325" t="s">
        <v>10036</v>
      </c>
      <c r="E325" t="s">
        <v>12247</v>
      </c>
      <c r="F325" t="str">
        <f t="shared" si="10"/>
        <v>Бетонный_пер_13_59</v>
      </c>
      <c r="G325" t="str">
        <f t="shared" si="11"/>
        <v>Бетонный_пер_13</v>
      </c>
    </row>
    <row r="326" spans="1:7" x14ac:dyDescent="0.25">
      <c r="A326" t="s">
        <v>10201</v>
      </c>
      <c r="B326" t="s">
        <v>12684</v>
      </c>
      <c r="C326" t="s">
        <v>10241</v>
      </c>
      <c r="D326" t="s">
        <v>10036</v>
      </c>
      <c r="E326" t="s">
        <v>10277</v>
      </c>
      <c r="F326" t="str">
        <f t="shared" si="10"/>
        <v>Бетонный_пер_13_62</v>
      </c>
      <c r="G326" t="str">
        <f t="shared" si="11"/>
        <v>Бетонный_пер_13</v>
      </c>
    </row>
    <row r="327" spans="1:7" x14ac:dyDescent="0.25">
      <c r="A327" t="s">
        <v>10201</v>
      </c>
      <c r="B327" t="s">
        <v>12684</v>
      </c>
      <c r="C327" t="s">
        <v>10241</v>
      </c>
      <c r="D327" t="s">
        <v>10036</v>
      </c>
      <c r="E327" t="s">
        <v>10409</v>
      </c>
      <c r="F327" t="str">
        <f t="shared" si="10"/>
        <v>Бетонный_пер_13_67</v>
      </c>
      <c r="G327" t="str">
        <f t="shared" si="11"/>
        <v>Бетонный_пер_13</v>
      </c>
    </row>
    <row r="328" spans="1:7" x14ac:dyDescent="0.25">
      <c r="A328" t="s">
        <v>10201</v>
      </c>
      <c r="B328" t="s">
        <v>12684</v>
      </c>
      <c r="C328" t="s">
        <v>10241</v>
      </c>
      <c r="D328" t="s">
        <v>10036</v>
      </c>
      <c r="E328" t="s">
        <v>12222</v>
      </c>
      <c r="F328" t="str">
        <f t="shared" si="10"/>
        <v>Бетонный_пер_13_71</v>
      </c>
      <c r="G328" t="str">
        <f t="shared" si="11"/>
        <v>Бетонный_пер_13</v>
      </c>
    </row>
    <row r="329" spans="1:7" x14ac:dyDescent="0.25">
      <c r="A329" t="s">
        <v>10201</v>
      </c>
      <c r="B329" t="s">
        <v>12684</v>
      </c>
      <c r="C329" t="s">
        <v>10241</v>
      </c>
      <c r="D329" t="s">
        <v>10036</v>
      </c>
      <c r="E329" t="s">
        <v>10278</v>
      </c>
      <c r="F329" t="str">
        <f t="shared" si="10"/>
        <v>Бетонный_пер_13_86</v>
      </c>
      <c r="G329" t="str">
        <f t="shared" si="11"/>
        <v>Бетонный_пер_13</v>
      </c>
    </row>
    <row r="330" spans="1:7" x14ac:dyDescent="0.25">
      <c r="A330" t="s">
        <v>10201</v>
      </c>
      <c r="B330" t="s">
        <v>12684</v>
      </c>
      <c r="C330" t="s">
        <v>10241</v>
      </c>
      <c r="D330" t="s">
        <v>10036</v>
      </c>
      <c r="E330" t="s">
        <v>12248</v>
      </c>
      <c r="F330" t="str">
        <f t="shared" si="10"/>
        <v>Бетонный_пер_13_14.1</v>
      </c>
      <c r="G330" t="str">
        <f t="shared" si="11"/>
        <v>Бетонный_пер_13</v>
      </c>
    </row>
    <row r="331" spans="1:7" x14ac:dyDescent="0.25">
      <c r="A331" t="s">
        <v>10201</v>
      </c>
      <c r="B331" t="s">
        <v>12684</v>
      </c>
      <c r="C331" t="s">
        <v>10241</v>
      </c>
      <c r="D331" t="s">
        <v>10036</v>
      </c>
      <c r="E331" t="s">
        <v>10443</v>
      </c>
      <c r="F331" t="str">
        <f t="shared" si="10"/>
        <v>Бетонный_пер_13_15а</v>
      </c>
      <c r="G331" t="str">
        <f t="shared" si="11"/>
        <v>Бетонный_пер_13</v>
      </c>
    </row>
    <row r="332" spans="1:7" x14ac:dyDescent="0.25">
      <c r="A332" t="s">
        <v>10201</v>
      </c>
      <c r="B332" t="s">
        <v>12684</v>
      </c>
      <c r="C332" t="s">
        <v>10241</v>
      </c>
      <c r="D332" t="s">
        <v>10036</v>
      </c>
      <c r="E332" t="s">
        <v>12249</v>
      </c>
      <c r="F332" t="str">
        <f t="shared" si="10"/>
        <v>Бетонный_пер_13_90.91</v>
      </c>
      <c r="G332" t="str">
        <f t="shared" si="11"/>
        <v>Бетонный_пер_13</v>
      </c>
    </row>
    <row r="333" spans="1:7" x14ac:dyDescent="0.25">
      <c r="A333" t="s">
        <v>10201</v>
      </c>
      <c r="B333" t="s">
        <v>12684</v>
      </c>
      <c r="C333" t="s">
        <v>10227</v>
      </c>
      <c r="D333" t="s">
        <v>10036</v>
      </c>
      <c r="E333" t="s">
        <v>10228</v>
      </c>
      <c r="F333" t="str">
        <f t="shared" si="10"/>
        <v>Бетонный_пер_17_21</v>
      </c>
      <c r="G333" t="str">
        <f t="shared" si="11"/>
        <v>Бетонный_пер_17</v>
      </c>
    </row>
    <row r="334" spans="1:7" x14ac:dyDescent="0.25">
      <c r="A334" t="s">
        <v>10201</v>
      </c>
      <c r="B334" t="s">
        <v>12684</v>
      </c>
      <c r="C334" t="s">
        <v>10227</v>
      </c>
      <c r="D334" t="s">
        <v>10036</v>
      </c>
      <c r="E334" t="s">
        <v>10242</v>
      </c>
      <c r="F334" t="str">
        <f t="shared" si="10"/>
        <v>Бетонный_пер_17_22</v>
      </c>
      <c r="G334" t="str">
        <f t="shared" si="11"/>
        <v>Бетонный_пер_17</v>
      </c>
    </row>
    <row r="335" spans="1:7" x14ac:dyDescent="0.25">
      <c r="A335" t="s">
        <v>10201</v>
      </c>
      <c r="B335" t="s">
        <v>12684</v>
      </c>
      <c r="C335" t="s">
        <v>10227</v>
      </c>
      <c r="D335" t="s">
        <v>10036</v>
      </c>
      <c r="E335" t="s">
        <v>10448</v>
      </c>
      <c r="F335" t="str">
        <f t="shared" si="10"/>
        <v>Бетонный_пер_17_37</v>
      </c>
      <c r="G335" t="str">
        <f t="shared" si="11"/>
        <v>Бетонный_пер_17</v>
      </c>
    </row>
    <row r="336" spans="1:7" x14ac:dyDescent="0.25">
      <c r="A336" t="s">
        <v>10201</v>
      </c>
      <c r="B336" t="s">
        <v>12684</v>
      </c>
      <c r="C336" t="s">
        <v>10227</v>
      </c>
      <c r="D336" t="s">
        <v>10036</v>
      </c>
      <c r="E336" t="s">
        <v>10286</v>
      </c>
      <c r="F336" t="str">
        <f t="shared" si="10"/>
        <v>Бетонный_пер_17_39</v>
      </c>
      <c r="G336" t="str">
        <f t="shared" si="11"/>
        <v>Бетонный_пер_17</v>
      </c>
    </row>
    <row r="337" spans="1:7" x14ac:dyDescent="0.25">
      <c r="A337" t="s">
        <v>10201</v>
      </c>
      <c r="B337" t="s">
        <v>12684</v>
      </c>
      <c r="C337" t="s">
        <v>10227</v>
      </c>
      <c r="D337" t="s">
        <v>10036</v>
      </c>
      <c r="E337" t="s">
        <v>10411</v>
      </c>
      <c r="F337" t="str">
        <f t="shared" si="10"/>
        <v>Бетонный_пер_17_51</v>
      </c>
      <c r="G337" t="str">
        <f t="shared" si="11"/>
        <v>Бетонный_пер_17</v>
      </c>
    </row>
    <row r="338" spans="1:7" x14ac:dyDescent="0.25">
      <c r="A338" t="s">
        <v>10201</v>
      </c>
      <c r="B338" t="s">
        <v>12684</v>
      </c>
      <c r="C338" t="s">
        <v>10227</v>
      </c>
      <c r="D338" t="s">
        <v>10036</v>
      </c>
      <c r="E338" t="s">
        <v>10400</v>
      </c>
      <c r="F338" t="str">
        <f t="shared" si="10"/>
        <v>Бетонный_пер_17_52</v>
      </c>
      <c r="G338" t="str">
        <f t="shared" si="11"/>
        <v>Бетонный_пер_17</v>
      </c>
    </row>
    <row r="339" spans="1:7" x14ac:dyDescent="0.25">
      <c r="A339" t="s">
        <v>10201</v>
      </c>
      <c r="B339" t="s">
        <v>12684</v>
      </c>
      <c r="C339" t="s">
        <v>10227</v>
      </c>
      <c r="D339" t="s">
        <v>10036</v>
      </c>
      <c r="E339" t="s">
        <v>10298</v>
      </c>
      <c r="F339" t="str">
        <f t="shared" si="10"/>
        <v>Бетонный_пер_17_54</v>
      </c>
      <c r="G339" t="str">
        <f t="shared" si="11"/>
        <v>Бетонный_пер_17</v>
      </c>
    </row>
    <row r="340" spans="1:7" x14ac:dyDescent="0.25">
      <c r="A340" t="s">
        <v>10201</v>
      </c>
      <c r="B340" t="s">
        <v>12684</v>
      </c>
      <c r="C340" t="s">
        <v>10227</v>
      </c>
      <c r="D340" t="s">
        <v>10036</v>
      </c>
      <c r="E340" t="s">
        <v>10266</v>
      </c>
      <c r="F340" t="str">
        <f t="shared" si="10"/>
        <v>Бетонный_пер_17_60</v>
      </c>
      <c r="G340" t="str">
        <f t="shared" si="11"/>
        <v>Бетонный_пер_17</v>
      </c>
    </row>
    <row r="341" spans="1:7" x14ac:dyDescent="0.25">
      <c r="A341" t="s">
        <v>10201</v>
      </c>
      <c r="B341" t="s">
        <v>12684</v>
      </c>
      <c r="C341" t="s">
        <v>10217</v>
      </c>
      <c r="D341" t="s">
        <v>10036</v>
      </c>
      <c r="E341" t="s">
        <v>10224</v>
      </c>
      <c r="F341" t="str">
        <f t="shared" si="10"/>
        <v>Бетонный_пер_18_3</v>
      </c>
      <c r="G341" t="str">
        <f t="shared" si="11"/>
        <v>Бетонный_пер_18</v>
      </c>
    </row>
    <row r="342" spans="1:7" x14ac:dyDescent="0.25">
      <c r="A342" t="s">
        <v>10201</v>
      </c>
      <c r="B342" t="s">
        <v>12684</v>
      </c>
      <c r="C342" t="s">
        <v>10217</v>
      </c>
      <c r="D342" t="s">
        <v>10036</v>
      </c>
      <c r="E342" t="s">
        <v>10219</v>
      </c>
      <c r="F342" t="str">
        <f t="shared" si="10"/>
        <v>Бетонный_пер_18_14</v>
      </c>
      <c r="G342" t="str">
        <f t="shared" si="11"/>
        <v>Бетонный_пер_18</v>
      </c>
    </row>
    <row r="343" spans="1:7" x14ac:dyDescent="0.25">
      <c r="A343" t="s">
        <v>10201</v>
      </c>
      <c r="B343" t="s">
        <v>12684</v>
      </c>
      <c r="C343" t="s">
        <v>10217</v>
      </c>
      <c r="D343" t="s">
        <v>10036</v>
      </c>
      <c r="E343" t="s">
        <v>10217</v>
      </c>
      <c r="F343" t="str">
        <f t="shared" si="10"/>
        <v>Бетонный_пер_18_18</v>
      </c>
      <c r="G343" t="str">
        <f t="shared" si="11"/>
        <v>Бетонный_пер_18</v>
      </c>
    </row>
    <row r="344" spans="1:7" x14ac:dyDescent="0.25">
      <c r="A344" t="s">
        <v>10201</v>
      </c>
      <c r="B344" t="s">
        <v>12684</v>
      </c>
      <c r="C344" t="s">
        <v>10217</v>
      </c>
      <c r="D344" t="s">
        <v>10036</v>
      </c>
      <c r="E344" t="s">
        <v>10210</v>
      </c>
      <c r="F344" t="str">
        <f t="shared" si="10"/>
        <v>Бетонный_пер_18_19</v>
      </c>
      <c r="G344" t="str">
        <f t="shared" si="11"/>
        <v>Бетонный_пер_18</v>
      </c>
    </row>
    <row r="345" spans="1:7" x14ac:dyDescent="0.25">
      <c r="A345" t="s">
        <v>10201</v>
      </c>
      <c r="B345" t="s">
        <v>12684</v>
      </c>
      <c r="C345" t="s">
        <v>10217</v>
      </c>
      <c r="D345" t="s">
        <v>10036</v>
      </c>
      <c r="E345" t="s">
        <v>12250</v>
      </c>
      <c r="F345" t="str">
        <f t="shared" si="10"/>
        <v>Бетонный_пер_18_помещение 46</v>
      </c>
      <c r="G345" t="str">
        <f t="shared" si="11"/>
        <v>Бетонный_пер_18</v>
      </c>
    </row>
    <row r="346" spans="1:7" x14ac:dyDescent="0.25">
      <c r="A346" t="s">
        <v>10201</v>
      </c>
      <c r="B346" t="s">
        <v>12684</v>
      </c>
      <c r="C346" t="s">
        <v>10217</v>
      </c>
      <c r="D346" t="s">
        <v>10036</v>
      </c>
      <c r="E346" t="s">
        <v>12251</v>
      </c>
      <c r="F346" t="str">
        <f t="shared" si="10"/>
        <v>Бетонный_пер_18_помещение 47</v>
      </c>
      <c r="G346" t="str">
        <f t="shared" si="11"/>
        <v>Бетонный_пер_18</v>
      </c>
    </row>
    <row r="347" spans="1:7" x14ac:dyDescent="0.25">
      <c r="A347" t="s">
        <v>10201</v>
      </c>
      <c r="B347" t="s">
        <v>12684</v>
      </c>
      <c r="C347" t="s">
        <v>10224</v>
      </c>
      <c r="D347" t="s">
        <v>10036</v>
      </c>
      <c r="E347" t="s">
        <v>10242</v>
      </c>
      <c r="F347" t="str">
        <f t="shared" si="10"/>
        <v>Бетонный_пер_3_22</v>
      </c>
      <c r="G347" t="str">
        <f t="shared" si="11"/>
        <v>Бетонный_пер_3</v>
      </c>
    </row>
    <row r="348" spans="1:7" x14ac:dyDescent="0.25">
      <c r="A348" t="s">
        <v>10201</v>
      </c>
      <c r="B348" t="s">
        <v>12684</v>
      </c>
      <c r="C348" t="s">
        <v>10224</v>
      </c>
      <c r="D348" t="s">
        <v>10036</v>
      </c>
      <c r="E348" t="s">
        <v>10230</v>
      </c>
      <c r="F348" t="str">
        <f t="shared" si="10"/>
        <v>Бетонный_пер_3_24</v>
      </c>
      <c r="G348" t="str">
        <f t="shared" si="11"/>
        <v>Бетонный_пер_3</v>
      </c>
    </row>
    <row r="349" spans="1:7" x14ac:dyDescent="0.25">
      <c r="A349" t="s">
        <v>10201</v>
      </c>
      <c r="B349" t="s">
        <v>12684</v>
      </c>
      <c r="C349" t="s">
        <v>10224</v>
      </c>
      <c r="D349" t="s">
        <v>10036</v>
      </c>
      <c r="E349" t="s">
        <v>10274</v>
      </c>
      <c r="F349" t="str">
        <f t="shared" si="10"/>
        <v>Бетонный_пер_3_34</v>
      </c>
      <c r="G349" t="str">
        <f t="shared" si="11"/>
        <v>Бетонный_пер_3</v>
      </c>
    </row>
    <row r="350" spans="1:7" x14ac:dyDescent="0.25">
      <c r="A350" t="s">
        <v>10201</v>
      </c>
      <c r="B350" t="s">
        <v>12684</v>
      </c>
      <c r="C350" t="s">
        <v>10224</v>
      </c>
      <c r="D350" t="s">
        <v>10036</v>
      </c>
      <c r="E350" t="s">
        <v>10474</v>
      </c>
      <c r="F350" t="str">
        <f t="shared" si="10"/>
        <v>Бетонный_пер_3_38</v>
      </c>
      <c r="G350" t="str">
        <f t="shared" si="11"/>
        <v>Бетонный_пер_3</v>
      </c>
    </row>
    <row r="351" spans="1:7" x14ac:dyDescent="0.25">
      <c r="A351" t="s">
        <v>10201</v>
      </c>
      <c r="B351" t="s">
        <v>12684</v>
      </c>
      <c r="C351" t="s">
        <v>10224</v>
      </c>
      <c r="D351" t="s">
        <v>10036</v>
      </c>
      <c r="E351" t="s">
        <v>12252</v>
      </c>
      <c r="F351" t="str">
        <f t="shared" si="10"/>
        <v>Бетонный_пер_3_41.3</v>
      </c>
      <c r="G351" t="str">
        <f t="shared" si="11"/>
        <v>Бетонный_пер_3</v>
      </c>
    </row>
    <row r="352" spans="1:7" x14ac:dyDescent="0.25">
      <c r="A352" t="s">
        <v>10201</v>
      </c>
      <c r="B352" t="s">
        <v>12684</v>
      </c>
      <c r="C352" t="s">
        <v>10224</v>
      </c>
      <c r="D352" t="s">
        <v>10036</v>
      </c>
      <c r="E352" t="s">
        <v>12253</v>
      </c>
      <c r="F352" t="str">
        <f t="shared" si="10"/>
        <v>Бетонный_пер_3_41.5</v>
      </c>
      <c r="G352" t="str">
        <f t="shared" si="11"/>
        <v>Бетонный_пер_3</v>
      </c>
    </row>
    <row r="353" spans="1:7" x14ac:dyDescent="0.25">
      <c r="A353" t="s">
        <v>10201</v>
      </c>
      <c r="B353" t="s">
        <v>12684</v>
      </c>
      <c r="C353" t="s">
        <v>10229</v>
      </c>
      <c r="D353" t="s">
        <v>10036</v>
      </c>
      <c r="E353" t="s">
        <v>10238</v>
      </c>
      <c r="F353" t="str">
        <f t="shared" si="10"/>
        <v>Бетонный_пер_7_1</v>
      </c>
      <c r="G353" t="str">
        <f t="shared" si="11"/>
        <v>Бетонный_пер_7</v>
      </c>
    </row>
    <row r="354" spans="1:7" x14ac:dyDescent="0.25">
      <c r="A354" t="s">
        <v>10201</v>
      </c>
      <c r="B354" t="s">
        <v>12684</v>
      </c>
      <c r="C354" t="s">
        <v>10229</v>
      </c>
      <c r="D354" t="s">
        <v>10036</v>
      </c>
      <c r="E354" t="s">
        <v>10240</v>
      </c>
      <c r="F354" t="str">
        <f t="shared" si="10"/>
        <v>Бетонный_пер_7_2</v>
      </c>
      <c r="G354" t="str">
        <f t="shared" si="11"/>
        <v>Бетонный_пер_7</v>
      </c>
    </row>
    <row r="355" spans="1:7" x14ac:dyDescent="0.25">
      <c r="A355" t="s">
        <v>10201</v>
      </c>
      <c r="B355" t="s">
        <v>12684</v>
      </c>
      <c r="C355" t="s">
        <v>10229</v>
      </c>
      <c r="D355" t="s">
        <v>10036</v>
      </c>
      <c r="E355" t="s">
        <v>10224</v>
      </c>
      <c r="F355" t="str">
        <f t="shared" si="10"/>
        <v>Бетонный_пер_7_3</v>
      </c>
      <c r="G355" t="str">
        <f t="shared" si="11"/>
        <v>Бетонный_пер_7</v>
      </c>
    </row>
    <row r="356" spans="1:7" x14ac:dyDescent="0.25">
      <c r="A356" t="s">
        <v>10201</v>
      </c>
      <c r="B356" t="s">
        <v>12684</v>
      </c>
      <c r="C356" t="s">
        <v>10229</v>
      </c>
      <c r="D356" t="s">
        <v>10036</v>
      </c>
      <c r="E356" t="s">
        <v>10214</v>
      </c>
      <c r="F356" t="str">
        <f t="shared" si="10"/>
        <v>Бетонный_пер_7_8</v>
      </c>
      <c r="G356" t="str">
        <f t="shared" si="11"/>
        <v>Бетонный_пер_7</v>
      </c>
    </row>
    <row r="357" spans="1:7" x14ac:dyDescent="0.25">
      <c r="A357" t="s">
        <v>10201</v>
      </c>
      <c r="B357" t="s">
        <v>12684</v>
      </c>
      <c r="C357" t="s">
        <v>10229</v>
      </c>
      <c r="D357" t="s">
        <v>10036</v>
      </c>
      <c r="E357" t="s">
        <v>10241</v>
      </c>
      <c r="F357" t="str">
        <f t="shared" si="10"/>
        <v>Бетонный_пер_7_13</v>
      </c>
      <c r="G357" t="str">
        <f t="shared" si="11"/>
        <v>Бетонный_пер_7</v>
      </c>
    </row>
    <row r="358" spans="1:7" x14ac:dyDescent="0.25">
      <c r="A358" t="s">
        <v>10201</v>
      </c>
      <c r="B358" t="s">
        <v>12684</v>
      </c>
      <c r="C358" t="s">
        <v>10229</v>
      </c>
      <c r="D358" t="s">
        <v>10036</v>
      </c>
      <c r="E358" t="s">
        <v>10216</v>
      </c>
      <c r="F358" t="str">
        <f t="shared" si="10"/>
        <v>Бетонный_пер_7_16</v>
      </c>
      <c r="G358" t="str">
        <f t="shared" si="11"/>
        <v>Бетонный_пер_7</v>
      </c>
    </row>
    <row r="359" spans="1:7" x14ac:dyDescent="0.25">
      <c r="A359" t="s">
        <v>10201</v>
      </c>
      <c r="B359" t="s">
        <v>12684</v>
      </c>
      <c r="C359" t="s">
        <v>10225</v>
      </c>
      <c r="D359" t="s">
        <v>10036</v>
      </c>
      <c r="E359" t="s">
        <v>10213</v>
      </c>
      <c r="F359" t="str">
        <f t="shared" si="10"/>
        <v>Бетонный_пер_9_6</v>
      </c>
      <c r="G359" t="str">
        <f t="shared" si="11"/>
        <v>Бетонный_пер_9</v>
      </c>
    </row>
    <row r="360" spans="1:7" x14ac:dyDescent="0.25">
      <c r="A360" t="s">
        <v>10201</v>
      </c>
      <c r="B360" t="s">
        <v>12684</v>
      </c>
      <c r="C360" t="s">
        <v>10225</v>
      </c>
      <c r="D360" t="s">
        <v>10036</v>
      </c>
      <c r="E360" t="s">
        <v>10241</v>
      </c>
      <c r="F360" t="str">
        <f t="shared" si="10"/>
        <v>Бетонный_пер_9_13</v>
      </c>
      <c r="G360" t="str">
        <f t="shared" si="11"/>
        <v>Бетонный_пер_9</v>
      </c>
    </row>
    <row r="361" spans="1:7" x14ac:dyDescent="0.25">
      <c r="A361" t="s">
        <v>10201</v>
      </c>
      <c r="B361" t="s">
        <v>12684</v>
      </c>
      <c r="C361" t="s">
        <v>10225</v>
      </c>
      <c r="D361" t="s">
        <v>10036</v>
      </c>
      <c r="E361" t="s">
        <v>10221</v>
      </c>
      <c r="F361" t="str">
        <f t="shared" si="10"/>
        <v>Бетонный_пер_9_23</v>
      </c>
      <c r="G361" t="str">
        <f t="shared" si="11"/>
        <v>Бетонный_пер_9</v>
      </c>
    </row>
    <row r="362" spans="1:7" x14ac:dyDescent="0.25">
      <c r="A362" t="s">
        <v>10201</v>
      </c>
      <c r="B362" t="s">
        <v>12684</v>
      </c>
      <c r="C362" t="s">
        <v>10225</v>
      </c>
      <c r="D362" t="s">
        <v>10036</v>
      </c>
      <c r="E362" t="s">
        <v>10231</v>
      </c>
      <c r="F362" t="str">
        <f t="shared" si="10"/>
        <v>Бетонный_пер_9_26</v>
      </c>
      <c r="G362" t="str">
        <f t="shared" si="11"/>
        <v>Бетонный_пер_9</v>
      </c>
    </row>
    <row r="363" spans="1:7" x14ac:dyDescent="0.25">
      <c r="A363" t="s">
        <v>10201</v>
      </c>
      <c r="B363" t="s">
        <v>12684</v>
      </c>
      <c r="C363" t="s">
        <v>10225</v>
      </c>
      <c r="D363" t="s">
        <v>10036</v>
      </c>
      <c r="E363" t="s">
        <v>10239</v>
      </c>
      <c r="F363" t="str">
        <f t="shared" si="10"/>
        <v>Бетонный_пер_9_29</v>
      </c>
      <c r="G363" t="str">
        <f t="shared" si="11"/>
        <v>Бетонный_пер_9</v>
      </c>
    </row>
    <row r="364" spans="1:7" x14ac:dyDescent="0.25">
      <c r="A364" t="s">
        <v>10200</v>
      </c>
      <c r="B364" t="s">
        <v>12685</v>
      </c>
      <c r="C364" t="s">
        <v>10242</v>
      </c>
      <c r="D364" t="s">
        <v>10036</v>
      </c>
      <c r="E364" t="s">
        <v>10224</v>
      </c>
      <c r="F364" t="str">
        <f t="shared" si="10"/>
        <v>Бунина_ул_22_3</v>
      </c>
      <c r="G364" t="str">
        <f t="shared" si="11"/>
        <v>Бунина_ул_22</v>
      </c>
    </row>
    <row r="365" spans="1:7" x14ac:dyDescent="0.25">
      <c r="A365" t="s">
        <v>10200</v>
      </c>
      <c r="B365" t="s">
        <v>12685</v>
      </c>
      <c r="C365" t="s">
        <v>10242</v>
      </c>
      <c r="D365" t="s">
        <v>10036</v>
      </c>
      <c r="E365" t="s">
        <v>10273</v>
      </c>
      <c r="F365" t="str">
        <f t="shared" si="10"/>
        <v>Бунина_ул_22_15</v>
      </c>
      <c r="G365" t="str">
        <f t="shared" si="11"/>
        <v>Бунина_ул_22</v>
      </c>
    </row>
    <row r="366" spans="1:7" x14ac:dyDescent="0.25">
      <c r="A366" t="s">
        <v>10200</v>
      </c>
      <c r="B366" t="s">
        <v>12685</v>
      </c>
      <c r="C366" t="s">
        <v>10223</v>
      </c>
      <c r="D366" t="s">
        <v>10036</v>
      </c>
      <c r="E366" t="s">
        <v>10229</v>
      </c>
      <c r="F366" t="str">
        <f t="shared" si="10"/>
        <v>Бунина_ул_27_7</v>
      </c>
      <c r="G366" t="str">
        <f t="shared" si="11"/>
        <v>Бунина_ул_27</v>
      </c>
    </row>
    <row r="367" spans="1:7" x14ac:dyDescent="0.25">
      <c r="A367" t="s">
        <v>10200</v>
      </c>
      <c r="B367" t="s">
        <v>12685</v>
      </c>
      <c r="C367" t="s">
        <v>10223</v>
      </c>
      <c r="D367" t="s">
        <v>10036</v>
      </c>
      <c r="E367" t="s">
        <v>10225</v>
      </c>
      <c r="F367" t="str">
        <f t="shared" si="10"/>
        <v>Бунина_ул_27_9</v>
      </c>
      <c r="G367" t="str">
        <f t="shared" si="11"/>
        <v>Бунина_ул_27</v>
      </c>
    </row>
    <row r="368" spans="1:7" x14ac:dyDescent="0.25">
      <c r="A368" t="s">
        <v>10200</v>
      </c>
      <c r="B368" t="s">
        <v>12686</v>
      </c>
      <c r="C368" t="s">
        <v>10243</v>
      </c>
      <c r="D368" t="s">
        <v>10036</v>
      </c>
      <c r="E368" t="s">
        <v>10212</v>
      </c>
      <c r="F368" t="str">
        <f t="shared" si="10"/>
        <v>Бурова_ул_10_4</v>
      </c>
      <c r="G368" t="str">
        <f t="shared" si="11"/>
        <v>Бурова_ул_10</v>
      </c>
    </row>
    <row r="369" spans="1:7" x14ac:dyDescent="0.25">
      <c r="A369" t="s">
        <v>10200</v>
      </c>
      <c r="B369" t="s">
        <v>12686</v>
      </c>
      <c r="C369" t="s">
        <v>10243</v>
      </c>
      <c r="D369" t="s">
        <v>10036</v>
      </c>
      <c r="E369" t="s">
        <v>10219</v>
      </c>
      <c r="F369" t="str">
        <f t="shared" si="10"/>
        <v>Бурова_ул_10_14</v>
      </c>
      <c r="G369" t="str">
        <f t="shared" si="11"/>
        <v>Бурова_ул_10</v>
      </c>
    </row>
    <row r="370" spans="1:7" x14ac:dyDescent="0.25">
      <c r="A370" t="s">
        <v>10200</v>
      </c>
      <c r="B370" t="s">
        <v>12686</v>
      </c>
      <c r="C370" t="s">
        <v>10243</v>
      </c>
      <c r="D370" t="s">
        <v>10036</v>
      </c>
      <c r="E370" t="s">
        <v>10244</v>
      </c>
      <c r="F370" t="str">
        <f t="shared" si="10"/>
        <v>Бурова_ул_10_40</v>
      </c>
      <c r="G370" t="str">
        <f t="shared" si="11"/>
        <v>Бурова_ул_10</v>
      </c>
    </row>
    <row r="371" spans="1:7" x14ac:dyDescent="0.25">
      <c r="A371" t="s">
        <v>10200</v>
      </c>
      <c r="B371" t="s">
        <v>12686</v>
      </c>
      <c r="C371" t="s">
        <v>10243</v>
      </c>
      <c r="D371" t="s">
        <v>10036</v>
      </c>
      <c r="E371" t="s">
        <v>10245</v>
      </c>
      <c r="F371" t="str">
        <f t="shared" si="10"/>
        <v>Бурова_ул_10_44</v>
      </c>
      <c r="G371" t="str">
        <f t="shared" si="11"/>
        <v>Бурова_ул_10</v>
      </c>
    </row>
    <row r="372" spans="1:7" x14ac:dyDescent="0.25">
      <c r="A372" t="s">
        <v>10200</v>
      </c>
      <c r="B372" t="s">
        <v>12686</v>
      </c>
      <c r="C372" t="s">
        <v>10243</v>
      </c>
      <c r="D372" t="s">
        <v>10036</v>
      </c>
      <c r="E372" t="s">
        <v>10311</v>
      </c>
      <c r="F372" t="str">
        <f t="shared" si="10"/>
        <v>Бурова_ул_10_48</v>
      </c>
      <c r="G372" t="str">
        <f t="shared" si="11"/>
        <v>Бурова_ул_10</v>
      </c>
    </row>
    <row r="373" spans="1:7" x14ac:dyDescent="0.25">
      <c r="A373" t="s">
        <v>10200</v>
      </c>
      <c r="B373" t="s">
        <v>12686</v>
      </c>
      <c r="C373" t="s">
        <v>10243</v>
      </c>
      <c r="D373" t="s">
        <v>10036</v>
      </c>
      <c r="E373" t="s">
        <v>10248</v>
      </c>
      <c r="F373" t="str">
        <f t="shared" si="10"/>
        <v>Бурова_ул_10_50</v>
      </c>
      <c r="G373" t="str">
        <f t="shared" si="11"/>
        <v>Бурова_ул_10</v>
      </c>
    </row>
    <row r="374" spans="1:7" x14ac:dyDescent="0.25">
      <c r="A374" t="s">
        <v>10200</v>
      </c>
      <c r="B374" t="s">
        <v>12686</v>
      </c>
      <c r="C374" t="s">
        <v>10243</v>
      </c>
      <c r="D374" t="s">
        <v>10036</v>
      </c>
      <c r="E374" t="s">
        <v>10400</v>
      </c>
      <c r="F374" t="str">
        <f t="shared" si="10"/>
        <v>Бурова_ул_10_52</v>
      </c>
      <c r="G374" t="str">
        <f t="shared" si="11"/>
        <v>Бурова_ул_10</v>
      </c>
    </row>
    <row r="375" spans="1:7" x14ac:dyDescent="0.25">
      <c r="A375" t="s">
        <v>10200</v>
      </c>
      <c r="B375" t="s">
        <v>12686</v>
      </c>
      <c r="C375" t="s">
        <v>10243</v>
      </c>
      <c r="D375" t="s">
        <v>10036</v>
      </c>
      <c r="E375" t="s">
        <v>10457</v>
      </c>
      <c r="F375" t="str">
        <f t="shared" si="10"/>
        <v>Бурова_ул_10_55</v>
      </c>
      <c r="G375" t="str">
        <f t="shared" si="11"/>
        <v>Бурова_ул_10</v>
      </c>
    </row>
    <row r="376" spans="1:7" x14ac:dyDescent="0.25">
      <c r="A376" t="s">
        <v>10200</v>
      </c>
      <c r="B376" t="s">
        <v>12686</v>
      </c>
      <c r="C376" t="s">
        <v>10243</v>
      </c>
      <c r="D376" t="s">
        <v>10036</v>
      </c>
      <c r="E376" t="s">
        <v>10267</v>
      </c>
      <c r="F376" t="str">
        <f t="shared" si="10"/>
        <v>Бурова_ул_10_63</v>
      </c>
      <c r="G376" t="str">
        <f t="shared" si="11"/>
        <v>Бурова_ул_10</v>
      </c>
    </row>
    <row r="377" spans="1:7" x14ac:dyDescent="0.25">
      <c r="A377" t="s">
        <v>10200</v>
      </c>
      <c r="B377" t="s">
        <v>12686</v>
      </c>
      <c r="C377" t="s">
        <v>10243</v>
      </c>
      <c r="D377" t="s">
        <v>10036</v>
      </c>
      <c r="E377" t="s">
        <v>10410</v>
      </c>
      <c r="F377" t="str">
        <f t="shared" si="10"/>
        <v>Бурова_ул_10_75</v>
      </c>
      <c r="G377" t="str">
        <f t="shared" si="11"/>
        <v>Бурова_ул_10</v>
      </c>
    </row>
    <row r="378" spans="1:7" x14ac:dyDescent="0.25">
      <c r="A378" t="s">
        <v>10200</v>
      </c>
      <c r="B378" t="s">
        <v>12686</v>
      </c>
      <c r="C378" t="s">
        <v>10240</v>
      </c>
      <c r="D378" t="s">
        <v>10036</v>
      </c>
      <c r="E378" t="s">
        <v>10238</v>
      </c>
      <c r="F378" t="str">
        <f t="shared" si="10"/>
        <v>Бурова_ул_2_1</v>
      </c>
      <c r="G378" t="str">
        <f t="shared" si="11"/>
        <v>Бурова_ул_2</v>
      </c>
    </row>
    <row r="379" spans="1:7" x14ac:dyDescent="0.25">
      <c r="A379" t="s">
        <v>10200</v>
      </c>
      <c r="B379" t="s">
        <v>12686</v>
      </c>
      <c r="C379" t="s">
        <v>10240</v>
      </c>
      <c r="D379" t="s">
        <v>10036</v>
      </c>
      <c r="E379" t="s">
        <v>10273</v>
      </c>
      <c r="F379" t="str">
        <f t="shared" si="10"/>
        <v>Бурова_ул_2_15</v>
      </c>
      <c r="G379" t="str">
        <f t="shared" si="11"/>
        <v>Бурова_ул_2</v>
      </c>
    </row>
    <row r="380" spans="1:7" x14ac:dyDescent="0.25">
      <c r="A380" t="s">
        <v>10200</v>
      </c>
      <c r="B380" t="s">
        <v>12686</v>
      </c>
      <c r="C380" t="s">
        <v>10240</v>
      </c>
      <c r="D380" t="s">
        <v>10036</v>
      </c>
      <c r="E380" t="s">
        <v>10218</v>
      </c>
      <c r="F380" t="str">
        <f t="shared" si="10"/>
        <v>Бурова_ул_2_20</v>
      </c>
      <c r="G380" t="str">
        <f t="shared" si="11"/>
        <v>Бурова_ул_2</v>
      </c>
    </row>
    <row r="381" spans="1:7" x14ac:dyDescent="0.25">
      <c r="A381" t="s">
        <v>10200</v>
      </c>
      <c r="B381" t="s">
        <v>12686</v>
      </c>
      <c r="C381" t="s">
        <v>10240</v>
      </c>
      <c r="D381" t="s">
        <v>10036</v>
      </c>
      <c r="E381" t="s">
        <v>10221</v>
      </c>
      <c r="F381" t="str">
        <f t="shared" si="10"/>
        <v>Бурова_ул_2_23</v>
      </c>
      <c r="G381" t="str">
        <f t="shared" si="11"/>
        <v>Бурова_ул_2</v>
      </c>
    </row>
    <row r="382" spans="1:7" x14ac:dyDescent="0.25">
      <c r="A382" t="s">
        <v>10200</v>
      </c>
      <c r="B382" t="s">
        <v>12686</v>
      </c>
      <c r="C382" t="s">
        <v>10240</v>
      </c>
      <c r="D382" t="s">
        <v>10036</v>
      </c>
      <c r="E382" t="s">
        <v>10223</v>
      </c>
      <c r="F382" t="str">
        <f t="shared" si="10"/>
        <v>Бурова_ул_2_27</v>
      </c>
      <c r="G382" t="str">
        <f t="shared" si="11"/>
        <v>Бурова_ул_2</v>
      </c>
    </row>
    <row r="383" spans="1:7" x14ac:dyDescent="0.25">
      <c r="A383" t="s">
        <v>10200</v>
      </c>
      <c r="B383" t="s">
        <v>12686</v>
      </c>
      <c r="C383" t="s">
        <v>10240</v>
      </c>
      <c r="D383" t="s">
        <v>10036</v>
      </c>
      <c r="E383" t="s">
        <v>10220</v>
      </c>
      <c r="F383" t="str">
        <f t="shared" si="10"/>
        <v>Бурова_ул_2_28</v>
      </c>
      <c r="G383" t="str">
        <f t="shared" si="11"/>
        <v>Бурова_ул_2</v>
      </c>
    </row>
    <row r="384" spans="1:7" x14ac:dyDescent="0.25">
      <c r="A384" t="s">
        <v>10200</v>
      </c>
      <c r="B384" t="s">
        <v>12686</v>
      </c>
      <c r="C384" t="s">
        <v>10240</v>
      </c>
      <c r="D384" t="s">
        <v>10036</v>
      </c>
      <c r="E384" t="s">
        <v>10423</v>
      </c>
      <c r="F384" t="str">
        <f t="shared" si="10"/>
        <v>Бурова_ул_2_45</v>
      </c>
      <c r="G384" t="str">
        <f t="shared" si="11"/>
        <v>Бурова_ул_2</v>
      </c>
    </row>
    <row r="385" spans="1:7" x14ac:dyDescent="0.25">
      <c r="A385" t="s">
        <v>10200</v>
      </c>
      <c r="B385" t="s">
        <v>12686</v>
      </c>
      <c r="C385" t="s">
        <v>10240</v>
      </c>
      <c r="D385" t="s">
        <v>10036</v>
      </c>
      <c r="E385" t="s">
        <v>10456</v>
      </c>
      <c r="F385" t="str">
        <f t="shared" si="10"/>
        <v>Бурова_ул_2_47</v>
      </c>
      <c r="G385" t="str">
        <f t="shared" si="11"/>
        <v>Бурова_ул_2</v>
      </c>
    </row>
    <row r="386" spans="1:7" x14ac:dyDescent="0.25">
      <c r="A386" t="s">
        <v>10200</v>
      </c>
      <c r="B386" t="s">
        <v>12686</v>
      </c>
      <c r="C386" t="s">
        <v>10240</v>
      </c>
      <c r="D386" t="s">
        <v>10036</v>
      </c>
      <c r="E386" t="s">
        <v>10412</v>
      </c>
      <c r="F386" t="str">
        <f t="shared" ref="F386:F449" si="12">B386&amp;"_"&amp;A386&amp;"_"&amp;C386&amp;"_"&amp;E386</f>
        <v>Бурова_ул_2_69</v>
      </c>
      <c r="G386" t="str">
        <f t="shared" si="11"/>
        <v>Бурова_ул_2</v>
      </c>
    </row>
    <row r="387" spans="1:7" x14ac:dyDescent="0.25">
      <c r="A387" t="s">
        <v>10200</v>
      </c>
      <c r="B387" t="s">
        <v>12686</v>
      </c>
      <c r="C387" t="s">
        <v>10242</v>
      </c>
      <c r="D387" t="s">
        <v>10036</v>
      </c>
      <c r="E387" t="s">
        <v>10215</v>
      </c>
      <c r="F387" t="str">
        <f t="shared" si="12"/>
        <v>Бурова_ул_22_12</v>
      </c>
      <c r="G387" t="str">
        <f t="shared" ref="G387:G450" si="13">B387&amp;"_"&amp;A387&amp;"_"&amp;C387</f>
        <v>Бурова_ул_22</v>
      </c>
    </row>
    <row r="388" spans="1:7" x14ac:dyDescent="0.25">
      <c r="A388" t="s">
        <v>10200</v>
      </c>
      <c r="B388" t="s">
        <v>12686</v>
      </c>
      <c r="C388" t="s">
        <v>10242</v>
      </c>
      <c r="D388" t="s">
        <v>10036</v>
      </c>
      <c r="E388" t="s">
        <v>10298</v>
      </c>
      <c r="F388" t="str">
        <f t="shared" si="12"/>
        <v>Бурова_ул_22_54</v>
      </c>
      <c r="G388" t="str">
        <f t="shared" si="13"/>
        <v>Бурова_ул_22</v>
      </c>
    </row>
    <row r="389" spans="1:7" x14ac:dyDescent="0.25">
      <c r="A389" t="s">
        <v>10200</v>
      </c>
      <c r="B389" t="s">
        <v>12686</v>
      </c>
      <c r="C389" t="s">
        <v>10242</v>
      </c>
      <c r="D389" t="s">
        <v>10036</v>
      </c>
      <c r="E389" t="s">
        <v>12192</v>
      </c>
      <c r="F389" t="str">
        <f t="shared" si="12"/>
        <v>Бурова_ул_22_99</v>
      </c>
      <c r="G389" t="str">
        <f t="shared" si="13"/>
        <v>Бурова_ул_22</v>
      </c>
    </row>
    <row r="390" spans="1:7" x14ac:dyDescent="0.25">
      <c r="A390" t="s">
        <v>10200</v>
      </c>
      <c r="B390" t="s">
        <v>12686</v>
      </c>
      <c r="C390" t="s">
        <v>10242</v>
      </c>
      <c r="D390" t="s">
        <v>10036</v>
      </c>
      <c r="E390" t="s">
        <v>10447</v>
      </c>
      <c r="F390" t="str">
        <f t="shared" si="12"/>
        <v>Бурова_ул_22_101</v>
      </c>
      <c r="G390" t="str">
        <f t="shared" si="13"/>
        <v>Бурова_ул_22</v>
      </c>
    </row>
    <row r="391" spans="1:7" x14ac:dyDescent="0.25">
      <c r="A391" t="s">
        <v>10200</v>
      </c>
      <c r="B391" t="s">
        <v>12686</v>
      </c>
      <c r="C391" t="s">
        <v>10242</v>
      </c>
      <c r="D391" t="s">
        <v>10036</v>
      </c>
      <c r="E391" t="s">
        <v>10426</v>
      </c>
      <c r="F391" t="str">
        <f t="shared" si="12"/>
        <v>Бурова_ул_22_102</v>
      </c>
      <c r="G391" t="str">
        <f t="shared" si="13"/>
        <v>Бурова_ул_22</v>
      </c>
    </row>
    <row r="392" spans="1:7" x14ac:dyDescent="0.25">
      <c r="A392" t="s">
        <v>10200</v>
      </c>
      <c r="B392" t="s">
        <v>12686</v>
      </c>
      <c r="C392" t="s">
        <v>10242</v>
      </c>
      <c r="D392" t="s">
        <v>10036</v>
      </c>
      <c r="E392" t="s">
        <v>12233</v>
      </c>
      <c r="F392" t="str">
        <f t="shared" si="12"/>
        <v>Бурова_ул_22_105</v>
      </c>
      <c r="G392" t="str">
        <f t="shared" si="13"/>
        <v>Бурова_ул_22</v>
      </c>
    </row>
    <row r="393" spans="1:7" x14ac:dyDescent="0.25">
      <c r="A393" t="s">
        <v>10200</v>
      </c>
      <c r="B393" t="s">
        <v>12686</v>
      </c>
      <c r="C393" t="s">
        <v>10242</v>
      </c>
      <c r="D393" t="s">
        <v>10036</v>
      </c>
      <c r="E393" t="s">
        <v>12254</v>
      </c>
      <c r="F393" t="str">
        <f t="shared" si="12"/>
        <v>Бурова_ул_22_54.1</v>
      </c>
      <c r="G393" t="str">
        <f t="shared" si="13"/>
        <v>Бурова_ул_22</v>
      </c>
    </row>
    <row r="394" spans="1:7" x14ac:dyDescent="0.25">
      <c r="A394" t="s">
        <v>10200</v>
      </c>
      <c r="B394" t="s">
        <v>12686</v>
      </c>
      <c r="C394" t="s">
        <v>10232</v>
      </c>
      <c r="D394" t="s">
        <v>10036</v>
      </c>
      <c r="E394" t="s">
        <v>10224</v>
      </c>
      <c r="F394" t="str">
        <f t="shared" si="12"/>
        <v>Бурова_ул_30_3</v>
      </c>
      <c r="G394" t="str">
        <f t="shared" si="13"/>
        <v>Бурова_ул_30</v>
      </c>
    </row>
    <row r="395" spans="1:7" x14ac:dyDescent="0.25">
      <c r="A395" t="s">
        <v>10200</v>
      </c>
      <c r="B395" t="s">
        <v>12686</v>
      </c>
      <c r="C395" t="s">
        <v>10232</v>
      </c>
      <c r="D395" t="s">
        <v>10036</v>
      </c>
      <c r="E395" t="s">
        <v>10212</v>
      </c>
      <c r="F395" t="str">
        <f t="shared" si="12"/>
        <v>Бурова_ул_30_4</v>
      </c>
      <c r="G395" t="str">
        <f t="shared" si="13"/>
        <v>Бурова_ул_30</v>
      </c>
    </row>
    <row r="396" spans="1:7" x14ac:dyDescent="0.25">
      <c r="A396" t="s">
        <v>10200</v>
      </c>
      <c r="B396" t="s">
        <v>12686</v>
      </c>
      <c r="C396" t="s">
        <v>10232</v>
      </c>
      <c r="D396" t="s">
        <v>10036</v>
      </c>
      <c r="E396" t="s">
        <v>10213</v>
      </c>
      <c r="F396" t="str">
        <f t="shared" si="12"/>
        <v>Бурова_ул_30_6</v>
      </c>
      <c r="G396" t="str">
        <f t="shared" si="13"/>
        <v>Бурова_ул_30</v>
      </c>
    </row>
    <row r="397" spans="1:7" x14ac:dyDescent="0.25">
      <c r="A397" t="s">
        <v>10200</v>
      </c>
      <c r="B397" t="s">
        <v>12686</v>
      </c>
      <c r="C397" t="s">
        <v>10232</v>
      </c>
      <c r="D397" t="s">
        <v>10036</v>
      </c>
      <c r="E397" t="s">
        <v>10244</v>
      </c>
      <c r="F397" t="str">
        <f t="shared" si="12"/>
        <v>Бурова_ул_30_40</v>
      </c>
      <c r="G397" t="str">
        <f t="shared" si="13"/>
        <v>Бурова_ул_30</v>
      </c>
    </row>
    <row r="398" spans="1:7" x14ac:dyDescent="0.25">
      <c r="A398" t="s">
        <v>10200</v>
      </c>
      <c r="B398" t="s">
        <v>12686</v>
      </c>
      <c r="C398" t="s">
        <v>10232</v>
      </c>
      <c r="D398" t="s">
        <v>10036</v>
      </c>
      <c r="E398" t="s">
        <v>10287</v>
      </c>
      <c r="F398" t="str">
        <f t="shared" si="12"/>
        <v>Бурова_ул_30_41</v>
      </c>
      <c r="G398" t="str">
        <f t="shared" si="13"/>
        <v>Бурова_ул_30</v>
      </c>
    </row>
    <row r="399" spans="1:7" x14ac:dyDescent="0.25">
      <c r="A399" t="s">
        <v>10200</v>
      </c>
      <c r="B399" t="s">
        <v>12686</v>
      </c>
      <c r="C399" t="s">
        <v>10232</v>
      </c>
      <c r="D399" t="s">
        <v>10036</v>
      </c>
      <c r="E399" t="s">
        <v>10311</v>
      </c>
      <c r="F399" t="str">
        <f t="shared" si="12"/>
        <v>Бурова_ул_30_48</v>
      </c>
      <c r="G399" t="str">
        <f t="shared" si="13"/>
        <v>Бурова_ул_30</v>
      </c>
    </row>
    <row r="400" spans="1:7" x14ac:dyDescent="0.25">
      <c r="A400" t="s">
        <v>10200</v>
      </c>
      <c r="B400" t="s">
        <v>12686</v>
      </c>
      <c r="C400" t="s">
        <v>10232</v>
      </c>
      <c r="D400" t="s">
        <v>10036</v>
      </c>
      <c r="E400" t="s">
        <v>12255</v>
      </c>
      <c r="F400" t="str">
        <f t="shared" si="12"/>
        <v>Бурова_ул_30_91</v>
      </c>
      <c r="G400" t="str">
        <f t="shared" si="13"/>
        <v>Бурова_ул_30</v>
      </c>
    </row>
    <row r="401" spans="1:7" x14ac:dyDescent="0.25">
      <c r="A401" t="s">
        <v>10200</v>
      </c>
      <c r="B401" t="s">
        <v>12686</v>
      </c>
      <c r="C401" t="s">
        <v>10232</v>
      </c>
      <c r="D401" t="s">
        <v>10036</v>
      </c>
      <c r="E401" t="s">
        <v>10447</v>
      </c>
      <c r="F401" t="str">
        <f t="shared" si="12"/>
        <v>Бурова_ул_30_101</v>
      </c>
      <c r="G401" t="str">
        <f t="shared" si="13"/>
        <v>Бурова_ул_30</v>
      </c>
    </row>
    <row r="402" spans="1:7" x14ac:dyDescent="0.25">
      <c r="A402" t="s">
        <v>10200</v>
      </c>
      <c r="B402" t="s">
        <v>12686</v>
      </c>
      <c r="C402" t="s">
        <v>10232</v>
      </c>
      <c r="D402" t="s">
        <v>10036</v>
      </c>
      <c r="E402" t="s">
        <v>12256</v>
      </c>
      <c r="F402" t="str">
        <f t="shared" si="12"/>
        <v>Бурова_ул_30_140</v>
      </c>
      <c r="G402" t="str">
        <f t="shared" si="13"/>
        <v>Бурова_ул_30</v>
      </c>
    </row>
    <row r="403" spans="1:7" x14ac:dyDescent="0.25">
      <c r="A403" t="s">
        <v>10200</v>
      </c>
      <c r="B403" t="s">
        <v>12686</v>
      </c>
      <c r="C403" t="s">
        <v>10232</v>
      </c>
      <c r="D403" t="s">
        <v>10036</v>
      </c>
      <c r="E403" t="s">
        <v>10322</v>
      </c>
      <c r="F403" t="str">
        <f t="shared" si="12"/>
        <v>Бурова_ул_30_141</v>
      </c>
      <c r="G403" t="str">
        <f t="shared" si="13"/>
        <v>Бурова_ул_30</v>
      </c>
    </row>
    <row r="404" spans="1:7" x14ac:dyDescent="0.25">
      <c r="A404" t="s">
        <v>10200</v>
      </c>
      <c r="B404" t="s">
        <v>12686</v>
      </c>
      <c r="C404" t="s">
        <v>10232</v>
      </c>
      <c r="D404" t="s">
        <v>10036</v>
      </c>
      <c r="E404" t="s">
        <v>10258</v>
      </c>
      <c r="F404" t="str">
        <f t="shared" si="12"/>
        <v>Бурова_ул_30_163</v>
      </c>
      <c r="G404" t="str">
        <f t="shared" si="13"/>
        <v>Бурова_ул_30</v>
      </c>
    </row>
    <row r="405" spans="1:7" x14ac:dyDescent="0.25">
      <c r="A405" t="s">
        <v>10200</v>
      </c>
      <c r="B405" t="s">
        <v>12686</v>
      </c>
      <c r="C405" t="s">
        <v>10232</v>
      </c>
      <c r="D405" t="s">
        <v>10036</v>
      </c>
      <c r="E405" t="s">
        <v>12257</v>
      </c>
      <c r="F405" t="str">
        <f t="shared" si="12"/>
        <v>Бурова_ул_30_184</v>
      </c>
      <c r="G405" t="str">
        <f t="shared" si="13"/>
        <v>Бурова_ул_30</v>
      </c>
    </row>
    <row r="406" spans="1:7" x14ac:dyDescent="0.25">
      <c r="A406" t="s">
        <v>10200</v>
      </c>
      <c r="B406" t="s">
        <v>12686</v>
      </c>
      <c r="C406" t="s">
        <v>10232</v>
      </c>
      <c r="D406" t="s">
        <v>10036</v>
      </c>
      <c r="E406" t="s">
        <v>10327</v>
      </c>
      <c r="F406" t="str">
        <f t="shared" si="12"/>
        <v>Бурова_ул_30_185</v>
      </c>
      <c r="G406" t="str">
        <f t="shared" si="13"/>
        <v>Бурова_ул_30</v>
      </c>
    </row>
    <row r="407" spans="1:7" x14ac:dyDescent="0.25">
      <c r="A407" t="s">
        <v>10200</v>
      </c>
      <c r="B407" t="s">
        <v>12686</v>
      </c>
      <c r="C407" t="s">
        <v>10232</v>
      </c>
      <c r="D407" t="s">
        <v>10036</v>
      </c>
      <c r="E407" t="s">
        <v>10330</v>
      </c>
      <c r="F407" t="str">
        <f t="shared" si="12"/>
        <v>Бурова_ул_30_192</v>
      </c>
      <c r="G407" t="str">
        <f t="shared" si="13"/>
        <v>Бурова_ул_30</v>
      </c>
    </row>
    <row r="408" spans="1:7" x14ac:dyDescent="0.25">
      <c r="A408" t="s">
        <v>10200</v>
      </c>
      <c r="B408" t="s">
        <v>12686</v>
      </c>
      <c r="C408" t="s">
        <v>10232</v>
      </c>
      <c r="D408" t="s">
        <v>10036</v>
      </c>
      <c r="E408" t="s">
        <v>12258</v>
      </c>
      <c r="F408" t="str">
        <f t="shared" si="12"/>
        <v>Бурова_ул_30_197</v>
      </c>
      <c r="G408" t="str">
        <f t="shared" si="13"/>
        <v>Бурова_ул_30</v>
      </c>
    </row>
    <row r="409" spans="1:7" x14ac:dyDescent="0.25">
      <c r="A409" t="s">
        <v>10200</v>
      </c>
      <c r="B409" t="s">
        <v>12686</v>
      </c>
      <c r="C409" t="s">
        <v>10232</v>
      </c>
      <c r="D409" t="s">
        <v>10036</v>
      </c>
      <c r="E409" t="s">
        <v>12259</v>
      </c>
      <c r="F409" t="str">
        <f t="shared" si="12"/>
        <v>Бурова_ул_30_199</v>
      </c>
      <c r="G409" t="str">
        <f t="shared" si="13"/>
        <v>Бурова_ул_30</v>
      </c>
    </row>
    <row r="410" spans="1:7" x14ac:dyDescent="0.25">
      <c r="A410" t="s">
        <v>10200</v>
      </c>
      <c r="B410" t="s">
        <v>12686</v>
      </c>
      <c r="C410" t="s">
        <v>10232</v>
      </c>
      <c r="D410" t="s">
        <v>10036</v>
      </c>
      <c r="E410" t="s">
        <v>10335</v>
      </c>
      <c r="F410" t="str">
        <f t="shared" si="12"/>
        <v>Бурова_ул_30_204</v>
      </c>
      <c r="G410" t="str">
        <f t="shared" si="13"/>
        <v>Бурова_ул_30</v>
      </c>
    </row>
    <row r="411" spans="1:7" x14ac:dyDescent="0.25">
      <c r="A411" t="s">
        <v>10200</v>
      </c>
      <c r="B411" t="s">
        <v>12686</v>
      </c>
      <c r="C411" t="s">
        <v>10232</v>
      </c>
      <c r="D411" t="s">
        <v>10036</v>
      </c>
      <c r="E411" t="s">
        <v>12260</v>
      </c>
      <c r="F411" t="str">
        <f t="shared" si="12"/>
        <v>Бурова_ул_30_231</v>
      </c>
      <c r="G411" t="str">
        <f t="shared" si="13"/>
        <v>Бурова_ул_30</v>
      </c>
    </row>
    <row r="412" spans="1:7" x14ac:dyDescent="0.25">
      <c r="A412" t="s">
        <v>10200</v>
      </c>
      <c r="B412" t="s">
        <v>12686</v>
      </c>
      <c r="C412" t="s">
        <v>10232</v>
      </c>
      <c r="D412" t="s">
        <v>10036</v>
      </c>
      <c r="E412" t="s">
        <v>12261</v>
      </c>
      <c r="F412" t="str">
        <f t="shared" si="12"/>
        <v>Бурова_ул_30_232</v>
      </c>
      <c r="G412" t="str">
        <f t="shared" si="13"/>
        <v>Бурова_ул_30</v>
      </c>
    </row>
    <row r="413" spans="1:7" x14ac:dyDescent="0.25">
      <c r="A413" t="s">
        <v>10200</v>
      </c>
      <c r="B413" t="s">
        <v>12686</v>
      </c>
      <c r="C413" t="s">
        <v>10232</v>
      </c>
      <c r="D413" t="s">
        <v>10036</v>
      </c>
      <c r="E413" t="s">
        <v>12262</v>
      </c>
      <c r="F413" t="str">
        <f t="shared" si="12"/>
        <v>Бурова_ул_30_239</v>
      </c>
      <c r="G413" t="str">
        <f t="shared" si="13"/>
        <v>Бурова_ул_30</v>
      </c>
    </row>
    <row r="414" spans="1:7" x14ac:dyDescent="0.25">
      <c r="A414" t="s">
        <v>10200</v>
      </c>
      <c r="B414" t="s">
        <v>12686</v>
      </c>
      <c r="C414" t="s">
        <v>10232</v>
      </c>
      <c r="D414" t="s">
        <v>10036</v>
      </c>
      <c r="E414" t="s">
        <v>10347</v>
      </c>
      <c r="F414" t="str">
        <f t="shared" si="12"/>
        <v>Бурова_ул_30_247</v>
      </c>
      <c r="G414" t="str">
        <f t="shared" si="13"/>
        <v>Бурова_ул_30</v>
      </c>
    </row>
    <row r="415" spans="1:7" x14ac:dyDescent="0.25">
      <c r="A415" t="s">
        <v>10200</v>
      </c>
      <c r="B415" t="s">
        <v>12686</v>
      </c>
      <c r="C415" t="s">
        <v>10232</v>
      </c>
      <c r="D415" t="s">
        <v>10036</v>
      </c>
      <c r="E415" t="s">
        <v>10348</v>
      </c>
      <c r="F415" t="str">
        <f t="shared" si="12"/>
        <v>Бурова_ул_30_248</v>
      </c>
      <c r="G415" t="str">
        <f t="shared" si="13"/>
        <v>Бурова_ул_30</v>
      </c>
    </row>
    <row r="416" spans="1:7" x14ac:dyDescent="0.25">
      <c r="A416" t="s">
        <v>10200</v>
      </c>
      <c r="B416" t="s">
        <v>12686</v>
      </c>
      <c r="C416" t="s">
        <v>10232</v>
      </c>
      <c r="D416" t="s">
        <v>10036</v>
      </c>
      <c r="E416" t="s">
        <v>10351</v>
      </c>
      <c r="F416" t="str">
        <f t="shared" si="12"/>
        <v>Бурова_ул_30_251</v>
      </c>
      <c r="G416" t="str">
        <f t="shared" si="13"/>
        <v>Бурова_ул_30</v>
      </c>
    </row>
    <row r="417" spans="1:7" x14ac:dyDescent="0.25">
      <c r="A417" t="s">
        <v>10200</v>
      </c>
      <c r="B417" t="s">
        <v>12686</v>
      </c>
      <c r="C417" t="s">
        <v>10232</v>
      </c>
      <c r="D417" t="s">
        <v>10036</v>
      </c>
      <c r="E417" t="s">
        <v>10356</v>
      </c>
      <c r="F417" t="str">
        <f t="shared" si="12"/>
        <v>Бурова_ул_30_256</v>
      </c>
      <c r="G417" t="str">
        <f t="shared" si="13"/>
        <v>Бурова_ул_30</v>
      </c>
    </row>
    <row r="418" spans="1:7" x14ac:dyDescent="0.25">
      <c r="A418" t="s">
        <v>10200</v>
      </c>
      <c r="B418" t="s">
        <v>12686</v>
      </c>
      <c r="C418" t="s">
        <v>10232</v>
      </c>
      <c r="D418" t="s">
        <v>10036</v>
      </c>
      <c r="E418" t="s">
        <v>12263</v>
      </c>
      <c r="F418" t="str">
        <f t="shared" si="12"/>
        <v>Бурова_ул_30_268</v>
      </c>
      <c r="G418" t="str">
        <f t="shared" si="13"/>
        <v>Бурова_ул_30</v>
      </c>
    </row>
    <row r="419" spans="1:7" x14ac:dyDescent="0.25">
      <c r="A419" t="s">
        <v>10200</v>
      </c>
      <c r="B419" t="s">
        <v>12686</v>
      </c>
      <c r="C419" t="s">
        <v>10232</v>
      </c>
      <c r="D419" t="s">
        <v>10036</v>
      </c>
      <c r="E419" t="s">
        <v>12264</v>
      </c>
      <c r="F419" t="str">
        <f t="shared" si="12"/>
        <v>Бурова_ул_30_285</v>
      </c>
      <c r="G419" t="str">
        <f t="shared" si="13"/>
        <v>Бурова_ул_30</v>
      </c>
    </row>
    <row r="420" spans="1:7" x14ac:dyDescent="0.25">
      <c r="A420" t="s">
        <v>10200</v>
      </c>
      <c r="B420" t="s">
        <v>12686</v>
      </c>
      <c r="C420" t="s">
        <v>10232</v>
      </c>
      <c r="D420" t="s">
        <v>10036</v>
      </c>
      <c r="E420" t="s">
        <v>12265</v>
      </c>
      <c r="F420" t="str">
        <f t="shared" si="12"/>
        <v>Бурова_ул_30_289</v>
      </c>
      <c r="G420" t="str">
        <f t="shared" si="13"/>
        <v>Бурова_ул_30</v>
      </c>
    </row>
    <row r="421" spans="1:7" x14ac:dyDescent="0.25">
      <c r="A421" t="s">
        <v>10200</v>
      </c>
      <c r="B421" t="s">
        <v>12686</v>
      </c>
      <c r="C421" t="s">
        <v>10232</v>
      </c>
      <c r="D421" t="s">
        <v>10036</v>
      </c>
      <c r="E421" t="s">
        <v>12266</v>
      </c>
      <c r="F421" t="str">
        <f t="shared" si="12"/>
        <v>Бурова_ул_30_291</v>
      </c>
      <c r="G421" t="str">
        <f t="shared" si="13"/>
        <v>Бурова_ул_30</v>
      </c>
    </row>
    <row r="422" spans="1:7" x14ac:dyDescent="0.25">
      <c r="A422" t="s">
        <v>10200</v>
      </c>
      <c r="B422" t="s">
        <v>12686</v>
      </c>
      <c r="C422" t="s">
        <v>10232</v>
      </c>
      <c r="D422" t="s">
        <v>10036</v>
      </c>
      <c r="E422" t="s">
        <v>10370</v>
      </c>
      <c r="F422" t="str">
        <f t="shared" si="12"/>
        <v>Бурова_ул_30_316</v>
      </c>
      <c r="G422" t="str">
        <f t="shared" si="13"/>
        <v>Бурова_ул_30</v>
      </c>
    </row>
    <row r="423" spans="1:7" x14ac:dyDescent="0.25">
      <c r="A423" t="s">
        <v>10200</v>
      </c>
      <c r="B423" t="s">
        <v>12686</v>
      </c>
      <c r="C423" t="s">
        <v>10232</v>
      </c>
      <c r="D423" t="s">
        <v>10036</v>
      </c>
      <c r="E423" t="s">
        <v>12267</v>
      </c>
      <c r="F423" t="str">
        <f t="shared" si="12"/>
        <v>Бурова_ул_30_326</v>
      </c>
      <c r="G423" t="str">
        <f t="shared" si="13"/>
        <v>Бурова_ул_30</v>
      </c>
    </row>
    <row r="424" spans="1:7" x14ac:dyDescent="0.25">
      <c r="A424" t="s">
        <v>10200</v>
      </c>
      <c r="B424" t="s">
        <v>12686</v>
      </c>
      <c r="C424" t="s">
        <v>10232</v>
      </c>
      <c r="D424" t="s">
        <v>10036</v>
      </c>
      <c r="E424" t="s">
        <v>12268</v>
      </c>
      <c r="F424" t="str">
        <f t="shared" si="12"/>
        <v>Бурова_ул_30_331</v>
      </c>
      <c r="G424" t="str">
        <f t="shared" si="13"/>
        <v>Бурова_ул_30</v>
      </c>
    </row>
    <row r="425" spans="1:7" x14ac:dyDescent="0.25">
      <c r="A425" t="s">
        <v>10200</v>
      </c>
      <c r="B425" t="s">
        <v>12686</v>
      </c>
      <c r="C425" t="s">
        <v>10232</v>
      </c>
      <c r="D425" t="s">
        <v>10036</v>
      </c>
      <c r="E425" t="s">
        <v>12269</v>
      </c>
      <c r="F425" t="str">
        <f t="shared" si="12"/>
        <v>Бурова_ул_30_342</v>
      </c>
      <c r="G425" t="str">
        <f t="shared" si="13"/>
        <v>Бурова_ул_30</v>
      </c>
    </row>
    <row r="426" spans="1:7" x14ac:dyDescent="0.25">
      <c r="A426" t="s">
        <v>10200</v>
      </c>
      <c r="B426" t="s">
        <v>12686</v>
      </c>
      <c r="C426" t="s">
        <v>10232</v>
      </c>
      <c r="D426" t="s">
        <v>10036</v>
      </c>
      <c r="E426" t="s">
        <v>12270</v>
      </c>
      <c r="F426" t="str">
        <f t="shared" si="12"/>
        <v>Бурова_ул_30_354</v>
      </c>
      <c r="G426" t="str">
        <f t="shared" si="13"/>
        <v>Бурова_ул_30</v>
      </c>
    </row>
    <row r="427" spans="1:7" x14ac:dyDescent="0.25">
      <c r="A427" t="s">
        <v>10200</v>
      </c>
      <c r="B427" t="s">
        <v>12686</v>
      </c>
      <c r="C427" t="s">
        <v>10232</v>
      </c>
      <c r="D427" t="s">
        <v>10036</v>
      </c>
      <c r="E427" t="s">
        <v>12244</v>
      </c>
      <c r="F427" t="str">
        <f t="shared" si="12"/>
        <v>Бурова_ул_30_360</v>
      </c>
      <c r="G427" t="str">
        <f t="shared" si="13"/>
        <v>Бурова_ул_30</v>
      </c>
    </row>
    <row r="428" spans="1:7" x14ac:dyDescent="0.25">
      <c r="A428" t="s">
        <v>10200</v>
      </c>
      <c r="B428" t="s">
        <v>12686</v>
      </c>
      <c r="C428" t="s">
        <v>10212</v>
      </c>
      <c r="D428" t="s">
        <v>10036</v>
      </c>
      <c r="E428" t="s">
        <v>10215</v>
      </c>
      <c r="F428" t="str">
        <f t="shared" si="12"/>
        <v>Бурова_ул_4_12</v>
      </c>
      <c r="G428" t="str">
        <f t="shared" si="13"/>
        <v>Бурова_ул_4</v>
      </c>
    </row>
    <row r="429" spans="1:7" x14ac:dyDescent="0.25">
      <c r="A429" t="s">
        <v>10200</v>
      </c>
      <c r="B429" t="s">
        <v>12686</v>
      </c>
      <c r="C429" t="s">
        <v>10212</v>
      </c>
      <c r="D429" t="s">
        <v>10036</v>
      </c>
      <c r="E429" t="s">
        <v>10217</v>
      </c>
      <c r="F429" t="str">
        <f t="shared" si="12"/>
        <v>Бурова_ул_4_18</v>
      </c>
      <c r="G429" t="str">
        <f t="shared" si="13"/>
        <v>Бурова_ул_4</v>
      </c>
    </row>
    <row r="430" spans="1:7" x14ac:dyDescent="0.25">
      <c r="A430" t="s">
        <v>10200</v>
      </c>
      <c r="B430" t="s">
        <v>12686</v>
      </c>
      <c r="C430" t="s">
        <v>10212</v>
      </c>
      <c r="D430" t="s">
        <v>10036</v>
      </c>
      <c r="E430" t="s">
        <v>10223</v>
      </c>
      <c r="F430" t="str">
        <f t="shared" si="12"/>
        <v>Бурова_ул_4_27</v>
      </c>
      <c r="G430" t="str">
        <f t="shared" si="13"/>
        <v>Бурова_ул_4</v>
      </c>
    </row>
    <row r="431" spans="1:7" x14ac:dyDescent="0.25">
      <c r="A431" t="s">
        <v>10200</v>
      </c>
      <c r="B431" t="s">
        <v>12686</v>
      </c>
      <c r="C431" t="s">
        <v>10212</v>
      </c>
      <c r="D431" t="s">
        <v>10036</v>
      </c>
      <c r="E431" t="s">
        <v>10457</v>
      </c>
      <c r="F431" t="str">
        <f t="shared" si="12"/>
        <v>Бурова_ул_4_55</v>
      </c>
      <c r="G431" t="str">
        <f t="shared" si="13"/>
        <v>Бурова_ул_4</v>
      </c>
    </row>
    <row r="432" spans="1:7" x14ac:dyDescent="0.25">
      <c r="A432" t="s">
        <v>10200</v>
      </c>
      <c r="B432" t="s">
        <v>12686</v>
      </c>
      <c r="C432" t="s">
        <v>10212</v>
      </c>
      <c r="D432" t="s">
        <v>10036</v>
      </c>
      <c r="E432" t="s">
        <v>10314</v>
      </c>
      <c r="F432" t="str">
        <f t="shared" si="12"/>
        <v>Бурова_ул_4_85</v>
      </c>
      <c r="G432" t="str">
        <f t="shared" si="13"/>
        <v>Бурова_ул_4</v>
      </c>
    </row>
    <row r="433" spans="1:7" x14ac:dyDescent="0.25">
      <c r="A433" t="s">
        <v>10200</v>
      </c>
      <c r="B433" t="s">
        <v>12686</v>
      </c>
      <c r="C433" t="s">
        <v>10244</v>
      </c>
      <c r="D433" t="s">
        <v>10036</v>
      </c>
      <c r="E433" t="s">
        <v>10243</v>
      </c>
      <c r="F433" t="str">
        <f t="shared" si="12"/>
        <v>Бурова_ул_40_10</v>
      </c>
      <c r="G433" t="str">
        <f t="shared" si="13"/>
        <v>Бурова_ул_40</v>
      </c>
    </row>
    <row r="434" spans="1:7" x14ac:dyDescent="0.25">
      <c r="A434" t="s">
        <v>10200</v>
      </c>
      <c r="B434" t="s">
        <v>12686</v>
      </c>
      <c r="C434" t="s">
        <v>10244</v>
      </c>
      <c r="D434" t="s">
        <v>10036</v>
      </c>
      <c r="E434" t="s">
        <v>10412</v>
      </c>
      <c r="F434" t="str">
        <f t="shared" si="12"/>
        <v>Бурова_ул_40_69</v>
      </c>
      <c r="G434" t="str">
        <f t="shared" si="13"/>
        <v>Бурова_ул_40</v>
      </c>
    </row>
    <row r="435" spans="1:7" x14ac:dyDescent="0.25">
      <c r="A435" t="s">
        <v>10200</v>
      </c>
      <c r="B435" t="s">
        <v>12686</v>
      </c>
      <c r="C435" t="s">
        <v>10244</v>
      </c>
      <c r="D435" t="s">
        <v>10036</v>
      </c>
      <c r="E435" t="s">
        <v>12220</v>
      </c>
      <c r="F435" t="str">
        <f t="shared" si="12"/>
        <v>Бурова_ул_40_107</v>
      </c>
      <c r="G435" t="str">
        <f t="shared" si="13"/>
        <v>Бурова_ул_40</v>
      </c>
    </row>
    <row r="436" spans="1:7" x14ac:dyDescent="0.25">
      <c r="A436" t="s">
        <v>10200</v>
      </c>
      <c r="B436" t="s">
        <v>12686</v>
      </c>
      <c r="C436" t="s">
        <v>10244</v>
      </c>
      <c r="D436" t="s">
        <v>10036</v>
      </c>
      <c r="E436" t="s">
        <v>10415</v>
      </c>
      <c r="F436" t="str">
        <f t="shared" si="12"/>
        <v>Бурова_ул_40_117</v>
      </c>
      <c r="G436" t="str">
        <f t="shared" si="13"/>
        <v>Бурова_ул_40</v>
      </c>
    </row>
    <row r="437" spans="1:7" x14ac:dyDescent="0.25">
      <c r="A437" t="s">
        <v>10200</v>
      </c>
      <c r="B437" t="s">
        <v>12686</v>
      </c>
      <c r="C437" t="s">
        <v>10244</v>
      </c>
      <c r="D437" t="s">
        <v>10036</v>
      </c>
      <c r="E437" t="s">
        <v>12193</v>
      </c>
      <c r="F437" t="str">
        <f t="shared" si="12"/>
        <v>Бурова_ул_40_135</v>
      </c>
      <c r="G437" t="str">
        <f t="shared" si="13"/>
        <v>Бурова_ул_40</v>
      </c>
    </row>
    <row r="438" spans="1:7" x14ac:dyDescent="0.25">
      <c r="A438" t="s">
        <v>10200</v>
      </c>
      <c r="B438" t="s">
        <v>12686</v>
      </c>
      <c r="C438" t="s">
        <v>10245</v>
      </c>
      <c r="D438" t="s">
        <v>10036</v>
      </c>
      <c r="E438" t="s">
        <v>10329</v>
      </c>
      <c r="F438" t="str">
        <f t="shared" si="12"/>
        <v>Бурова_ул_44_191</v>
      </c>
      <c r="G438" t="str">
        <f t="shared" si="13"/>
        <v>Бурова_ул_44</v>
      </c>
    </row>
    <row r="439" spans="1:7" x14ac:dyDescent="0.25">
      <c r="A439" t="s">
        <v>10200</v>
      </c>
      <c r="B439" t="s">
        <v>12686</v>
      </c>
      <c r="C439" t="s">
        <v>10245</v>
      </c>
      <c r="D439" t="s">
        <v>10036</v>
      </c>
      <c r="E439" t="s">
        <v>10335</v>
      </c>
      <c r="F439" t="str">
        <f t="shared" si="12"/>
        <v>Бурова_ул_44_204</v>
      </c>
      <c r="G439" t="str">
        <f t="shared" si="13"/>
        <v>Бурова_ул_44</v>
      </c>
    </row>
    <row r="440" spans="1:7" x14ac:dyDescent="0.25">
      <c r="A440" t="s">
        <v>10200</v>
      </c>
      <c r="B440" t="s">
        <v>12686</v>
      </c>
      <c r="C440" t="s">
        <v>10245</v>
      </c>
      <c r="D440" t="s">
        <v>10036</v>
      </c>
      <c r="E440" t="s">
        <v>10336</v>
      </c>
      <c r="F440" t="str">
        <f t="shared" si="12"/>
        <v>Бурова_ул_44_206</v>
      </c>
      <c r="G440" t="str">
        <f t="shared" si="13"/>
        <v>Бурова_ул_44</v>
      </c>
    </row>
    <row r="441" spans="1:7" x14ac:dyDescent="0.25">
      <c r="A441" t="s">
        <v>10200</v>
      </c>
      <c r="B441" t="s">
        <v>12686</v>
      </c>
      <c r="C441" t="s">
        <v>10245</v>
      </c>
      <c r="D441" t="s">
        <v>10036</v>
      </c>
      <c r="E441" t="s">
        <v>12182</v>
      </c>
      <c r="F441" t="str">
        <f t="shared" si="12"/>
        <v>Бурова_ул_44_211</v>
      </c>
      <c r="G441" t="str">
        <f t="shared" si="13"/>
        <v>Бурова_ул_44</v>
      </c>
    </row>
    <row r="442" spans="1:7" x14ac:dyDescent="0.25">
      <c r="A442" t="s">
        <v>10200</v>
      </c>
      <c r="B442" t="s">
        <v>12686</v>
      </c>
      <c r="C442" t="s">
        <v>10245</v>
      </c>
      <c r="D442" t="s">
        <v>10036</v>
      </c>
      <c r="E442" t="s">
        <v>12271</v>
      </c>
      <c r="F442" t="str">
        <f t="shared" si="12"/>
        <v>Бурова_ул_44_226</v>
      </c>
      <c r="G442" t="str">
        <f t="shared" si="13"/>
        <v>Бурова_ул_44</v>
      </c>
    </row>
    <row r="443" spans="1:7" x14ac:dyDescent="0.25">
      <c r="A443" t="s">
        <v>10200</v>
      </c>
      <c r="B443" t="s">
        <v>12686</v>
      </c>
      <c r="C443" t="s">
        <v>10245</v>
      </c>
      <c r="D443" t="s">
        <v>10036</v>
      </c>
      <c r="E443" t="s">
        <v>10343</v>
      </c>
      <c r="F443" t="str">
        <f t="shared" si="12"/>
        <v>Бурова_ул_44_243</v>
      </c>
      <c r="G443" t="str">
        <f t="shared" si="13"/>
        <v>Бурова_ул_44</v>
      </c>
    </row>
    <row r="444" spans="1:7" x14ac:dyDescent="0.25">
      <c r="A444" t="s">
        <v>10200</v>
      </c>
      <c r="B444" t="s">
        <v>12686</v>
      </c>
      <c r="C444" t="s">
        <v>10245</v>
      </c>
      <c r="D444" t="s">
        <v>10036</v>
      </c>
      <c r="E444" t="s">
        <v>10344</v>
      </c>
      <c r="F444" t="str">
        <f t="shared" si="12"/>
        <v>Бурова_ул_44_244</v>
      </c>
      <c r="G444" t="str">
        <f t="shared" si="13"/>
        <v>Бурова_ул_44</v>
      </c>
    </row>
    <row r="445" spans="1:7" x14ac:dyDescent="0.25">
      <c r="A445" t="s">
        <v>10200</v>
      </c>
      <c r="B445" t="s">
        <v>12686</v>
      </c>
      <c r="C445" t="s">
        <v>10245</v>
      </c>
      <c r="D445" t="s">
        <v>10036</v>
      </c>
      <c r="E445" t="s">
        <v>12185</v>
      </c>
      <c r="F445" t="str">
        <f t="shared" si="12"/>
        <v>Бурова_ул_44_269</v>
      </c>
      <c r="G445" t="str">
        <f t="shared" si="13"/>
        <v>Бурова_ул_44</v>
      </c>
    </row>
    <row r="446" spans="1:7" x14ac:dyDescent="0.25">
      <c r="A446" t="s">
        <v>10200</v>
      </c>
      <c r="B446" t="s">
        <v>12686</v>
      </c>
      <c r="C446" t="s">
        <v>10246</v>
      </c>
      <c r="D446" t="s">
        <v>10036</v>
      </c>
      <c r="E446" t="s">
        <v>10238</v>
      </c>
      <c r="F446" t="str">
        <f t="shared" si="12"/>
        <v>Бурова_ул_44а_1</v>
      </c>
      <c r="G446" t="str">
        <f t="shared" si="13"/>
        <v>Бурова_ул_44а</v>
      </c>
    </row>
    <row r="447" spans="1:7" x14ac:dyDescent="0.25">
      <c r="A447" t="s">
        <v>10200</v>
      </c>
      <c r="B447" t="s">
        <v>12686</v>
      </c>
      <c r="C447" t="s">
        <v>10246</v>
      </c>
      <c r="D447" t="s">
        <v>10036</v>
      </c>
      <c r="E447" t="s">
        <v>10212</v>
      </c>
      <c r="F447" t="str">
        <f t="shared" si="12"/>
        <v>Бурова_ул_44а_4</v>
      </c>
      <c r="G447" t="str">
        <f t="shared" si="13"/>
        <v>Бурова_ул_44а</v>
      </c>
    </row>
    <row r="448" spans="1:7" x14ac:dyDescent="0.25">
      <c r="A448" t="s">
        <v>10200</v>
      </c>
      <c r="B448" t="s">
        <v>12686</v>
      </c>
      <c r="C448" t="s">
        <v>10246</v>
      </c>
      <c r="D448" t="s">
        <v>10036</v>
      </c>
      <c r="E448" t="s">
        <v>10229</v>
      </c>
      <c r="F448" t="str">
        <f t="shared" si="12"/>
        <v>Бурова_ул_44а_7</v>
      </c>
      <c r="G448" t="str">
        <f t="shared" si="13"/>
        <v>Бурова_ул_44а</v>
      </c>
    </row>
    <row r="449" spans="1:7" x14ac:dyDescent="0.25">
      <c r="A449" t="s">
        <v>10200</v>
      </c>
      <c r="B449" t="s">
        <v>12686</v>
      </c>
      <c r="C449" t="s">
        <v>10246</v>
      </c>
      <c r="D449" t="s">
        <v>10036</v>
      </c>
      <c r="E449" t="s">
        <v>10218</v>
      </c>
      <c r="F449" t="str">
        <f t="shared" si="12"/>
        <v>Бурова_ул_44а_20</v>
      </c>
      <c r="G449" t="str">
        <f t="shared" si="13"/>
        <v>Бурова_ул_44а</v>
      </c>
    </row>
    <row r="450" spans="1:7" x14ac:dyDescent="0.25">
      <c r="A450" t="s">
        <v>10200</v>
      </c>
      <c r="B450" t="s">
        <v>12686</v>
      </c>
      <c r="C450" t="s">
        <v>10246</v>
      </c>
      <c r="D450" t="s">
        <v>10036</v>
      </c>
      <c r="E450" t="s">
        <v>10232</v>
      </c>
      <c r="F450" t="str">
        <f t="shared" ref="F450:F513" si="14">B450&amp;"_"&amp;A450&amp;"_"&amp;C450&amp;"_"&amp;E450</f>
        <v>Бурова_ул_44а_30</v>
      </c>
      <c r="G450" t="str">
        <f t="shared" si="13"/>
        <v>Бурова_ул_44а</v>
      </c>
    </row>
    <row r="451" spans="1:7" x14ac:dyDescent="0.25">
      <c r="A451" t="s">
        <v>10200</v>
      </c>
      <c r="B451" t="s">
        <v>12686</v>
      </c>
      <c r="C451" t="s">
        <v>10246</v>
      </c>
      <c r="D451" t="s">
        <v>10036</v>
      </c>
      <c r="E451" t="s">
        <v>10463</v>
      </c>
      <c r="F451" t="str">
        <f t="shared" si="14"/>
        <v>Бурова_ул_44а_74</v>
      </c>
      <c r="G451" t="str">
        <f t="shared" ref="G451:G514" si="15">B451&amp;"_"&amp;A451&amp;"_"&amp;C451</f>
        <v>Бурова_ул_44а</v>
      </c>
    </row>
    <row r="452" spans="1:7" x14ac:dyDescent="0.25">
      <c r="A452" t="s">
        <v>10200</v>
      </c>
      <c r="B452" t="s">
        <v>12686</v>
      </c>
      <c r="C452" t="s">
        <v>10246</v>
      </c>
      <c r="D452" t="s">
        <v>10036</v>
      </c>
      <c r="E452" t="s">
        <v>12259</v>
      </c>
      <c r="F452" t="str">
        <f t="shared" si="14"/>
        <v>Бурова_ул_44а_199</v>
      </c>
      <c r="G452" t="str">
        <f t="shared" si="15"/>
        <v>Бурова_ул_44а</v>
      </c>
    </row>
    <row r="453" spans="1:7" x14ac:dyDescent="0.25">
      <c r="A453" t="s">
        <v>10200</v>
      </c>
      <c r="B453" t="s">
        <v>12686</v>
      </c>
      <c r="C453" t="s">
        <v>10213</v>
      </c>
      <c r="D453" t="s">
        <v>10036</v>
      </c>
      <c r="E453" t="s">
        <v>10217</v>
      </c>
      <c r="F453" t="str">
        <f t="shared" si="14"/>
        <v>Бурова_ул_6_18</v>
      </c>
      <c r="G453" t="str">
        <f t="shared" si="15"/>
        <v>Бурова_ул_6</v>
      </c>
    </row>
    <row r="454" spans="1:7" x14ac:dyDescent="0.25">
      <c r="A454" t="s">
        <v>10200</v>
      </c>
      <c r="B454" t="s">
        <v>12686</v>
      </c>
      <c r="C454" t="s">
        <v>10213</v>
      </c>
      <c r="D454" t="s">
        <v>10036</v>
      </c>
      <c r="E454" t="s">
        <v>10231</v>
      </c>
      <c r="F454" t="str">
        <f t="shared" si="14"/>
        <v>Бурова_ул_6_26</v>
      </c>
      <c r="G454" t="str">
        <f t="shared" si="15"/>
        <v>Бурова_ул_6</v>
      </c>
    </row>
    <row r="455" spans="1:7" x14ac:dyDescent="0.25">
      <c r="A455" t="s">
        <v>10200</v>
      </c>
      <c r="B455" t="s">
        <v>12686</v>
      </c>
      <c r="C455" t="s">
        <v>10213</v>
      </c>
      <c r="D455" t="s">
        <v>10036</v>
      </c>
      <c r="E455" t="s">
        <v>10220</v>
      </c>
      <c r="F455" t="str">
        <f t="shared" si="14"/>
        <v>Бурова_ул_6_28</v>
      </c>
      <c r="G455" t="str">
        <f t="shared" si="15"/>
        <v>Бурова_ул_6</v>
      </c>
    </row>
    <row r="456" spans="1:7" x14ac:dyDescent="0.25">
      <c r="A456" t="s">
        <v>10200</v>
      </c>
      <c r="B456" t="s">
        <v>12686</v>
      </c>
      <c r="C456" t="s">
        <v>10213</v>
      </c>
      <c r="D456" t="s">
        <v>10036</v>
      </c>
      <c r="E456" t="s">
        <v>10274</v>
      </c>
      <c r="F456" t="str">
        <f t="shared" si="14"/>
        <v>Бурова_ул_6_34</v>
      </c>
      <c r="G456" t="str">
        <f t="shared" si="15"/>
        <v>Бурова_ул_6</v>
      </c>
    </row>
    <row r="457" spans="1:7" x14ac:dyDescent="0.25">
      <c r="A457" t="s">
        <v>10200</v>
      </c>
      <c r="B457" t="s">
        <v>12686</v>
      </c>
      <c r="C457" t="s">
        <v>10213</v>
      </c>
      <c r="D457" t="s">
        <v>10036</v>
      </c>
      <c r="E457" t="s">
        <v>10247</v>
      </c>
      <c r="F457" t="str">
        <f t="shared" si="14"/>
        <v>Бурова_ул_6_46</v>
      </c>
      <c r="G457" t="str">
        <f t="shared" si="15"/>
        <v>Бурова_ул_6</v>
      </c>
    </row>
    <row r="458" spans="1:7" x14ac:dyDescent="0.25">
      <c r="A458" t="s">
        <v>10200</v>
      </c>
      <c r="B458" t="s">
        <v>12686</v>
      </c>
      <c r="C458" t="s">
        <v>10213</v>
      </c>
      <c r="D458" t="s">
        <v>10036</v>
      </c>
      <c r="E458" t="s">
        <v>10311</v>
      </c>
      <c r="F458" t="str">
        <f t="shared" si="14"/>
        <v>Бурова_ул_6_48</v>
      </c>
      <c r="G458" t="str">
        <f t="shared" si="15"/>
        <v>Бурова_ул_6</v>
      </c>
    </row>
    <row r="459" spans="1:7" x14ac:dyDescent="0.25">
      <c r="A459" t="s">
        <v>10200</v>
      </c>
      <c r="B459" t="s">
        <v>12686</v>
      </c>
      <c r="C459" t="s">
        <v>10213</v>
      </c>
      <c r="D459" t="s">
        <v>10036</v>
      </c>
      <c r="E459" t="s">
        <v>12272</v>
      </c>
      <c r="F459" t="str">
        <f t="shared" si="14"/>
        <v>Бурова_ул_6_28.1</v>
      </c>
      <c r="G459" t="str">
        <f t="shared" si="15"/>
        <v>Бурова_ул_6</v>
      </c>
    </row>
    <row r="460" spans="1:7" x14ac:dyDescent="0.25">
      <c r="A460" t="s">
        <v>10200</v>
      </c>
      <c r="B460" t="s">
        <v>12686</v>
      </c>
      <c r="C460" t="s">
        <v>10214</v>
      </c>
      <c r="D460" t="s">
        <v>10036</v>
      </c>
      <c r="E460" t="s">
        <v>10214</v>
      </c>
      <c r="F460" t="str">
        <f t="shared" si="14"/>
        <v>Бурова_ул_8_8</v>
      </c>
      <c r="G460" t="str">
        <f t="shared" si="15"/>
        <v>Бурова_ул_8</v>
      </c>
    </row>
    <row r="461" spans="1:7" x14ac:dyDescent="0.25">
      <c r="A461" t="s">
        <v>10200</v>
      </c>
      <c r="B461" t="s">
        <v>12686</v>
      </c>
      <c r="C461" t="s">
        <v>10214</v>
      </c>
      <c r="D461" t="s">
        <v>10036</v>
      </c>
      <c r="E461" t="s">
        <v>10215</v>
      </c>
      <c r="F461" t="str">
        <f t="shared" si="14"/>
        <v>Бурова_ул_8_12</v>
      </c>
      <c r="G461" t="str">
        <f t="shared" si="15"/>
        <v>Бурова_ул_8</v>
      </c>
    </row>
    <row r="462" spans="1:7" x14ac:dyDescent="0.25">
      <c r="A462" t="s">
        <v>10200</v>
      </c>
      <c r="B462" t="s">
        <v>12686</v>
      </c>
      <c r="C462" t="s">
        <v>10214</v>
      </c>
      <c r="D462" t="s">
        <v>10036</v>
      </c>
      <c r="E462" t="s">
        <v>10222</v>
      </c>
      <c r="F462" t="str">
        <f t="shared" si="14"/>
        <v>Бурова_ул_8_25</v>
      </c>
      <c r="G462" t="str">
        <f t="shared" si="15"/>
        <v>Бурова_ул_8</v>
      </c>
    </row>
    <row r="463" spans="1:7" x14ac:dyDescent="0.25">
      <c r="A463" t="s">
        <v>10200</v>
      </c>
      <c r="B463" t="s">
        <v>12686</v>
      </c>
      <c r="C463" t="s">
        <v>10214</v>
      </c>
      <c r="D463" t="s">
        <v>10036</v>
      </c>
      <c r="E463" t="s">
        <v>10456</v>
      </c>
      <c r="F463" t="str">
        <f t="shared" si="14"/>
        <v>Бурова_ул_8_47</v>
      </c>
      <c r="G463" t="str">
        <f t="shared" si="15"/>
        <v>Бурова_ул_8</v>
      </c>
    </row>
    <row r="464" spans="1:7" x14ac:dyDescent="0.25">
      <c r="A464" t="s">
        <v>10200</v>
      </c>
      <c r="B464" t="s">
        <v>12686</v>
      </c>
      <c r="C464" t="s">
        <v>10214</v>
      </c>
      <c r="D464" t="s">
        <v>10036</v>
      </c>
      <c r="E464" t="s">
        <v>10264</v>
      </c>
      <c r="F464" t="str">
        <f t="shared" si="14"/>
        <v>Бурова_ул_8_49</v>
      </c>
      <c r="G464" t="str">
        <f t="shared" si="15"/>
        <v>Бурова_ул_8</v>
      </c>
    </row>
    <row r="465" spans="1:7" x14ac:dyDescent="0.25">
      <c r="A465" t="s">
        <v>10200</v>
      </c>
      <c r="B465" t="s">
        <v>12686</v>
      </c>
      <c r="C465" t="s">
        <v>10214</v>
      </c>
      <c r="D465" t="s">
        <v>10036</v>
      </c>
      <c r="E465" t="s">
        <v>12247</v>
      </c>
      <c r="F465" t="str">
        <f t="shared" si="14"/>
        <v>Бурова_ул_8_59</v>
      </c>
      <c r="G465" t="str">
        <f t="shared" si="15"/>
        <v>Бурова_ул_8</v>
      </c>
    </row>
    <row r="466" spans="1:7" x14ac:dyDescent="0.25">
      <c r="A466" t="s">
        <v>10200</v>
      </c>
      <c r="B466" t="s">
        <v>12686</v>
      </c>
      <c r="C466" t="s">
        <v>10214</v>
      </c>
      <c r="D466" t="s">
        <v>10036</v>
      </c>
      <c r="E466" t="s">
        <v>10302</v>
      </c>
      <c r="F466" t="str">
        <f t="shared" si="14"/>
        <v>Бурова_ул_8_80</v>
      </c>
      <c r="G466" t="str">
        <f t="shared" si="15"/>
        <v>Бурова_ул_8</v>
      </c>
    </row>
    <row r="467" spans="1:7" x14ac:dyDescent="0.25">
      <c r="A467" t="s">
        <v>10200</v>
      </c>
      <c r="B467" t="s">
        <v>12687</v>
      </c>
      <c r="C467" t="s">
        <v>10249</v>
      </c>
      <c r="D467" t="s">
        <v>10036</v>
      </c>
      <c r="E467" t="s">
        <v>10243</v>
      </c>
      <c r="F467" t="str">
        <f t="shared" si="14"/>
        <v>Васильевская_ул_123_10</v>
      </c>
      <c r="G467" t="str">
        <f t="shared" si="15"/>
        <v>Васильевская_ул_123</v>
      </c>
    </row>
    <row r="468" spans="1:7" x14ac:dyDescent="0.25">
      <c r="A468" t="s">
        <v>10200</v>
      </c>
      <c r="B468" t="s">
        <v>12687</v>
      </c>
      <c r="C468" t="s">
        <v>10249</v>
      </c>
      <c r="D468" t="s">
        <v>10036</v>
      </c>
      <c r="E468" t="s">
        <v>10215</v>
      </c>
      <c r="F468" t="str">
        <f t="shared" si="14"/>
        <v>Васильевская_ул_123_12</v>
      </c>
      <c r="G468" t="str">
        <f t="shared" si="15"/>
        <v>Васильевская_ул_123</v>
      </c>
    </row>
    <row r="469" spans="1:7" x14ac:dyDescent="0.25">
      <c r="A469" t="s">
        <v>10200</v>
      </c>
      <c r="B469" t="s">
        <v>12687</v>
      </c>
      <c r="C469" t="s">
        <v>10249</v>
      </c>
      <c r="D469" t="s">
        <v>10036</v>
      </c>
      <c r="E469" t="s">
        <v>10474</v>
      </c>
      <c r="F469" t="str">
        <f t="shared" si="14"/>
        <v>Васильевская_ул_123_38</v>
      </c>
      <c r="G469" t="str">
        <f t="shared" si="15"/>
        <v>Васильевская_ул_123</v>
      </c>
    </row>
    <row r="470" spans="1:7" x14ac:dyDescent="0.25">
      <c r="A470" t="s">
        <v>10200</v>
      </c>
      <c r="B470" t="s">
        <v>12687</v>
      </c>
      <c r="C470" t="s">
        <v>10249</v>
      </c>
      <c r="D470" t="s">
        <v>10036</v>
      </c>
      <c r="E470" t="s">
        <v>10248</v>
      </c>
      <c r="F470" t="str">
        <f t="shared" si="14"/>
        <v>Васильевская_ул_123_50</v>
      </c>
      <c r="G470" t="str">
        <f t="shared" si="15"/>
        <v>Васильевская_ул_123</v>
      </c>
    </row>
    <row r="471" spans="1:7" x14ac:dyDescent="0.25">
      <c r="A471" t="s">
        <v>10200</v>
      </c>
      <c r="B471" t="s">
        <v>12687</v>
      </c>
      <c r="C471" t="s">
        <v>10250</v>
      </c>
      <c r="D471" t="s">
        <v>10036</v>
      </c>
      <c r="E471" t="s">
        <v>10240</v>
      </c>
      <c r="F471" t="str">
        <f t="shared" si="14"/>
        <v>Васильевская_ул_127_2</v>
      </c>
      <c r="G471" t="str">
        <f t="shared" si="15"/>
        <v>Васильевская_ул_127</v>
      </c>
    </row>
    <row r="472" spans="1:7" x14ac:dyDescent="0.25">
      <c r="A472" t="s">
        <v>10200</v>
      </c>
      <c r="B472" t="s">
        <v>12687</v>
      </c>
      <c r="C472" t="s">
        <v>10250</v>
      </c>
      <c r="D472" t="s">
        <v>10036</v>
      </c>
      <c r="E472" t="s">
        <v>10218</v>
      </c>
      <c r="F472" t="str">
        <f t="shared" si="14"/>
        <v>Васильевская_ул_127_20</v>
      </c>
      <c r="G472" t="str">
        <f t="shared" si="15"/>
        <v>Васильевская_ул_127</v>
      </c>
    </row>
    <row r="473" spans="1:7" x14ac:dyDescent="0.25">
      <c r="A473" t="s">
        <v>10200</v>
      </c>
      <c r="B473" t="s">
        <v>12687</v>
      </c>
      <c r="C473" t="s">
        <v>10250</v>
      </c>
      <c r="D473" t="s">
        <v>10036</v>
      </c>
      <c r="E473" t="s">
        <v>10245</v>
      </c>
      <c r="F473" t="str">
        <f t="shared" si="14"/>
        <v>Васильевская_ул_127_44</v>
      </c>
      <c r="G473" t="str">
        <f t="shared" si="15"/>
        <v>Васильевская_ул_127</v>
      </c>
    </row>
    <row r="474" spans="1:7" x14ac:dyDescent="0.25">
      <c r="A474" t="s">
        <v>10200</v>
      </c>
      <c r="B474" t="s">
        <v>12687</v>
      </c>
      <c r="C474" t="s">
        <v>10250</v>
      </c>
      <c r="D474" t="s">
        <v>10036</v>
      </c>
      <c r="E474" t="s">
        <v>10267</v>
      </c>
      <c r="F474" t="str">
        <f t="shared" si="14"/>
        <v>Васильевская_ул_127_63</v>
      </c>
      <c r="G474" t="str">
        <f t="shared" si="15"/>
        <v>Васильевская_ул_127</v>
      </c>
    </row>
    <row r="475" spans="1:7" x14ac:dyDescent="0.25">
      <c r="A475" t="s">
        <v>10200</v>
      </c>
      <c r="B475" t="s">
        <v>12687</v>
      </c>
      <c r="C475" t="s">
        <v>10250</v>
      </c>
      <c r="D475" t="s">
        <v>10036</v>
      </c>
      <c r="E475" t="s">
        <v>10300</v>
      </c>
      <c r="F475" t="str">
        <f t="shared" si="14"/>
        <v>Васильевская_ул_127_68</v>
      </c>
      <c r="G475" t="str">
        <f t="shared" si="15"/>
        <v>Васильевская_ул_127</v>
      </c>
    </row>
    <row r="476" spans="1:7" x14ac:dyDescent="0.25">
      <c r="A476" t="s">
        <v>10200</v>
      </c>
      <c r="B476" t="s">
        <v>12687</v>
      </c>
      <c r="C476" t="s">
        <v>10250</v>
      </c>
      <c r="D476" t="s">
        <v>10036</v>
      </c>
      <c r="E476" t="s">
        <v>10462</v>
      </c>
      <c r="F476" t="str">
        <f t="shared" si="14"/>
        <v>Васильевская_ул_127_72</v>
      </c>
      <c r="G476" t="str">
        <f t="shared" si="15"/>
        <v>Васильевская_ул_127</v>
      </c>
    </row>
    <row r="477" spans="1:7" x14ac:dyDescent="0.25">
      <c r="A477" t="s">
        <v>10200</v>
      </c>
      <c r="B477" t="s">
        <v>12687</v>
      </c>
      <c r="C477" t="s">
        <v>10250</v>
      </c>
      <c r="D477" t="s">
        <v>10036</v>
      </c>
      <c r="E477" t="s">
        <v>10313</v>
      </c>
      <c r="F477" t="str">
        <f t="shared" si="14"/>
        <v>Васильевская_ул_127_77</v>
      </c>
      <c r="G477" t="str">
        <f t="shared" si="15"/>
        <v>Васильевская_ул_127</v>
      </c>
    </row>
    <row r="478" spans="1:7" x14ac:dyDescent="0.25">
      <c r="A478" t="s">
        <v>10200</v>
      </c>
      <c r="B478" t="s">
        <v>12687</v>
      </c>
      <c r="C478" t="s">
        <v>10250</v>
      </c>
      <c r="D478" t="s">
        <v>10036</v>
      </c>
      <c r="E478" t="s">
        <v>12273</v>
      </c>
      <c r="F478" t="str">
        <f t="shared" si="14"/>
        <v>Васильевская_ул_127_83</v>
      </c>
      <c r="G478" t="str">
        <f t="shared" si="15"/>
        <v>Васильевская_ул_127</v>
      </c>
    </row>
    <row r="479" spans="1:7" x14ac:dyDescent="0.25">
      <c r="A479" t="s">
        <v>10200</v>
      </c>
      <c r="B479" t="s">
        <v>12687</v>
      </c>
      <c r="C479" t="s">
        <v>10250</v>
      </c>
      <c r="D479" t="s">
        <v>10036</v>
      </c>
      <c r="E479" t="s">
        <v>10304</v>
      </c>
      <c r="F479" t="str">
        <f t="shared" si="14"/>
        <v>Васильевская_ул_127_84</v>
      </c>
      <c r="G479" t="str">
        <f t="shared" si="15"/>
        <v>Васильевская_ул_127</v>
      </c>
    </row>
    <row r="480" spans="1:7" x14ac:dyDescent="0.25">
      <c r="A480" t="s">
        <v>10200</v>
      </c>
      <c r="B480" t="s">
        <v>12687</v>
      </c>
      <c r="C480" t="s">
        <v>10250</v>
      </c>
      <c r="D480" t="s">
        <v>10036</v>
      </c>
      <c r="E480" t="s">
        <v>10282</v>
      </c>
      <c r="F480" t="str">
        <f t="shared" si="14"/>
        <v>Васильевская_ул_127_96</v>
      </c>
      <c r="G480" t="str">
        <f t="shared" si="15"/>
        <v>Васильевская_ул_127</v>
      </c>
    </row>
    <row r="481" spans="1:7" x14ac:dyDescent="0.25">
      <c r="A481" t="s">
        <v>10200</v>
      </c>
      <c r="B481" t="s">
        <v>12687</v>
      </c>
      <c r="C481" t="s">
        <v>10250</v>
      </c>
      <c r="D481" t="s">
        <v>10036</v>
      </c>
      <c r="E481" t="s">
        <v>12178</v>
      </c>
      <c r="F481" t="str">
        <f t="shared" si="14"/>
        <v>Васильевская_ул_127_121</v>
      </c>
      <c r="G481" t="str">
        <f t="shared" si="15"/>
        <v>Васильевская_ул_127</v>
      </c>
    </row>
    <row r="482" spans="1:7" x14ac:dyDescent="0.25">
      <c r="A482" t="s">
        <v>10200</v>
      </c>
      <c r="B482" t="s">
        <v>12687</v>
      </c>
      <c r="C482" t="s">
        <v>10251</v>
      </c>
      <c r="D482" t="s">
        <v>10036</v>
      </c>
      <c r="E482" t="s">
        <v>10274</v>
      </c>
      <c r="F482" t="str">
        <f t="shared" si="14"/>
        <v>Васильевская_ул_136_34</v>
      </c>
      <c r="G482" t="str">
        <f t="shared" si="15"/>
        <v>Васильевская_ул_136</v>
      </c>
    </row>
    <row r="483" spans="1:7" x14ac:dyDescent="0.25">
      <c r="A483" t="s">
        <v>10200</v>
      </c>
      <c r="B483" t="s">
        <v>12687</v>
      </c>
      <c r="C483" t="s">
        <v>10251</v>
      </c>
      <c r="D483" t="s">
        <v>10036</v>
      </c>
      <c r="E483" t="s">
        <v>10448</v>
      </c>
      <c r="F483" t="str">
        <f t="shared" si="14"/>
        <v>Васильевская_ул_136_37</v>
      </c>
      <c r="G483" t="str">
        <f t="shared" si="15"/>
        <v>Васильевская_ул_136</v>
      </c>
    </row>
    <row r="484" spans="1:7" x14ac:dyDescent="0.25">
      <c r="A484" t="s">
        <v>10200</v>
      </c>
      <c r="B484" t="s">
        <v>12687</v>
      </c>
      <c r="C484" t="s">
        <v>10251</v>
      </c>
      <c r="D484" t="s">
        <v>10036</v>
      </c>
      <c r="E484" t="s">
        <v>10266</v>
      </c>
      <c r="F484" t="str">
        <f t="shared" si="14"/>
        <v>Васильевская_ул_136_60</v>
      </c>
      <c r="G484" t="str">
        <f t="shared" si="15"/>
        <v>Васильевская_ул_136</v>
      </c>
    </row>
    <row r="485" spans="1:7" x14ac:dyDescent="0.25">
      <c r="A485" t="s">
        <v>10200</v>
      </c>
      <c r="B485" t="s">
        <v>12687</v>
      </c>
      <c r="C485" t="s">
        <v>10251</v>
      </c>
      <c r="D485" t="s">
        <v>10036</v>
      </c>
      <c r="E485" t="s">
        <v>10399</v>
      </c>
      <c r="F485" t="str">
        <f t="shared" si="14"/>
        <v>Васильевская_ул_136_61</v>
      </c>
      <c r="G485" t="str">
        <f t="shared" si="15"/>
        <v>Васильевская_ул_136</v>
      </c>
    </row>
    <row r="486" spans="1:7" x14ac:dyDescent="0.25">
      <c r="A486" t="s">
        <v>10200</v>
      </c>
      <c r="B486" t="s">
        <v>12687</v>
      </c>
      <c r="C486" t="s">
        <v>10251</v>
      </c>
      <c r="D486" t="s">
        <v>10036</v>
      </c>
      <c r="E486" t="s">
        <v>10300</v>
      </c>
      <c r="F486" t="str">
        <f t="shared" si="14"/>
        <v>Васильевская_ул_136_68</v>
      </c>
      <c r="G486" t="str">
        <f t="shared" si="15"/>
        <v>Васильевская_ул_136</v>
      </c>
    </row>
    <row r="487" spans="1:7" x14ac:dyDescent="0.25">
      <c r="A487" t="s">
        <v>10200</v>
      </c>
      <c r="B487" t="s">
        <v>12687</v>
      </c>
      <c r="C487" t="s">
        <v>10251</v>
      </c>
      <c r="D487" t="s">
        <v>10036</v>
      </c>
      <c r="E487" t="s">
        <v>10412</v>
      </c>
      <c r="F487" t="str">
        <f t="shared" si="14"/>
        <v>Васильевская_ул_136_69</v>
      </c>
      <c r="G487" t="str">
        <f t="shared" si="15"/>
        <v>Васильевская_ул_136</v>
      </c>
    </row>
    <row r="488" spans="1:7" x14ac:dyDescent="0.25">
      <c r="A488" t="s">
        <v>10200</v>
      </c>
      <c r="B488" t="s">
        <v>12687</v>
      </c>
      <c r="C488" t="s">
        <v>10251</v>
      </c>
      <c r="D488" t="s">
        <v>10036</v>
      </c>
      <c r="E488" t="s">
        <v>10402</v>
      </c>
      <c r="F488" t="str">
        <f t="shared" si="14"/>
        <v>Васильевская_ул_136_79</v>
      </c>
      <c r="G488" t="str">
        <f t="shared" si="15"/>
        <v>Васильевская_ул_136</v>
      </c>
    </row>
    <row r="489" spans="1:7" x14ac:dyDescent="0.25">
      <c r="A489" t="s">
        <v>10200</v>
      </c>
      <c r="B489" t="s">
        <v>12687</v>
      </c>
      <c r="C489" t="s">
        <v>10251</v>
      </c>
      <c r="D489" t="s">
        <v>10036</v>
      </c>
      <c r="E489" t="s">
        <v>12273</v>
      </c>
      <c r="F489" t="str">
        <f t="shared" si="14"/>
        <v>Васильевская_ул_136_83</v>
      </c>
      <c r="G489" t="str">
        <f t="shared" si="15"/>
        <v>Васильевская_ул_136</v>
      </c>
    </row>
    <row r="490" spans="1:7" x14ac:dyDescent="0.25">
      <c r="A490" t="s">
        <v>10200</v>
      </c>
      <c r="B490" t="s">
        <v>12687</v>
      </c>
      <c r="C490" t="s">
        <v>10251</v>
      </c>
      <c r="D490" t="s">
        <v>10036</v>
      </c>
      <c r="E490" t="s">
        <v>10280</v>
      </c>
      <c r="F490" t="str">
        <f t="shared" si="14"/>
        <v>Васильевская_ул_136_92</v>
      </c>
      <c r="G490" t="str">
        <f t="shared" si="15"/>
        <v>Васильевская_ул_136</v>
      </c>
    </row>
    <row r="491" spans="1:7" x14ac:dyDescent="0.25">
      <c r="A491" t="s">
        <v>10200</v>
      </c>
      <c r="B491" t="s">
        <v>12687</v>
      </c>
      <c r="C491" t="s">
        <v>10251</v>
      </c>
      <c r="D491" t="s">
        <v>10036</v>
      </c>
      <c r="E491" t="s">
        <v>12233</v>
      </c>
      <c r="F491" t="str">
        <f t="shared" si="14"/>
        <v>Васильевская_ул_136_105</v>
      </c>
      <c r="G491" t="str">
        <f t="shared" si="15"/>
        <v>Васильевская_ул_136</v>
      </c>
    </row>
    <row r="492" spans="1:7" x14ac:dyDescent="0.25">
      <c r="A492" t="s">
        <v>10200</v>
      </c>
      <c r="B492" t="s">
        <v>12687</v>
      </c>
      <c r="C492" t="s">
        <v>10251</v>
      </c>
      <c r="D492" t="s">
        <v>10036</v>
      </c>
      <c r="E492" t="s">
        <v>10316</v>
      </c>
      <c r="F492" t="str">
        <f t="shared" si="14"/>
        <v>Васильевская_ул_136_120</v>
      </c>
      <c r="G492" t="str">
        <f t="shared" si="15"/>
        <v>Васильевская_ул_136</v>
      </c>
    </row>
    <row r="493" spans="1:7" x14ac:dyDescent="0.25">
      <c r="A493" t="s">
        <v>10200</v>
      </c>
      <c r="B493" t="s">
        <v>12687</v>
      </c>
      <c r="C493" t="s">
        <v>10251</v>
      </c>
      <c r="D493" t="s">
        <v>10036</v>
      </c>
      <c r="E493" t="s">
        <v>10295</v>
      </c>
      <c r="F493" t="str">
        <f t="shared" si="14"/>
        <v>Васильевская_ул_136_122</v>
      </c>
      <c r="G493" t="str">
        <f t="shared" si="15"/>
        <v>Васильевская_ул_136</v>
      </c>
    </row>
    <row r="494" spans="1:7" x14ac:dyDescent="0.25">
      <c r="A494" t="s">
        <v>10200</v>
      </c>
      <c r="B494" t="s">
        <v>12687</v>
      </c>
      <c r="C494" t="s">
        <v>10251</v>
      </c>
      <c r="D494" t="s">
        <v>10036</v>
      </c>
      <c r="E494" t="s">
        <v>12274</v>
      </c>
      <c r="F494" t="str">
        <f t="shared" si="14"/>
        <v>Васильевская_ул_136_124</v>
      </c>
      <c r="G494" t="str">
        <f t="shared" si="15"/>
        <v>Васильевская_ул_136</v>
      </c>
    </row>
    <row r="495" spans="1:7" x14ac:dyDescent="0.25">
      <c r="A495" t="s">
        <v>10200</v>
      </c>
      <c r="B495" t="s">
        <v>12687</v>
      </c>
      <c r="C495" t="s">
        <v>10251</v>
      </c>
      <c r="D495" t="s">
        <v>10036</v>
      </c>
      <c r="E495" t="s">
        <v>10250</v>
      </c>
      <c r="F495" t="str">
        <f t="shared" si="14"/>
        <v>Васильевская_ул_136_127</v>
      </c>
      <c r="G495" t="str">
        <f t="shared" si="15"/>
        <v>Васильевская_ул_136</v>
      </c>
    </row>
    <row r="496" spans="1:7" x14ac:dyDescent="0.25">
      <c r="A496" t="s">
        <v>10200</v>
      </c>
      <c r="B496" t="s">
        <v>12687</v>
      </c>
      <c r="C496" t="s">
        <v>10252</v>
      </c>
      <c r="D496" t="s">
        <v>10036</v>
      </c>
      <c r="E496" t="s">
        <v>10224</v>
      </c>
      <c r="F496" t="str">
        <f t="shared" si="14"/>
        <v>Васильевская_ул_150_3</v>
      </c>
      <c r="G496" t="str">
        <f t="shared" si="15"/>
        <v>Васильевская_ул_150</v>
      </c>
    </row>
    <row r="497" spans="1:7" x14ac:dyDescent="0.25">
      <c r="A497" t="s">
        <v>10200</v>
      </c>
      <c r="B497" t="s">
        <v>12687</v>
      </c>
      <c r="C497" t="s">
        <v>10252</v>
      </c>
      <c r="D497" t="s">
        <v>10036</v>
      </c>
      <c r="E497" t="s">
        <v>10215</v>
      </c>
      <c r="F497" t="str">
        <f t="shared" si="14"/>
        <v>Васильевская_ул_150_12</v>
      </c>
      <c r="G497" t="str">
        <f t="shared" si="15"/>
        <v>Васильевская_ул_150</v>
      </c>
    </row>
    <row r="498" spans="1:7" x14ac:dyDescent="0.25">
      <c r="A498" t="s">
        <v>10200</v>
      </c>
      <c r="B498" t="s">
        <v>12687</v>
      </c>
      <c r="C498" t="s">
        <v>10253</v>
      </c>
      <c r="D498" t="s">
        <v>10036</v>
      </c>
      <c r="E498" t="s">
        <v>10212</v>
      </c>
      <c r="F498" t="str">
        <f t="shared" si="14"/>
        <v>Васильевская_ул_152_4</v>
      </c>
      <c r="G498" t="str">
        <f t="shared" si="15"/>
        <v>Васильевская_ул_152</v>
      </c>
    </row>
    <row r="499" spans="1:7" x14ac:dyDescent="0.25">
      <c r="A499" t="s">
        <v>10200</v>
      </c>
      <c r="B499" t="s">
        <v>12687</v>
      </c>
      <c r="C499" t="s">
        <v>10253</v>
      </c>
      <c r="D499" t="s">
        <v>10036</v>
      </c>
      <c r="E499" t="s">
        <v>10213</v>
      </c>
      <c r="F499" t="str">
        <f t="shared" si="14"/>
        <v>Васильевская_ул_152_6</v>
      </c>
      <c r="G499" t="str">
        <f t="shared" si="15"/>
        <v>Васильевская_ул_152</v>
      </c>
    </row>
    <row r="500" spans="1:7" x14ac:dyDescent="0.25">
      <c r="A500" t="s">
        <v>10200</v>
      </c>
      <c r="B500" t="s">
        <v>12687</v>
      </c>
      <c r="C500" t="s">
        <v>10254</v>
      </c>
      <c r="D500" t="s">
        <v>10036</v>
      </c>
      <c r="E500" t="s">
        <v>10212</v>
      </c>
      <c r="F500" t="str">
        <f t="shared" si="14"/>
        <v>Васильевская_ул_155_4</v>
      </c>
      <c r="G500" t="str">
        <f t="shared" si="15"/>
        <v>Васильевская_ул_155</v>
      </c>
    </row>
    <row r="501" spans="1:7" x14ac:dyDescent="0.25">
      <c r="A501" t="s">
        <v>10200</v>
      </c>
      <c r="B501" t="s">
        <v>12687</v>
      </c>
      <c r="C501" t="s">
        <v>10254</v>
      </c>
      <c r="D501" t="s">
        <v>10036</v>
      </c>
      <c r="E501" t="s">
        <v>10237</v>
      </c>
      <c r="F501" t="str">
        <f t="shared" si="14"/>
        <v>Васильевская_ул_155_5</v>
      </c>
      <c r="G501" t="str">
        <f t="shared" si="15"/>
        <v>Васильевская_ул_155</v>
      </c>
    </row>
    <row r="502" spans="1:7" x14ac:dyDescent="0.25">
      <c r="A502" t="s">
        <v>10200</v>
      </c>
      <c r="B502" t="s">
        <v>12687</v>
      </c>
      <c r="C502" t="s">
        <v>10254</v>
      </c>
      <c r="D502" t="s">
        <v>10036</v>
      </c>
      <c r="E502" t="s">
        <v>10213</v>
      </c>
      <c r="F502" t="str">
        <f t="shared" si="14"/>
        <v>Васильевская_ул_155_6</v>
      </c>
      <c r="G502" t="str">
        <f t="shared" si="15"/>
        <v>Васильевская_ул_155</v>
      </c>
    </row>
    <row r="503" spans="1:7" x14ac:dyDescent="0.25">
      <c r="A503" t="s">
        <v>10200</v>
      </c>
      <c r="B503" t="s">
        <v>12687</v>
      </c>
      <c r="C503" t="s">
        <v>10255</v>
      </c>
      <c r="D503" t="s">
        <v>10036</v>
      </c>
      <c r="E503" t="s">
        <v>10240</v>
      </c>
      <c r="F503" t="str">
        <f t="shared" si="14"/>
        <v>Васильевская_ул_157_2</v>
      </c>
      <c r="G503" t="str">
        <f t="shared" si="15"/>
        <v>Васильевская_ул_157</v>
      </c>
    </row>
    <row r="504" spans="1:7" x14ac:dyDescent="0.25">
      <c r="A504" t="s">
        <v>10200</v>
      </c>
      <c r="B504" t="s">
        <v>12687</v>
      </c>
      <c r="C504" t="s">
        <v>10255</v>
      </c>
      <c r="D504" t="s">
        <v>10036</v>
      </c>
      <c r="E504" t="s">
        <v>10229</v>
      </c>
      <c r="F504" t="str">
        <f t="shared" si="14"/>
        <v>Васильевская_ул_157_7</v>
      </c>
      <c r="G504" t="str">
        <f t="shared" si="15"/>
        <v>Васильевская_ул_157</v>
      </c>
    </row>
    <row r="505" spans="1:7" x14ac:dyDescent="0.25">
      <c r="A505" t="s">
        <v>10200</v>
      </c>
      <c r="B505" t="s">
        <v>12687</v>
      </c>
      <c r="C505" t="s">
        <v>10256</v>
      </c>
      <c r="D505" t="s">
        <v>10036</v>
      </c>
      <c r="E505" t="s">
        <v>10229</v>
      </c>
      <c r="F505" t="str">
        <f t="shared" si="14"/>
        <v>Васильевская_ул_159_7</v>
      </c>
      <c r="G505" t="str">
        <f t="shared" si="15"/>
        <v>Васильевская_ул_159</v>
      </c>
    </row>
    <row r="506" spans="1:7" x14ac:dyDescent="0.25">
      <c r="A506" t="s">
        <v>10200</v>
      </c>
      <c r="B506" t="s">
        <v>12687</v>
      </c>
      <c r="C506" t="s">
        <v>10257</v>
      </c>
      <c r="D506" t="s">
        <v>10036</v>
      </c>
      <c r="E506" t="s">
        <v>10214</v>
      </c>
      <c r="F506" t="str">
        <f t="shared" si="14"/>
        <v>Васильевская_ул_161_8</v>
      </c>
      <c r="G506" t="str">
        <f t="shared" si="15"/>
        <v>Васильевская_ул_161</v>
      </c>
    </row>
    <row r="507" spans="1:7" x14ac:dyDescent="0.25">
      <c r="A507" t="s">
        <v>10200</v>
      </c>
      <c r="B507" t="s">
        <v>12687</v>
      </c>
      <c r="C507" t="s">
        <v>10258</v>
      </c>
      <c r="D507" t="s">
        <v>10036</v>
      </c>
      <c r="E507" t="s">
        <v>10212</v>
      </c>
      <c r="F507" t="str">
        <f t="shared" si="14"/>
        <v>Васильевская_ул_163_4</v>
      </c>
      <c r="G507" t="str">
        <f t="shared" si="15"/>
        <v>Васильевская_ул_163</v>
      </c>
    </row>
    <row r="508" spans="1:7" x14ac:dyDescent="0.25">
      <c r="A508" t="s">
        <v>10200</v>
      </c>
      <c r="B508" t="s">
        <v>12687</v>
      </c>
      <c r="C508" t="s">
        <v>10258</v>
      </c>
      <c r="D508" t="s">
        <v>10036</v>
      </c>
      <c r="E508" t="s">
        <v>10213</v>
      </c>
      <c r="F508" t="str">
        <f t="shared" si="14"/>
        <v>Васильевская_ул_163_6</v>
      </c>
      <c r="G508" t="str">
        <f t="shared" si="15"/>
        <v>Васильевская_ул_163</v>
      </c>
    </row>
    <row r="509" spans="1:7" x14ac:dyDescent="0.25">
      <c r="A509" t="s">
        <v>10200</v>
      </c>
      <c r="B509" t="s">
        <v>12687</v>
      </c>
      <c r="C509" t="s">
        <v>10259</v>
      </c>
      <c r="D509" t="s">
        <v>10036</v>
      </c>
      <c r="E509" t="s">
        <v>10238</v>
      </c>
      <c r="F509" t="str">
        <f t="shared" si="14"/>
        <v>Васильевская_ул_165_1</v>
      </c>
      <c r="G509" t="str">
        <f t="shared" si="15"/>
        <v>Васильевская_ул_165</v>
      </c>
    </row>
    <row r="510" spans="1:7" x14ac:dyDescent="0.25">
      <c r="A510" t="s">
        <v>10200</v>
      </c>
      <c r="B510" t="s">
        <v>12687</v>
      </c>
      <c r="C510" t="s">
        <v>10259</v>
      </c>
      <c r="D510" t="s">
        <v>10036</v>
      </c>
      <c r="E510" t="s">
        <v>10213</v>
      </c>
      <c r="F510" t="str">
        <f t="shared" si="14"/>
        <v>Васильевская_ул_165_6</v>
      </c>
      <c r="G510" t="str">
        <f t="shared" si="15"/>
        <v>Васильевская_ул_165</v>
      </c>
    </row>
    <row r="511" spans="1:7" x14ac:dyDescent="0.25">
      <c r="A511" t="s">
        <v>10200</v>
      </c>
      <c r="B511" t="s">
        <v>12687</v>
      </c>
      <c r="C511" t="s">
        <v>10259</v>
      </c>
      <c r="D511" t="s">
        <v>10036</v>
      </c>
      <c r="E511" t="s">
        <v>10214</v>
      </c>
      <c r="F511" t="str">
        <f t="shared" si="14"/>
        <v>Васильевская_ул_165_8</v>
      </c>
      <c r="G511" t="str">
        <f t="shared" si="15"/>
        <v>Васильевская_ул_165</v>
      </c>
    </row>
    <row r="512" spans="1:7" x14ac:dyDescent="0.25">
      <c r="A512" t="s">
        <v>10200</v>
      </c>
      <c r="B512" t="s">
        <v>12687</v>
      </c>
      <c r="C512" t="s">
        <v>10247</v>
      </c>
      <c r="D512" t="s">
        <v>10036</v>
      </c>
      <c r="E512" t="s">
        <v>10240</v>
      </c>
      <c r="F512" t="str">
        <f t="shared" si="14"/>
        <v>Васильевская_ул_46_2</v>
      </c>
      <c r="G512" t="str">
        <f t="shared" si="15"/>
        <v>Васильевская_ул_46</v>
      </c>
    </row>
    <row r="513" spans="1:7" x14ac:dyDescent="0.25">
      <c r="A513" t="s">
        <v>10200</v>
      </c>
      <c r="B513" t="s">
        <v>12687</v>
      </c>
      <c r="C513" t="s">
        <v>10248</v>
      </c>
      <c r="D513" t="s">
        <v>10036</v>
      </c>
      <c r="E513" t="s">
        <v>10240</v>
      </c>
      <c r="F513" t="str">
        <f t="shared" si="14"/>
        <v>Васильевская_ул_50_2</v>
      </c>
      <c r="G513" t="str">
        <f t="shared" si="15"/>
        <v>Васильевская_ул_50</v>
      </c>
    </row>
    <row r="514" spans="1:7" x14ac:dyDescent="0.25">
      <c r="A514" t="s">
        <v>10200</v>
      </c>
      <c r="B514" t="s">
        <v>12687</v>
      </c>
      <c r="C514" t="s">
        <v>10248</v>
      </c>
      <c r="D514" t="s">
        <v>10036</v>
      </c>
      <c r="E514" t="s">
        <v>10224</v>
      </c>
      <c r="F514" t="str">
        <f t="shared" ref="F514:F577" si="16">B514&amp;"_"&amp;A514&amp;"_"&amp;C514&amp;"_"&amp;E514</f>
        <v>Васильевская_ул_50_3</v>
      </c>
      <c r="G514" t="str">
        <f t="shared" si="15"/>
        <v>Васильевская_ул_50</v>
      </c>
    </row>
    <row r="515" spans="1:7" x14ac:dyDescent="0.25">
      <c r="A515" t="s">
        <v>10200</v>
      </c>
      <c r="B515" t="s">
        <v>12687</v>
      </c>
      <c r="C515" t="s">
        <v>10260</v>
      </c>
      <c r="D515" t="s">
        <v>10036</v>
      </c>
      <c r="E515" t="s">
        <v>10224</v>
      </c>
      <c r="F515" t="str">
        <f t="shared" si="16"/>
        <v>Васильевская_ул_84а_3</v>
      </c>
      <c r="G515" t="str">
        <f t="shared" ref="G515:G578" si="17">B515&amp;"_"&amp;A515&amp;"_"&amp;C515</f>
        <v>Васильевская_ул_84а</v>
      </c>
    </row>
    <row r="516" spans="1:7" x14ac:dyDescent="0.25">
      <c r="A516" t="s">
        <v>10200</v>
      </c>
      <c r="B516" t="s">
        <v>12688</v>
      </c>
      <c r="C516" t="s">
        <v>10226</v>
      </c>
      <c r="D516" t="s">
        <v>10036</v>
      </c>
      <c r="E516" t="s">
        <v>10224</v>
      </c>
      <c r="F516" t="str">
        <f t="shared" si="16"/>
        <v>Ватная_ул_11_3</v>
      </c>
      <c r="G516" t="str">
        <f t="shared" si="17"/>
        <v>Ватная_ул_11</v>
      </c>
    </row>
    <row r="517" spans="1:7" x14ac:dyDescent="0.25">
      <c r="A517" t="s">
        <v>10200</v>
      </c>
      <c r="B517" t="s">
        <v>12688</v>
      </c>
      <c r="C517" t="s">
        <v>10226</v>
      </c>
      <c r="D517" t="s">
        <v>10036</v>
      </c>
      <c r="E517" t="s">
        <v>10229</v>
      </c>
      <c r="F517" t="str">
        <f t="shared" si="16"/>
        <v>Ватная_ул_11_7</v>
      </c>
      <c r="G517" t="str">
        <f t="shared" si="17"/>
        <v>Ватная_ул_11</v>
      </c>
    </row>
    <row r="518" spans="1:7" x14ac:dyDescent="0.25">
      <c r="A518" t="s">
        <v>10200</v>
      </c>
      <c r="B518" t="s">
        <v>12688</v>
      </c>
      <c r="C518" t="s">
        <v>10241</v>
      </c>
      <c r="D518" t="s">
        <v>10036</v>
      </c>
      <c r="E518" t="s">
        <v>10214</v>
      </c>
      <c r="F518" t="str">
        <f t="shared" si="16"/>
        <v>Ватная_ул_13_8</v>
      </c>
      <c r="G518" t="str">
        <f t="shared" si="17"/>
        <v>Ватная_ул_13</v>
      </c>
    </row>
    <row r="519" spans="1:7" x14ac:dyDescent="0.25">
      <c r="A519" t="s">
        <v>10200</v>
      </c>
      <c r="B519" t="s">
        <v>12688</v>
      </c>
      <c r="C519" t="s">
        <v>10218</v>
      </c>
      <c r="D519" t="s">
        <v>10036</v>
      </c>
      <c r="E519" t="s">
        <v>10229</v>
      </c>
      <c r="F519" t="str">
        <f t="shared" si="16"/>
        <v>Ватная_ул_20_7</v>
      </c>
      <c r="G519" t="str">
        <f t="shared" si="17"/>
        <v>Ватная_ул_20</v>
      </c>
    </row>
    <row r="520" spans="1:7" x14ac:dyDescent="0.25">
      <c r="A520" t="s">
        <v>10200</v>
      </c>
      <c r="B520" t="s">
        <v>12688</v>
      </c>
      <c r="C520" t="s">
        <v>10218</v>
      </c>
      <c r="D520" t="s">
        <v>10036</v>
      </c>
      <c r="E520" t="s">
        <v>10243</v>
      </c>
      <c r="F520" t="str">
        <f t="shared" si="16"/>
        <v>Ватная_ул_20_10</v>
      </c>
      <c r="G520" t="str">
        <f t="shared" si="17"/>
        <v>Ватная_ул_20</v>
      </c>
    </row>
    <row r="521" spans="1:7" x14ac:dyDescent="0.25">
      <c r="A521" t="s">
        <v>10200</v>
      </c>
      <c r="B521" t="s">
        <v>12688</v>
      </c>
      <c r="C521" t="s">
        <v>10218</v>
      </c>
      <c r="D521" t="s">
        <v>10036</v>
      </c>
      <c r="E521" t="s">
        <v>10226</v>
      </c>
      <c r="F521" t="str">
        <f t="shared" si="16"/>
        <v>Ватная_ул_20_11</v>
      </c>
      <c r="G521" t="str">
        <f t="shared" si="17"/>
        <v>Ватная_ул_20</v>
      </c>
    </row>
    <row r="522" spans="1:7" x14ac:dyDescent="0.25">
      <c r="A522" t="s">
        <v>10200</v>
      </c>
      <c r="B522" t="s">
        <v>12688</v>
      </c>
      <c r="C522" t="s">
        <v>10218</v>
      </c>
      <c r="D522" t="s">
        <v>10036</v>
      </c>
      <c r="E522" t="s">
        <v>10241</v>
      </c>
      <c r="F522" t="str">
        <f t="shared" si="16"/>
        <v>Ватная_ул_20_13</v>
      </c>
      <c r="G522" t="str">
        <f t="shared" si="17"/>
        <v>Ватная_ул_20</v>
      </c>
    </row>
    <row r="523" spans="1:7" x14ac:dyDescent="0.25">
      <c r="A523" t="s">
        <v>10200</v>
      </c>
      <c r="B523" t="s">
        <v>12688</v>
      </c>
      <c r="C523" t="s">
        <v>10218</v>
      </c>
      <c r="D523" t="s">
        <v>10036</v>
      </c>
      <c r="E523" t="s">
        <v>12275</v>
      </c>
      <c r="F523" t="str">
        <f t="shared" si="16"/>
        <v>Ватная_ул_20_2(литЗ)</v>
      </c>
      <c r="G523" t="str">
        <f t="shared" si="17"/>
        <v>Ватная_ул_20</v>
      </c>
    </row>
    <row r="524" spans="1:7" x14ac:dyDescent="0.25">
      <c r="A524" t="s">
        <v>10200</v>
      </c>
      <c r="B524" t="s">
        <v>12688</v>
      </c>
      <c r="C524" t="s">
        <v>10242</v>
      </c>
      <c r="D524" t="s">
        <v>10036</v>
      </c>
      <c r="E524" t="s">
        <v>10212</v>
      </c>
      <c r="F524" t="str">
        <f t="shared" si="16"/>
        <v>Ватная_ул_22_4</v>
      </c>
      <c r="G524" t="str">
        <f t="shared" si="17"/>
        <v>Ватная_ул_22</v>
      </c>
    </row>
    <row r="525" spans="1:7" x14ac:dyDescent="0.25">
      <c r="A525" t="s">
        <v>10200</v>
      </c>
      <c r="B525" t="s">
        <v>12688</v>
      </c>
      <c r="C525" t="s">
        <v>10242</v>
      </c>
      <c r="D525" t="s">
        <v>10036</v>
      </c>
      <c r="E525" t="s">
        <v>10213</v>
      </c>
      <c r="F525" t="str">
        <f t="shared" si="16"/>
        <v>Ватная_ул_22_6</v>
      </c>
      <c r="G525" t="str">
        <f t="shared" si="17"/>
        <v>Ватная_ул_22</v>
      </c>
    </row>
    <row r="526" spans="1:7" x14ac:dyDescent="0.25">
      <c r="A526" t="s">
        <v>10200</v>
      </c>
      <c r="B526" t="s">
        <v>12688</v>
      </c>
      <c r="C526" t="s">
        <v>10242</v>
      </c>
      <c r="D526" t="s">
        <v>10036</v>
      </c>
      <c r="E526" t="s">
        <v>10215</v>
      </c>
      <c r="F526" t="str">
        <f t="shared" si="16"/>
        <v>Ватная_ул_22_12</v>
      </c>
      <c r="G526" t="str">
        <f t="shared" si="17"/>
        <v>Ватная_ул_22</v>
      </c>
    </row>
    <row r="527" spans="1:7" x14ac:dyDescent="0.25">
      <c r="A527" t="s">
        <v>10200</v>
      </c>
      <c r="B527" t="s">
        <v>12688</v>
      </c>
      <c r="C527" t="s">
        <v>10242</v>
      </c>
      <c r="D527" t="s">
        <v>10036</v>
      </c>
      <c r="E527" t="s">
        <v>10219</v>
      </c>
      <c r="F527" t="str">
        <f t="shared" si="16"/>
        <v>Ватная_ул_22_14</v>
      </c>
      <c r="G527" t="str">
        <f t="shared" si="17"/>
        <v>Ватная_ул_22</v>
      </c>
    </row>
    <row r="528" spans="1:7" x14ac:dyDescent="0.25">
      <c r="A528" t="s">
        <v>10200</v>
      </c>
      <c r="B528" t="s">
        <v>12688</v>
      </c>
      <c r="C528" t="s">
        <v>10225</v>
      </c>
      <c r="D528" t="s">
        <v>10036</v>
      </c>
      <c r="E528" t="s">
        <v>10212</v>
      </c>
      <c r="F528" t="str">
        <f t="shared" si="16"/>
        <v>Ватная_ул_9_4</v>
      </c>
      <c r="G528" t="str">
        <f t="shared" si="17"/>
        <v>Ватная_ул_9</v>
      </c>
    </row>
    <row r="529" spans="1:7" x14ac:dyDescent="0.25">
      <c r="A529" t="s">
        <v>10200</v>
      </c>
      <c r="B529" t="s">
        <v>12688</v>
      </c>
      <c r="C529" t="s">
        <v>10225</v>
      </c>
      <c r="D529" t="s">
        <v>10036</v>
      </c>
      <c r="E529" t="s">
        <v>10213</v>
      </c>
      <c r="F529" t="str">
        <f t="shared" si="16"/>
        <v>Ватная_ул_9_6</v>
      </c>
      <c r="G529" t="str">
        <f t="shared" si="17"/>
        <v>Ватная_ул_9</v>
      </c>
    </row>
    <row r="530" spans="1:7" x14ac:dyDescent="0.25">
      <c r="A530" t="s">
        <v>10200</v>
      </c>
      <c r="B530" t="s">
        <v>12688</v>
      </c>
      <c r="C530" t="s">
        <v>10225</v>
      </c>
      <c r="D530" t="s">
        <v>10036</v>
      </c>
      <c r="E530" t="s">
        <v>10273</v>
      </c>
      <c r="F530" t="str">
        <f t="shared" si="16"/>
        <v>Ватная_ул_9_15</v>
      </c>
      <c r="G530" t="str">
        <f t="shared" si="17"/>
        <v>Ватная_ул_9</v>
      </c>
    </row>
    <row r="531" spans="1:7" x14ac:dyDescent="0.25">
      <c r="A531" t="s">
        <v>10200</v>
      </c>
      <c r="B531" t="s">
        <v>12689</v>
      </c>
      <c r="C531" t="s">
        <v>10243</v>
      </c>
      <c r="D531" t="s">
        <v>10036</v>
      </c>
      <c r="E531" t="s">
        <v>10213</v>
      </c>
      <c r="F531" t="str">
        <f t="shared" si="16"/>
        <v>Веселая_ул_10_6</v>
      </c>
      <c r="G531" t="str">
        <f t="shared" si="17"/>
        <v>Веселая_ул_10</v>
      </c>
    </row>
    <row r="532" spans="1:7" x14ac:dyDescent="0.25">
      <c r="A532" t="s">
        <v>10200</v>
      </c>
      <c r="B532" t="s">
        <v>12689</v>
      </c>
      <c r="C532" t="s">
        <v>10243</v>
      </c>
      <c r="D532" t="s">
        <v>10036</v>
      </c>
      <c r="E532" t="s">
        <v>10216</v>
      </c>
      <c r="F532" t="str">
        <f t="shared" si="16"/>
        <v>Веселая_ул_10_16</v>
      </c>
      <c r="G532" t="str">
        <f t="shared" si="17"/>
        <v>Веселая_ул_10</v>
      </c>
    </row>
    <row r="533" spans="1:7" x14ac:dyDescent="0.25">
      <c r="A533" t="s">
        <v>10200</v>
      </c>
      <c r="B533" t="s">
        <v>12689</v>
      </c>
      <c r="C533" t="s">
        <v>10219</v>
      </c>
      <c r="D533" t="s">
        <v>10036</v>
      </c>
      <c r="E533" t="s">
        <v>10241</v>
      </c>
      <c r="F533" t="str">
        <f t="shared" si="16"/>
        <v>Веселая_ул_14_13</v>
      </c>
      <c r="G533" t="str">
        <f t="shared" si="17"/>
        <v>Веселая_ул_14</v>
      </c>
    </row>
    <row r="534" spans="1:7" x14ac:dyDescent="0.25">
      <c r="A534" t="s">
        <v>10200</v>
      </c>
      <c r="B534" t="s">
        <v>12689</v>
      </c>
      <c r="C534" t="s">
        <v>10219</v>
      </c>
      <c r="D534" t="s">
        <v>10036</v>
      </c>
      <c r="E534" t="s">
        <v>10216</v>
      </c>
      <c r="F534" t="str">
        <f t="shared" si="16"/>
        <v>Веселая_ул_14_16</v>
      </c>
      <c r="G534" t="str">
        <f t="shared" si="17"/>
        <v>Веселая_ул_14</v>
      </c>
    </row>
    <row r="535" spans="1:7" x14ac:dyDescent="0.25">
      <c r="A535" t="s">
        <v>10200</v>
      </c>
      <c r="B535" t="s">
        <v>12689</v>
      </c>
      <c r="C535" t="s">
        <v>10218</v>
      </c>
      <c r="D535" t="s">
        <v>10036</v>
      </c>
      <c r="E535" t="s">
        <v>10240</v>
      </c>
      <c r="F535" t="str">
        <f t="shared" si="16"/>
        <v>Веселая_ул_20_2</v>
      </c>
      <c r="G535" t="str">
        <f t="shared" si="17"/>
        <v>Веселая_ул_20</v>
      </c>
    </row>
    <row r="536" spans="1:7" x14ac:dyDescent="0.25">
      <c r="A536" t="s">
        <v>10200</v>
      </c>
      <c r="B536" t="s">
        <v>12689</v>
      </c>
      <c r="C536" t="s">
        <v>10230</v>
      </c>
      <c r="D536" t="s">
        <v>10036</v>
      </c>
      <c r="E536" t="s">
        <v>10274</v>
      </c>
      <c r="F536" t="str">
        <f t="shared" si="16"/>
        <v>Веселая_ул_24_34</v>
      </c>
      <c r="G536" t="str">
        <f t="shared" si="17"/>
        <v>Веселая_ул_24</v>
      </c>
    </row>
    <row r="537" spans="1:7" x14ac:dyDescent="0.25">
      <c r="A537" t="s">
        <v>10200</v>
      </c>
      <c r="B537" t="s">
        <v>12689</v>
      </c>
      <c r="C537" t="s">
        <v>10214</v>
      </c>
      <c r="D537" t="s">
        <v>10036</v>
      </c>
      <c r="E537" t="s">
        <v>10238</v>
      </c>
      <c r="F537" t="str">
        <f t="shared" si="16"/>
        <v>Веселая_ул_8_1</v>
      </c>
      <c r="G537" t="str">
        <f t="shared" si="17"/>
        <v>Веселая_ул_8</v>
      </c>
    </row>
    <row r="538" spans="1:7" x14ac:dyDescent="0.25">
      <c r="A538" t="s">
        <v>10200</v>
      </c>
      <c r="B538" t="s">
        <v>12689</v>
      </c>
      <c r="C538" t="s">
        <v>10214</v>
      </c>
      <c r="D538" t="s">
        <v>10036</v>
      </c>
      <c r="E538" t="s">
        <v>10213</v>
      </c>
      <c r="F538" t="str">
        <f t="shared" si="16"/>
        <v>Веселая_ул_8_6</v>
      </c>
      <c r="G538" t="str">
        <f t="shared" si="17"/>
        <v>Веселая_ул_8</v>
      </c>
    </row>
    <row r="539" spans="1:7" x14ac:dyDescent="0.25">
      <c r="A539" t="s">
        <v>10200</v>
      </c>
      <c r="B539" t="s">
        <v>12689</v>
      </c>
      <c r="C539" t="s">
        <v>10214</v>
      </c>
      <c r="D539" t="s">
        <v>10036</v>
      </c>
      <c r="E539" t="s">
        <v>10273</v>
      </c>
      <c r="F539" t="str">
        <f t="shared" si="16"/>
        <v>Веселая_ул_8_15</v>
      </c>
      <c r="G539" t="str">
        <f t="shared" si="17"/>
        <v>Веселая_ул_8</v>
      </c>
    </row>
    <row r="540" spans="1:7" x14ac:dyDescent="0.25">
      <c r="A540" t="s">
        <v>10201</v>
      </c>
      <c r="B540" t="s">
        <v>12690</v>
      </c>
      <c r="C540" t="s">
        <v>10261</v>
      </c>
      <c r="D540" t="s">
        <v>10036</v>
      </c>
      <c r="E540" t="s">
        <v>10224</v>
      </c>
      <c r="F540" t="str">
        <f t="shared" si="16"/>
        <v>Воскресенский_пер_14а_3</v>
      </c>
      <c r="G540" t="str">
        <f t="shared" si="17"/>
        <v>Воскресенский_пер_14а</v>
      </c>
    </row>
    <row r="541" spans="1:7" x14ac:dyDescent="0.25">
      <c r="A541" t="s">
        <v>10201</v>
      </c>
      <c r="B541" t="s">
        <v>12690</v>
      </c>
      <c r="C541" t="s">
        <v>10261</v>
      </c>
      <c r="D541" t="s">
        <v>10036</v>
      </c>
      <c r="E541" t="s">
        <v>10213</v>
      </c>
      <c r="F541" t="str">
        <f t="shared" si="16"/>
        <v>Воскресенский_пер_14а_6</v>
      </c>
      <c r="G541" t="str">
        <f t="shared" si="17"/>
        <v>Воскресенский_пер_14а</v>
      </c>
    </row>
    <row r="542" spans="1:7" x14ac:dyDescent="0.25">
      <c r="A542" t="s">
        <v>10201</v>
      </c>
      <c r="B542" t="s">
        <v>12690</v>
      </c>
      <c r="C542" t="s">
        <v>10261</v>
      </c>
      <c r="D542" t="s">
        <v>10036</v>
      </c>
      <c r="E542" t="s">
        <v>10229</v>
      </c>
      <c r="F542" t="str">
        <f t="shared" si="16"/>
        <v>Воскресенский_пер_14а_7</v>
      </c>
      <c r="G542" t="str">
        <f t="shared" si="17"/>
        <v>Воскресенский_пер_14а</v>
      </c>
    </row>
    <row r="543" spans="1:7" x14ac:dyDescent="0.25">
      <c r="A543" t="s">
        <v>10201</v>
      </c>
      <c r="B543" t="s">
        <v>12690</v>
      </c>
      <c r="C543" t="s">
        <v>10261</v>
      </c>
      <c r="D543" t="s">
        <v>10036</v>
      </c>
      <c r="E543" t="s">
        <v>10243</v>
      </c>
      <c r="F543" t="str">
        <f t="shared" si="16"/>
        <v>Воскресенский_пер_14а_10</v>
      </c>
      <c r="G543" t="str">
        <f t="shared" si="17"/>
        <v>Воскресенский_пер_14а</v>
      </c>
    </row>
    <row r="544" spans="1:7" x14ac:dyDescent="0.25">
      <c r="A544" t="s">
        <v>10201</v>
      </c>
      <c r="B544" t="s">
        <v>12690</v>
      </c>
      <c r="C544" t="s">
        <v>10262</v>
      </c>
      <c r="D544" t="s">
        <v>10036</v>
      </c>
      <c r="E544" t="s">
        <v>10240</v>
      </c>
      <c r="F544" t="str">
        <f t="shared" si="16"/>
        <v>Воскресенский_пер_16а_2</v>
      </c>
      <c r="G544" t="str">
        <f t="shared" si="17"/>
        <v>Воскресенский_пер_16а</v>
      </c>
    </row>
    <row r="545" spans="1:7" x14ac:dyDescent="0.25">
      <c r="A545" t="s">
        <v>10201</v>
      </c>
      <c r="B545" t="s">
        <v>12690</v>
      </c>
      <c r="C545" t="s">
        <v>10229</v>
      </c>
      <c r="D545" t="s">
        <v>10036</v>
      </c>
      <c r="E545" t="s">
        <v>10232</v>
      </c>
      <c r="F545" t="str">
        <f t="shared" si="16"/>
        <v>Воскресенский_пер_7_30</v>
      </c>
      <c r="G545" t="str">
        <f t="shared" si="17"/>
        <v>Воскресенский_пер_7</v>
      </c>
    </row>
    <row r="546" spans="1:7" x14ac:dyDescent="0.25">
      <c r="A546" t="s">
        <v>10201</v>
      </c>
      <c r="B546" t="s">
        <v>12690</v>
      </c>
      <c r="C546" t="s">
        <v>10225</v>
      </c>
      <c r="D546" t="s">
        <v>10036</v>
      </c>
      <c r="E546" t="s">
        <v>10219</v>
      </c>
      <c r="F546" t="str">
        <f t="shared" si="16"/>
        <v>Воскресенский_пер_9_14</v>
      </c>
      <c r="G546" t="str">
        <f t="shared" si="17"/>
        <v>Воскресенский_пер_9</v>
      </c>
    </row>
    <row r="547" spans="1:7" x14ac:dyDescent="0.25">
      <c r="A547" t="s">
        <v>10201</v>
      </c>
      <c r="B547" t="s">
        <v>12690</v>
      </c>
      <c r="C547" t="s">
        <v>10225</v>
      </c>
      <c r="D547" t="s">
        <v>10036</v>
      </c>
      <c r="E547" t="s">
        <v>10218</v>
      </c>
      <c r="F547" t="str">
        <f t="shared" si="16"/>
        <v>Воскресенский_пер_9_20</v>
      </c>
      <c r="G547" t="str">
        <f t="shared" si="17"/>
        <v>Воскресенский_пер_9</v>
      </c>
    </row>
    <row r="548" spans="1:7" x14ac:dyDescent="0.25">
      <c r="A548" t="s">
        <v>10200</v>
      </c>
      <c r="B548" t="s">
        <v>12691</v>
      </c>
      <c r="C548" t="s">
        <v>10226</v>
      </c>
      <c r="D548" t="s">
        <v>10036</v>
      </c>
      <c r="E548" t="s">
        <v>10212</v>
      </c>
      <c r="F548" t="str">
        <f t="shared" si="16"/>
        <v>Высоковольтная_ул_11_4</v>
      </c>
      <c r="G548" t="str">
        <f t="shared" si="17"/>
        <v>Высоковольтная_ул_11</v>
      </c>
    </row>
    <row r="549" spans="1:7" x14ac:dyDescent="0.25">
      <c r="A549" t="s">
        <v>10200</v>
      </c>
      <c r="B549" t="s">
        <v>12691</v>
      </c>
      <c r="C549" t="s">
        <v>10226</v>
      </c>
      <c r="D549" t="s">
        <v>10036</v>
      </c>
      <c r="E549" t="s">
        <v>10214</v>
      </c>
      <c r="F549" t="str">
        <f t="shared" si="16"/>
        <v>Высоковольтная_ул_11_8</v>
      </c>
      <c r="G549" t="str">
        <f t="shared" si="17"/>
        <v>Высоковольтная_ул_11</v>
      </c>
    </row>
    <row r="550" spans="1:7" x14ac:dyDescent="0.25">
      <c r="A550" t="s">
        <v>10200</v>
      </c>
      <c r="B550" t="s">
        <v>12691</v>
      </c>
      <c r="C550" t="s">
        <v>10226</v>
      </c>
      <c r="D550" t="s">
        <v>10036</v>
      </c>
      <c r="E550" t="s">
        <v>10225</v>
      </c>
      <c r="F550" t="str">
        <f t="shared" si="16"/>
        <v>Высоковольтная_ул_11_9</v>
      </c>
      <c r="G550" t="str">
        <f t="shared" si="17"/>
        <v>Высоковольтная_ул_11</v>
      </c>
    </row>
    <row r="551" spans="1:7" x14ac:dyDescent="0.25">
      <c r="A551" t="s">
        <v>10200</v>
      </c>
      <c r="B551" t="s">
        <v>12691</v>
      </c>
      <c r="C551" t="s">
        <v>10226</v>
      </c>
      <c r="D551" t="s">
        <v>10036</v>
      </c>
      <c r="E551" t="s">
        <v>10216</v>
      </c>
      <c r="F551" t="str">
        <f t="shared" si="16"/>
        <v>Высоковольтная_ул_11_16</v>
      </c>
      <c r="G551" t="str">
        <f t="shared" si="17"/>
        <v>Высоковольтная_ул_11</v>
      </c>
    </row>
    <row r="552" spans="1:7" x14ac:dyDescent="0.25">
      <c r="A552" t="s">
        <v>10200</v>
      </c>
      <c r="B552" t="s">
        <v>12691</v>
      </c>
      <c r="C552" t="s">
        <v>10226</v>
      </c>
      <c r="D552" t="s">
        <v>10036</v>
      </c>
      <c r="E552" t="s">
        <v>10210</v>
      </c>
      <c r="F552" t="str">
        <f t="shared" si="16"/>
        <v>Высоковольтная_ул_11_19</v>
      </c>
      <c r="G552" t="str">
        <f t="shared" si="17"/>
        <v>Высоковольтная_ул_11</v>
      </c>
    </row>
    <row r="553" spans="1:7" x14ac:dyDescent="0.25">
      <c r="A553" t="s">
        <v>10200</v>
      </c>
      <c r="B553" t="s">
        <v>12691</v>
      </c>
      <c r="C553" t="s">
        <v>10226</v>
      </c>
      <c r="D553" t="s">
        <v>10036</v>
      </c>
      <c r="E553" t="s">
        <v>10220</v>
      </c>
      <c r="F553" t="str">
        <f t="shared" si="16"/>
        <v>Высоковольтная_ул_11_28</v>
      </c>
      <c r="G553" t="str">
        <f t="shared" si="17"/>
        <v>Высоковольтная_ул_11</v>
      </c>
    </row>
    <row r="554" spans="1:7" x14ac:dyDescent="0.25">
      <c r="A554" t="s">
        <v>10200</v>
      </c>
      <c r="B554" t="s">
        <v>12691</v>
      </c>
      <c r="C554" t="s">
        <v>10226</v>
      </c>
      <c r="D554" t="s">
        <v>10036</v>
      </c>
      <c r="E554" t="s">
        <v>10232</v>
      </c>
      <c r="F554" t="str">
        <f t="shared" si="16"/>
        <v>Высоковольтная_ул_11_30</v>
      </c>
      <c r="G554" t="str">
        <f t="shared" si="17"/>
        <v>Высоковольтная_ул_11</v>
      </c>
    </row>
    <row r="555" spans="1:7" x14ac:dyDescent="0.25">
      <c r="A555" t="s">
        <v>10200</v>
      </c>
      <c r="B555" t="s">
        <v>12691</v>
      </c>
      <c r="C555" t="s">
        <v>10213</v>
      </c>
      <c r="D555" t="s">
        <v>10036</v>
      </c>
      <c r="E555" t="s">
        <v>10238</v>
      </c>
      <c r="F555" t="str">
        <f t="shared" si="16"/>
        <v>Высоковольтная_ул_6_1</v>
      </c>
      <c r="G555" t="str">
        <f t="shared" si="17"/>
        <v>Высоковольтная_ул_6</v>
      </c>
    </row>
    <row r="556" spans="1:7" x14ac:dyDescent="0.25">
      <c r="A556" t="s">
        <v>10200</v>
      </c>
      <c r="B556" t="s">
        <v>12691</v>
      </c>
      <c r="C556" t="s">
        <v>10213</v>
      </c>
      <c r="D556" t="s">
        <v>10036</v>
      </c>
      <c r="E556" t="s">
        <v>10240</v>
      </c>
      <c r="F556" t="str">
        <f t="shared" si="16"/>
        <v>Высоковольтная_ул_6_2</v>
      </c>
      <c r="G556" t="str">
        <f t="shared" si="17"/>
        <v>Высоковольтная_ул_6</v>
      </c>
    </row>
    <row r="557" spans="1:7" x14ac:dyDescent="0.25">
      <c r="A557" t="s">
        <v>10200</v>
      </c>
      <c r="B557" t="s">
        <v>12691</v>
      </c>
      <c r="C557" t="s">
        <v>10213</v>
      </c>
      <c r="D557" t="s">
        <v>10036</v>
      </c>
      <c r="E557" t="s">
        <v>10237</v>
      </c>
      <c r="F557" t="str">
        <f t="shared" si="16"/>
        <v>Высоковольтная_ул_6_5</v>
      </c>
      <c r="G557" t="str">
        <f t="shared" si="17"/>
        <v>Высоковольтная_ул_6</v>
      </c>
    </row>
    <row r="558" spans="1:7" x14ac:dyDescent="0.25">
      <c r="A558" t="s">
        <v>10200</v>
      </c>
      <c r="B558" t="s">
        <v>12691</v>
      </c>
      <c r="C558" t="s">
        <v>10213</v>
      </c>
      <c r="D558" t="s">
        <v>10036</v>
      </c>
      <c r="E558" t="s">
        <v>10229</v>
      </c>
      <c r="F558" t="str">
        <f t="shared" si="16"/>
        <v>Высоковольтная_ул_6_7</v>
      </c>
      <c r="G558" t="str">
        <f t="shared" si="17"/>
        <v>Высоковольтная_ул_6</v>
      </c>
    </row>
    <row r="559" spans="1:7" x14ac:dyDescent="0.25">
      <c r="A559" t="s">
        <v>10200</v>
      </c>
      <c r="B559" t="s">
        <v>12691</v>
      </c>
      <c r="C559" t="s">
        <v>10213</v>
      </c>
      <c r="D559" t="s">
        <v>10036</v>
      </c>
      <c r="E559" t="s">
        <v>10243</v>
      </c>
      <c r="F559" t="str">
        <f t="shared" si="16"/>
        <v>Высоковольтная_ул_6_10</v>
      </c>
      <c r="G559" t="str">
        <f t="shared" si="17"/>
        <v>Высоковольтная_ул_6</v>
      </c>
    </row>
    <row r="560" spans="1:7" x14ac:dyDescent="0.25">
      <c r="A560" t="s">
        <v>10200</v>
      </c>
      <c r="B560" t="s">
        <v>12691</v>
      </c>
      <c r="C560" t="s">
        <v>10213</v>
      </c>
      <c r="D560" t="s">
        <v>10036</v>
      </c>
      <c r="E560" t="s">
        <v>10219</v>
      </c>
      <c r="F560" t="str">
        <f t="shared" si="16"/>
        <v>Высоковольтная_ул_6_14</v>
      </c>
      <c r="G560" t="str">
        <f t="shared" si="17"/>
        <v>Высоковольтная_ул_6</v>
      </c>
    </row>
    <row r="561" spans="1:7" x14ac:dyDescent="0.25">
      <c r="A561" t="s">
        <v>10200</v>
      </c>
      <c r="B561" t="s">
        <v>12691</v>
      </c>
      <c r="C561" t="s">
        <v>10213</v>
      </c>
      <c r="D561" t="s">
        <v>10036</v>
      </c>
      <c r="E561" t="s">
        <v>10227</v>
      </c>
      <c r="F561" t="str">
        <f t="shared" si="16"/>
        <v>Высоковольтная_ул_6_17</v>
      </c>
      <c r="G561" t="str">
        <f t="shared" si="17"/>
        <v>Высоковольтная_ул_6</v>
      </c>
    </row>
    <row r="562" spans="1:7" x14ac:dyDescent="0.25">
      <c r="A562" t="s">
        <v>10200</v>
      </c>
      <c r="B562" t="s">
        <v>12692</v>
      </c>
      <c r="C562" t="s">
        <v>10227</v>
      </c>
      <c r="D562" t="s">
        <v>10036</v>
      </c>
      <c r="E562" t="s">
        <v>10238</v>
      </c>
      <c r="F562" t="str">
        <f t="shared" si="16"/>
        <v>Выставочная_ул_17_1</v>
      </c>
      <c r="G562" t="str">
        <f t="shared" si="17"/>
        <v>Выставочная_ул_17</v>
      </c>
    </row>
    <row r="563" spans="1:7" x14ac:dyDescent="0.25">
      <c r="A563" t="s">
        <v>10200</v>
      </c>
      <c r="B563" t="s">
        <v>12692</v>
      </c>
      <c r="C563" t="s">
        <v>10227</v>
      </c>
      <c r="D563" t="s">
        <v>10036</v>
      </c>
      <c r="E563" t="s">
        <v>10212</v>
      </c>
      <c r="F563" t="str">
        <f t="shared" si="16"/>
        <v>Выставочная_ул_17_4</v>
      </c>
      <c r="G563" t="str">
        <f t="shared" si="17"/>
        <v>Выставочная_ул_17</v>
      </c>
    </row>
    <row r="564" spans="1:7" x14ac:dyDescent="0.25">
      <c r="A564" t="s">
        <v>10200</v>
      </c>
      <c r="B564" t="s">
        <v>12692</v>
      </c>
      <c r="C564" t="s">
        <v>10227</v>
      </c>
      <c r="D564" t="s">
        <v>10036</v>
      </c>
      <c r="E564" t="s">
        <v>10215</v>
      </c>
      <c r="F564" t="str">
        <f t="shared" si="16"/>
        <v>Выставочная_ул_17_12</v>
      </c>
      <c r="G564" t="str">
        <f t="shared" si="17"/>
        <v>Выставочная_ул_17</v>
      </c>
    </row>
    <row r="565" spans="1:7" x14ac:dyDescent="0.25">
      <c r="A565" t="s">
        <v>10200</v>
      </c>
      <c r="B565" t="s">
        <v>12692</v>
      </c>
      <c r="C565" t="s">
        <v>10227</v>
      </c>
      <c r="D565" t="s">
        <v>10036</v>
      </c>
      <c r="E565" t="s">
        <v>10216</v>
      </c>
      <c r="F565" t="str">
        <f t="shared" si="16"/>
        <v>Выставочная_ул_17_16</v>
      </c>
      <c r="G565" t="str">
        <f t="shared" si="17"/>
        <v>Выставочная_ул_17</v>
      </c>
    </row>
    <row r="566" spans="1:7" x14ac:dyDescent="0.25">
      <c r="A566" t="s">
        <v>10200</v>
      </c>
      <c r="B566" t="s">
        <v>12692</v>
      </c>
      <c r="C566" t="s">
        <v>10227</v>
      </c>
      <c r="D566" t="s">
        <v>10036</v>
      </c>
      <c r="E566" t="s">
        <v>10222</v>
      </c>
      <c r="F566" t="str">
        <f t="shared" si="16"/>
        <v>Выставочная_ул_17_25</v>
      </c>
      <c r="G566" t="str">
        <f t="shared" si="17"/>
        <v>Выставочная_ул_17</v>
      </c>
    </row>
    <row r="567" spans="1:7" x14ac:dyDescent="0.25">
      <c r="A567" t="s">
        <v>10200</v>
      </c>
      <c r="B567" t="s">
        <v>12692</v>
      </c>
      <c r="C567" t="s">
        <v>10227</v>
      </c>
      <c r="D567" t="s">
        <v>10036</v>
      </c>
      <c r="E567" t="s">
        <v>10220</v>
      </c>
      <c r="F567" t="str">
        <f t="shared" si="16"/>
        <v>Выставочная_ул_17_28</v>
      </c>
      <c r="G567" t="str">
        <f t="shared" si="17"/>
        <v>Выставочная_ул_17</v>
      </c>
    </row>
    <row r="568" spans="1:7" x14ac:dyDescent="0.25">
      <c r="A568" t="s">
        <v>10200</v>
      </c>
      <c r="B568" t="s">
        <v>12692</v>
      </c>
      <c r="C568" t="s">
        <v>10227</v>
      </c>
      <c r="D568" t="s">
        <v>10036</v>
      </c>
      <c r="E568" t="s">
        <v>10233</v>
      </c>
      <c r="F568" t="str">
        <f t="shared" si="16"/>
        <v>Выставочная_ул_17_36</v>
      </c>
      <c r="G568" t="str">
        <f t="shared" si="17"/>
        <v>Выставочная_ул_17</v>
      </c>
    </row>
    <row r="569" spans="1:7" x14ac:dyDescent="0.25">
      <c r="A569" t="s">
        <v>10200</v>
      </c>
      <c r="B569" t="s">
        <v>12693</v>
      </c>
      <c r="C569" t="s">
        <v>10227</v>
      </c>
      <c r="D569" t="s">
        <v>10036</v>
      </c>
      <c r="E569" t="s">
        <v>10214</v>
      </c>
      <c r="F569" t="str">
        <f t="shared" si="16"/>
        <v>Гагарина_ул_17_8</v>
      </c>
      <c r="G569" t="str">
        <f t="shared" si="17"/>
        <v>Гагарина_ул_17</v>
      </c>
    </row>
    <row r="570" spans="1:7" x14ac:dyDescent="0.25">
      <c r="A570" t="s">
        <v>10200</v>
      </c>
      <c r="B570" t="s">
        <v>12693</v>
      </c>
      <c r="C570" t="s">
        <v>10227</v>
      </c>
      <c r="D570" t="s">
        <v>10036</v>
      </c>
      <c r="E570" t="s">
        <v>10225</v>
      </c>
      <c r="F570" t="str">
        <f t="shared" si="16"/>
        <v>Гагарина_ул_17_9</v>
      </c>
      <c r="G570" t="str">
        <f t="shared" si="17"/>
        <v>Гагарина_ул_17</v>
      </c>
    </row>
    <row r="571" spans="1:7" x14ac:dyDescent="0.25">
      <c r="A571" t="s">
        <v>10200</v>
      </c>
      <c r="B571" t="s">
        <v>12693</v>
      </c>
      <c r="C571" t="s">
        <v>10227</v>
      </c>
      <c r="D571" t="s">
        <v>10036</v>
      </c>
      <c r="E571" t="s">
        <v>10216</v>
      </c>
      <c r="F571" t="str">
        <f t="shared" si="16"/>
        <v>Гагарина_ул_17_16</v>
      </c>
      <c r="G571" t="str">
        <f t="shared" si="17"/>
        <v>Гагарина_ул_17</v>
      </c>
    </row>
    <row r="572" spans="1:7" x14ac:dyDescent="0.25">
      <c r="A572" t="s">
        <v>10200</v>
      </c>
      <c r="B572" t="s">
        <v>12693</v>
      </c>
      <c r="C572" t="s">
        <v>10263</v>
      </c>
      <c r="D572" t="s">
        <v>10036</v>
      </c>
      <c r="E572" t="s">
        <v>10293</v>
      </c>
      <c r="F572" t="str">
        <f t="shared" si="16"/>
        <v>Гагарина_ул_35_56</v>
      </c>
      <c r="G572" t="str">
        <f t="shared" si="17"/>
        <v>Гагарина_ул_35</v>
      </c>
    </row>
    <row r="573" spans="1:7" x14ac:dyDescent="0.25">
      <c r="A573" t="s">
        <v>10200</v>
      </c>
      <c r="B573" t="s">
        <v>12693</v>
      </c>
      <c r="C573" t="s">
        <v>10264</v>
      </c>
      <c r="D573" t="s">
        <v>10036</v>
      </c>
      <c r="E573" t="s">
        <v>10298</v>
      </c>
      <c r="F573" t="str">
        <f t="shared" si="16"/>
        <v>Гагарина_ул_49_54</v>
      </c>
      <c r="G573" t="str">
        <f t="shared" si="17"/>
        <v>Гагарина_ул_49</v>
      </c>
    </row>
    <row r="574" spans="1:7" x14ac:dyDescent="0.25">
      <c r="A574" t="s">
        <v>10200</v>
      </c>
      <c r="B574" t="s">
        <v>12693</v>
      </c>
      <c r="C574" t="s">
        <v>10264</v>
      </c>
      <c r="D574" t="s">
        <v>10036</v>
      </c>
      <c r="E574" t="s">
        <v>10458</v>
      </c>
      <c r="F574" t="str">
        <f t="shared" si="16"/>
        <v>Гагарина_ул_49_76</v>
      </c>
      <c r="G574" t="str">
        <f t="shared" si="17"/>
        <v>Гагарина_ул_49</v>
      </c>
    </row>
    <row r="575" spans="1:7" x14ac:dyDescent="0.25">
      <c r="A575" t="s">
        <v>10200</v>
      </c>
      <c r="B575" t="s">
        <v>12693</v>
      </c>
      <c r="C575" t="s">
        <v>10264</v>
      </c>
      <c r="D575" t="s">
        <v>10036</v>
      </c>
      <c r="E575" t="s">
        <v>10414</v>
      </c>
      <c r="F575" t="str">
        <f t="shared" si="16"/>
        <v>Гагарина_ул_49_114</v>
      </c>
      <c r="G575" t="str">
        <f t="shared" si="17"/>
        <v>Гагарина_ул_49</v>
      </c>
    </row>
    <row r="576" spans="1:7" x14ac:dyDescent="0.25">
      <c r="A576" t="s">
        <v>10200</v>
      </c>
      <c r="B576" t="s">
        <v>12694</v>
      </c>
      <c r="C576" t="s">
        <v>10233</v>
      </c>
      <c r="D576" t="s">
        <v>10036</v>
      </c>
      <c r="E576" t="s">
        <v>10240</v>
      </c>
      <c r="F576" t="str">
        <f t="shared" si="16"/>
        <v>Гайдара_ул_36_2</v>
      </c>
      <c r="G576" t="str">
        <f t="shared" si="17"/>
        <v>Гайдара_ул_36</v>
      </c>
    </row>
    <row r="577" spans="1:7" x14ac:dyDescent="0.25">
      <c r="A577" t="s">
        <v>10200</v>
      </c>
      <c r="B577" t="s">
        <v>12694</v>
      </c>
      <c r="C577" t="s">
        <v>10233</v>
      </c>
      <c r="D577" t="s">
        <v>10036</v>
      </c>
      <c r="E577" t="s">
        <v>10229</v>
      </c>
      <c r="F577" t="str">
        <f t="shared" si="16"/>
        <v>Гайдара_ул_36_7</v>
      </c>
      <c r="G577" t="str">
        <f t="shared" si="17"/>
        <v>Гайдара_ул_36</v>
      </c>
    </row>
    <row r="578" spans="1:7" x14ac:dyDescent="0.25">
      <c r="A578" t="s">
        <v>10200</v>
      </c>
      <c r="B578" t="s">
        <v>12694</v>
      </c>
      <c r="C578" t="s">
        <v>10233</v>
      </c>
      <c r="D578" t="s">
        <v>10036</v>
      </c>
      <c r="E578" t="s">
        <v>10243</v>
      </c>
      <c r="F578" t="str">
        <f t="shared" ref="F578:F641" si="18">B578&amp;"_"&amp;A578&amp;"_"&amp;C578&amp;"_"&amp;E578</f>
        <v>Гайдара_ул_36_10</v>
      </c>
      <c r="G578" t="str">
        <f t="shared" si="17"/>
        <v>Гайдара_ул_36</v>
      </c>
    </row>
    <row r="579" spans="1:7" x14ac:dyDescent="0.25">
      <c r="A579" t="s">
        <v>10200</v>
      </c>
      <c r="B579" t="s">
        <v>12694</v>
      </c>
      <c r="C579" t="s">
        <v>10233</v>
      </c>
      <c r="D579" t="s">
        <v>10036</v>
      </c>
      <c r="E579" t="s">
        <v>10228</v>
      </c>
      <c r="F579" t="str">
        <f t="shared" si="18"/>
        <v>Гайдара_ул_36_21</v>
      </c>
      <c r="G579" t="str">
        <f t="shared" ref="G579:G642" si="19">B579&amp;"_"&amp;A579&amp;"_"&amp;C579</f>
        <v>Гайдара_ул_36</v>
      </c>
    </row>
    <row r="580" spans="1:7" x14ac:dyDescent="0.25">
      <c r="A580" t="s">
        <v>10200</v>
      </c>
      <c r="B580" t="s">
        <v>12694</v>
      </c>
      <c r="C580" t="s">
        <v>10233</v>
      </c>
      <c r="D580" t="s">
        <v>10036</v>
      </c>
      <c r="E580" t="s">
        <v>10230</v>
      </c>
      <c r="F580" t="str">
        <f t="shared" si="18"/>
        <v>Гайдара_ул_36_24</v>
      </c>
      <c r="G580" t="str">
        <f t="shared" si="19"/>
        <v>Гайдара_ул_36</v>
      </c>
    </row>
    <row r="581" spans="1:7" x14ac:dyDescent="0.25">
      <c r="A581" t="s">
        <v>10200</v>
      </c>
      <c r="B581" t="s">
        <v>12694</v>
      </c>
      <c r="C581" t="s">
        <v>10233</v>
      </c>
      <c r="D581" t="s">
        <v>10036</v>
      </c>
      <c r="E581" t="s">
        <v>10277</v>
      </c>
      <c r="F581" t="str">
        <f t="shared" si="18"/>
        <v>Гайдара_ул_36_62</v>
      </c>
      <c r="G581" t="str">
        <f t="shared" si="19"/>
        <v>Гайдара_ул_36</v>
      </c>
    </row>
    <row r="582" spans="1:7" x14ac:dyDescent="0.25">
      <c r="A582" t="s">
        <v>10200</v>
      </c>
      <c r="B582" t="s">
        <v>12694</v>
      </c>
      <c r="C582" t="s">
        <v>10233</v>
      </c>
      <c r="D582" t="s">
        <v>10036</v>
      </c>
      <c r="E582" t="s">
        <v>10302</v>
      </c>
      <c r="F582" t="str">
        <f t="shared" si="18"/>
        <v>Гайдара_ул_36_80</v>
      </c>
      <c r="G582" t="str">
        <f t="shared" si="19"/>
        <v>Гайдара_ул_36</v>
      </c>
    </row>
    <row r="583" spans="1:7" x14ac:dyDescent="0.25">
      <c r="A583" t="s">
        <v>10200</v>
      </c>
      <c r="B583" t="s">
        <v>12694</v>
      </c>
      <c r="C583" t="s">
        <v>10233</v>
      </c>
      <c r="D583" t="s">
        <v>10036</v>
      </c>
      <c r="E583" t="s">
        <v>12276</v>
      </c>
      <c r="F583" t="str">
        <f t="shared" si="18"/>
        <v>Гайдара_ул_36_нежилое 95</v>
      </c>
      <c r="G583" t="str">
        <f t="shared" si="19"/>
        <v>Гайдара_ул_36</v>
      </c>
    </row>
    <row r="584" spans="1:7" x14ac:dyDescent="0.25">
      <c r="A584" t="s">
        <v>10200</v>
      </c>
      <c r="B584" t="s">
        <v>12694</v>
      </c>
      <c r="C584" t="s">
        <v>10244</v>
      </c>
      <c r="D584" t="s">
        <v>10036</v>
      </c>
      <c r="E584" t="s">
        <v>10223</v>
      </c>
      <c r="F584" t="str">
        <f t="shared" si="18"/>
        <v>Гайдара_ул_40_27</v>
      </c>
      <c r="G584" t="str">
        <f t="shared" si="19"/>
        <v>Гайдара_ул_40</v>
      </c>
    </row>
    <row r="585" spans="1:7" x14ac:dyDescent="0.25">
      <c r="A585" t="s">
        <v>10200</v>
      </c>
      <c r="B585" t="s">
        <v>12694</v>
      </c>
      <c r="C585" t="s">
        <v>10244</v>
      </c>
      <c r="D585" t="s">
        <v>10036</v>
      </c>
      <c r="E585" t="s">
        <v>10285</v>
      </c>
      <c r="F585" t="str">
        <f t="shared" si="18"/>
        <v>Гайдара_ул_40_31</v>
      </c>
      <c r="G585" t="str">
        <f t="shared" si="19"/>
        <v>Гайдара_ул_40</v>
      </c>
    </row>
    <row r="586" spans="1:7" x14ac:dyDescent="0.25">
      <c r="A586" t="s">
        <v>10200</v>
      </c>
      <c r="B586" t="s">
        <v>12694</v>
      </c>
      <c r="C586" t="s">
        <v>10244</v>
      </c>
      <c r="D586" t="s">
        <v>10036</v>
      </c>
      <c r="E586" t="s">
        <v>10298</v>
      </c>
      <c r="F586" t="str">
        <f t="shared" si="18"/>
        <v>Гайдара_ул_40_54</v>
      </c>
      <c r="G586" t="str">
        <f t="shared" si="19"/>
        <v>Гайдара_ул_40</v>
      </c>
    </row>
    <row r="587" spans="1:7" x14ac:dyDescent="0.25">
      <c r="A587" t="s">
        <v>10200</v>
      </c>
      <c r="B587" t="s">
        <v>12694</v>
      </c>
      <c r="C587" t="s">
        <v>10244</v>
      </c>
      <c r="D587" t="s">
        <v>10036</v>
      </c>
      <c r="E587" t="s">
        <v>12277</v>
      </c>
      <c r="F587" t="str">
        <f t="shared" si="18"/>
        <v>Гайдара_ул_40_нежилое 2</v>
      </c>
      <c r="G587" t="str">
        <f t="shared" si="19"/>
        <v>Гайдара_ул_40</v>
      </c>
    </row>
    <row r="588" spans="1:7" x14ac:dyDescent="0.25">
      <c r="A588" t="s">
        <v>10200</v>
      </c>
      <c r="B588" t="s">
        <v>12695</v>
      </c>
      <c r="C588" t="s">
        <v>10240</v>
      </c>
      <c r="D588" t="s">
        <v>10036</v>
      </c>
      <c r="E588" t="s">
        <v>10226</v>
      </c>
      <c r="F588" t="str">
        <f t="shared" si="18"/>
        <v>Гвардейская_ул_2_11</v>
      </c>
      <c r="G588" t="str">
        <f t="shared" si="19"/>
        <v>Гвардейская_ул_2</v>
      </c>
    </row>
    <row r="589" spans="1:7" x14ac:dyDescent="0.25">
      <c r="A589" t="s">
        <v>10200</v>
      </c>
      <c r="B589" t="s">
        <v>12696</v>
      </c>
      <c r="C589" t="s">
        <v>10226</v>
      </c>
      <c r="D589" t="s">
        <v>10036</v>
      </c>
      <c r="E589" t="s">
        <v>10237</v>
      </c>
      <c r="F589" t="str">
        <f t="shared" si="18"/>
        <v>Генерала Жадова_ул_11_5</v>
      </c>
      <c r="G589" t="str">
        <f t="shared" si="19"/>
        <v>Генерала Жадова_ул_11</v>
      </c>
    </row>
    <row r="590" spans="1:7" x14ac:dyDescent="0.25">
      <c r="A590" t="s">
        <v>10200</v>
      </c>
      <c r="B590" t="s">
        <v>12696</v>
      </c>
      <c r="C590" t="s">
        <v>10226</v>
      </c>
      <c r="D590" t="s">
        <v>10036</v>
      </c>
      <c r="E590" t="s">
        <v>10225</v>
      </c>
      <c r="F590" t="str">
        <f t="shared" si="18"/>
        <v>Генерала Жадова_ул_11_9</v>
      </c>
      <c r="G590" t="str">
        <f t="shared" si="19"/>
        <v>Генерала Жадова_ул_11</v>
      </c>
    </row>
    <row r="591" spans="1:7" x14ac:dyDescent="0.25">
      <c r="A591" t="s">
        <v>10200</v>
      </c>
      <c r="B591" t="s">
        <v>12696</v>
      </c>
      <c r="C591" t="s">
        <v>10226</v>
      </c>
      <c r="D591" t="s">
        <v>10036</v>
      </c>
      <c r="E591" t="s">
        <v>10226</v>
      </c>
      <c r="F591" t="str">
        <f t="shared" si="18"/>
        <v>Генерала Жадова_ул_11_11</v>
      </c>
      <c r="G591" t="str">
        <f t="shared" si="19"/>
        <v>Генерала Жадова_ул_11</v>
      </c>
    </row>
    <row r="592" spans="1:7" x14ac:dyDescent="0.25">
      <c r="A592" t="s">
        <v>10200</v>
      </c>
      <c r="B592" t="s">
        <v>12696</v>
      </c>
      <c r="C592" t="s">
        <v>10226</v>
      </c>
      <c r="D592" t="s">
        <v>10036</v>
      </c>
      <c r="E592" t="s">
        <v>10241</v>
      </c>
      <c r="F592" t="str">
        <f t="shared" si="18"/>
        <v>Генерала Жадова_ул_11_13</v>
      </c>
      <c r="G592" t="str">
        <f t="shared" si="19"/>
        <v>Генерала Жадова_ул_11</v>
      </c>
    </row>
    <row r="593" spans="1:7" x14ac:dyDescent="0.25">
      <c r="A593" t="s">
        <v>10200</v>
      </c>
      <c r="B593" t="s">
        <v>12696</v>
      </c>
      <c r="C593" t="s">
        <v>10241</v>
      </c>
      <c r="D593" t="s">
        <v>10036</v>
      </c>
      <c r="E593" t="s">
        <v>10210</v>
      </c>
      <c r="F593" t="str">
        <f t="shared" si="18"/>
        <v>Генерала Жадова_ул_13_19</v>
      </c>
      <c r="G593" t="str">
        <f t="shared" si="19"/>
        <v>Генерала Жадова_ул_13</v>
      </c>
    </row>
    <row r="594" spans="1:7" x14ac:dyDescent="0.25">
      <c r="A594" t="s">
        <v>10200</v>
      </c>
      <c r="B594" t="s">
        <v>12696</v>
      </c>
      <c r="C594" t="s">
        <v>10241</v>
      </c>
      <c r="D594" t="s">
        <v>10036</v>
      </c>
      <c r="E594" t="s">
        <v>10228</v>
      </c>
      <c r="F594" t="str">
        <f t="shared" si="18"/>
        <v>Генерала Жадова_ул_13_21</v>
      </c>
      <c r="G594" t="str">
        <f t="shared" si="19"/>
        <v>Генерала Жадова_ул_13</v>
      </c>
    </row>
    <row r="595" spans="1:7" x14ac:dyDescent="0.25">
      <c r="A595" t="s">
        <v>10200</v>
      </c>
      <c r="B595" t="s">
        <v>12696</v>
      </c>
      <c r="C595" t="s">
        <v>10241</v>
      </c>
      <c r="D595" t="s">
        <v>10036</v>
      </c>
      <c r="E595" t="s">
        <v>10242</v>
      </c>
      <c r="F595" t="str">
        <f t="shared" si="18"/>
        <v>Генерала Жадова_ул_13_22</v>
      </c>
      <c r="G595" t="str">
        <f t="shared" si="19"/>
        <v>Генерала Жадова_ул_13</v>
      </c>
    </row>
    <row r="596" spans="1:7" x14ac:dyDescent="0.25">
      <c r="A596" t="s">
        <v>10200</v>
      </c>
      <c r="B596" t="s">
        <v>12696</v>
      </c>
      <c r="C596" t="s">
        <v>10241</v>
      </c>
      <c r="D596" t="s">
        <v>10036</v>
      </c>
      <c r="E596" t="s">
        <v>10245</v>
      </c>
      <c r="F596" t="str">
        <f t="shared" si="18"/>
        <v>Генерала Жадова_ул_13_44</v>
      </c>
      <c r="G596" t="str">
        <f t="shared" si="19"/>
        <v>Генерала Жадова_ул_13</v>
      </c>
    </row>
    <row r="597" spans="1:7" x14ac:dyDescent="0.25">
      <c r="A597" t="s">
        <v>10200</v>
      </c>
      <c r="B597" t="s">
        <v>12696</v>
      </c>
      <c r="C597" t="s">
        <v>10210</v>
      </c>
      <c r="D597" t="s">
        <v>10036</v>
      </c>
      <c r="E597" t="s">
        <v>10225</v>
      </c>
      <c r="F597" t="str">
        <f t="shared" si="18"/>
        <v>Генерала Жадова_ул_19_9</v>
      </c>
      <c r="G597" t="str">
        <f t="shared" si="19"/>
        <v>Генерала Жадова_ул_19</v>
      </c>
    </row>
    <row r="598" spans="1:7" x14ac:dyDescent="0.25">
      <c r="A598" t="s">
        <v>10200</v>
      </c>
      <c r="B598" t="s">
        <v>12696</v>
      </c>
      <c r="C598" t="s">
        <v>10210</v>
      </c>
      <c r="D598" t="s">
        <v>10036</v>
      </c>
      <c r="E598" t="s">
        <v>10215</v>
      </c>
      <c r="F598" t="str">
        <f t="shared" si="18"/>
        <v>Генерала Жадова_ул_19_12</v>
      </c>
      <c r="G598" t="str">
        <f t="shared" si="19"/>
        <v>Генерала Жадова_ул_19</v>
      </c>
    </row>
    <row r="599" spans="1:7" x14ac:dyDescent="0.25">
      <c r="A599" t="s">
        <v>10200</v>
      </c>
      <c r="B599" t="s">
        <v>12696</v>
      </c>
      <c r="C599" t="s">
        <v>10210</v>
      </c>
      <c r="D599" t="s">
        <v>10036</v>
      </c>
      <c r="E599" t="s">
        <v>10219</v>
      </c>
      <c r="F599" t="str">
        <f t="shared" si="18"/>
        <v>Генерала Жадова_ул_19_14</v>
      </c>
      <c r="G599" t="str">
        <f t="shared" si="19"/>
        <v>Генерала Жадова_ул_19</v>
      </c>
    </row>
    <row r="600" spans="1:7" x14ac:dyDescent="0.25">
      <c r="A600" t="s">
        <v>10200</v>
      </c>
      <c r="B600" t="s">
        <v>12696</v>
      </c>
      <c r="C600" t="s">
        <v>10210</v>
      </c>
      <c r="D600" t="s">
        <v>10036</v>
      </c>
      <c r="E600" t="s">
        <v>10216</v>
      </c>
      <c r="F600" t="str">
        <f t="shared" si="18"/>
        <v>Генерала Жадова_ул_19_16</v>
      </c>
      <c r="G600" t="str">
        <f t="shared" si="19"/>
        <v>Генерала Жадова_ул_19</v>
      </c>
    </row>
    <row r="601" spans="1:7" x14ac:dyDescent="0.25">
      <c r="A601" t="s">
        <v>10200</v>
      </c>
      <c r="B601" t="s">
        <v>12696</v>
      </c>
      <c r="C601" t="s">
        <v>10240</v>
      </c>
      <c r="D601" t="s">
        <v>10036</v>
      </c>
      <c r="E601" t="s">
        <v>10312</v>
      </c>
      <c r="F601" t="str">
        <f t="shared" si="18"/>
        <v>Генерала Жадова_ул_2_53</v>
      </c>
      <c r="G601" t="str">
        <f t="shared" si="19"/>
        <v>Генерала Жадова_ул_2</v>
      </c>
    </row>
    <row r="602" spans="1:7" x14ac:dyDescent="0.25">
      <c r="A602" t="s">
        <v>10200</v>
      </c>
      <c r="B602" t="s">
        <v>12696</v>
      </c>
      <c r="C602" t="s">
        <v>10240</v>
      </c>
      <c r="D602" t="s">
        <v>10036</v>
      </c>
      <c r="E602" t="s">
        <v>10277</v>
      </c>
      <c r="F602" t="str">
        <f t="shared" si="18"/>
        <v>Генерала Жадова_ул_2_62</v>
      </c>
      <c r="G602" t="str">
        <f t="shared" si="19"/>
        <v>Генерала Жадова_ул_2</v>
      </c>
    </row>
    <row r="603" spans="1:7" x14ac:dyDescent="0.25">
      <c r="A603" t="s">
        <v>10200</v>
      </c>
      <c r="B603" t="s">
        <v>12696</v>
      </c>
      <c r="C603" t="s">
        <v>10240</v>
      </c>
      <c r="D603" t="s">
        <v>10036</v>
      </c>
      <c r="E603" t="s">
        <v>10250</v>
      </c>
      <c r="F603" t="str">
        <f t="shared" si="18"/>
        <v>Генерала Жадова_ул_2_127</v>
      </c>
      <c r="G603" t="str">
        <f t="shared" si="19"/>
        <v>Генерала Жадова_ул_2</v>
      </c>
    </row>
    <row r="604" spans="1:7" x14ac:dyDescent="0.25">
      <c r="A604" t="s">
        <v>10200</v>
      </c>
      <c r="B604" t="s">
        <v>12696</v>
      </c>
      <c r="C604" t="s">
        <v>10240</v>
      </c>
      <c r="D604" t="s">
        <v>10036</v>
      </c>
      <c r="E604" t="s">
        <v>12201</v>
      </c>
      <c r="F604" t="str">
        <f t="shared" si="18"/>
        <v>Генерала Жадова_ул_2_195</v>
      </c>
      <c r="G604" t="str">
        <f t="shared" si="19"/>
        <v>Генерала Жадова_ул_2</v>
      </c>
    </row>
    <row r="605" spans="1:7" x14ac:dyDescent="0.25">
      <c r="A605" t="s">
        <v>10200</v>
      </c>
      <c r="B605" t="s">
        <v>12696</v>
      </c>
      <c r="C605" t="s">
        <v>10265</v>
      </c>
      <c r="D605" t="s">
        <v>10036</v>
      </c>
      <c r="E605" t="s">
        <v>10240</v>
      </c>
      <c r="F605" t="str">
        <f t="shared" si="18"/>
        <v>Генерала Жадова_ул_21а_2</v>
      </c>
      <c r="G605" t="str">
        <f t="shared" si="19"/>
        <v>Генерала Жадова_ул_21а</v>
      </c>
    </row>
    <row r="606" spans="1:7" x14ac:dyDescent="0.25">
      <c r="A606" t="s">
        <v>10200</v>
      </c>
      <c r="B606" t="s">
        <v>12696</v>
      </c>
      <c r="C606" t="s">
        <v>10221</v>
      </c>
      <c r="D606" t="s">
        <v>10036</v>
      </c>
      <c r="E606" t="s">
        <v>10222</v>
      </c>
      <c r="F606" t="str">
        <f t="shared" si="18"/>
        <v>Генерала Жадова_ул_23_25</v>
      </c>
      <c r="G606" t="str">
        <f t="shared" si="19"/>
        <v>Генерала Жадова_ул_23</v>
      </c>
    </row>
    <row r="607" spans="1:7" x14ac:dyDescent="0.25">
      <c r="A607" t="s">
        <v>10200</v>
      </c>
      <c r="B607" t="s">
        <v>12696</v>
      </c>
      <c r="C607" t="s">
        <v>10221</v>
      </c>
      <c r="D607" t="s">
        <v>10036</v>
      </c>
      <c r="E607" t="s">
        <v>10220</v>
      </c>
      <c r="F607" t="str">
        <f t="shared" si="18"/>
        <v>Генерала Жадова_ул_23_28</v>
      </c>
      <c r="G607" t="str">
        <f t="shared" si="19"/>
        <v>Генерала Жадова_ул_23</v>
      </c>
    </row>
    <row r="608" spans="1:7" x14ac:dyDescent="0.25">
      <c r="A608" t="s">
        <v>10200</v>
      </c>
      <c r="B608" t="s">
        <v>12696</v>
      </c>
      <c r="C608" t="s">
        <v>10221</v>
      </c>
      <c r="D608" t="s">
        <v>10036</v>
      </c>
      <c r="E608" t="s">
        <v>10308</v>
      </c>
      <c r="F608" t="str">
        <f t="shared" si="18"/>
        <v>Генерала Жадова_ул_23_32</v>
      </c>
      <c r="G608" t="str">
        <f t="shared" si="19"/>
        <v>Генерала Жадова_ул_23</v>
      </c>
    </row>
    <row r="609" spans="1:7" x14ac:dyDescent="0.25">
      <c r="A609" t="s">
        <v>10200</v>
      </c>
      <c r="B609" t="s">
        <v>12696</v>
      </c>
      <c r="C609" t="s">
        <v>10221</v>
      </c>
      <c r="D609" t="s">
        <v>10036</v>
      </c>
      <c r="E609" t="s">
        <v>10283</v>
      </c>
      <c r="F609" t="str">
        <f t="shared" si="18"/>
        <v>Генерала Жадова_ул_23_33</v>
      </c>
      <c r="G609" t="str">
        <f t="shared" si="19"/>
        <v>Генерала Жадова_ул_23</v>
      </c>
    </row>
    <row r="610" spans="1:7" x14ac:dyDescent="0.25">
      <c r="A610" t="s">
        <v>10200</v>
      </c>
      <c r="B610" t="s">
        <v>12696</v>
      </c>
      <c r="C610" t="s">
        <v>10221</v>
      </c>
      <c r="D610" t="s">
        <v>10036</v>
      </c>
      <c r="E610" t="s">
        <v>10263</v>
      </c>
      <c r="F610" t="str">
        <f t="shared" si="18"/>
        <v>Генерала Жадова_ул_23_35</v>
      </c>
      <c r="G610" t="str">
        <f t="shared" si="19"/>
        <v>Генерала Жадова_ул_23</v>
      </c>
    </row>
    <row r="611" spans="1:7" x14ac:dyDescent="0.25">
      <c r="A611" t="s">
        <v>10200</v>
      </c>
      <c r="B611" t="s">
        <v>12696</v>
      </c>
      <c r="C611" t="s">
        <v>10221</v>
      </c>
      <c r="D611" t="s">
        <v>10036</v>
      </c>
      <c r="E611" t="s">
        <v>10307</v>
      </c>
      <c r="F611" t="str">
        <f t="shared" si="18"/>
        <v>Генерала Жадова_ул_23_42</v>
      </c>
      <c r="G611" t="str">
        <f t="shared" si="19"/>
        <v>Генерала Жадова_ул_23</v>
      </c>
    </row>
    <row r="612" spans="1:7" x14ac:dyDescent="0.25">
      <c r="A612" t="s">
        <v>10200</v>
      </c>
      <c r="B612" t="s">
        <v>12696</v>
      </c>
      <c r="C612" t="s">
        <v>10221</v>
      </c>
      <c r="D612" t="s">
        <v>10036</v>
      </c>
      <c r="E612" t="s">
        <v>10268</v>
      </c>
      <c r="F612" t="str">
        <f t="shared" si="18"/>
        <v>Генерала Жадова_ул_23_65</v>
      </c>
      <c r="G612" t="str">
        <f t="shared" si="19"/>
        <v>Генерала Жадова_ул_23</v>
      </c>
    </row>
    <row r="613" spans="1:7" x14ac:dyDescent="0.25">
      <c r="A613" t="s">
        <v>10200</v>
      </c>
      <c r="B613" t="s">
        <v>12696</v>
      </c>
      <c r="C613" t="s">
        <v>10221</v>
      </c>
      <c r="D613" t="s">
        <v>10036</v>
      </c>
      <c r="E613" t="s">
        <v>10234</v>
      </c>
      <c r="F613" t="str">
        <f t="shared" si="18"/>
        <v>Генерала Жадова_ул_23_95</v>
      </c>
      <c r="G613" t="str">
        <f t="shared" si="19"/>
        <v>Генерала Жадова_ул_23</v>
      </c>
    </row>
    <row r="614" spans="1:7" x14ac:dyDescent="0.25">
      <c r="A614" t="s">
        <v>10200</v>
      </c>
      <c r="B614" t="s">
        <v>12696</v>
      </c>
      <c r="C614" t="s">
        <v>10221</v>
      </c>
      <c r="D614" t="s">
        <v>10036</v>
      </c>
      <c r="E614" t="s">
        <v>10447</v>
      </c>
      <c r="F614" t="str">
        <f t="shared" si="18"/>
        <v>Генерала Жадова_ул_23_101</v>
      </c>
      <c r="G614" t="str">
        <f t="shared" si="19"/>
        <v>Генерала Жадова_ул_23</v>
      </c>
    </row>
    <row r="615" spans="1:7" x14ac:dyDescent="0.25">
      <c r="A615" t="s">
        <v>10200</v>
      </c>
      <c r="B615" t="s">
        <v>12696</v>
      </c>
      <c r="C615" t="s">
        <v>10221</v>
      </c>
      <c r="D615" t="s">
        <v>10036</v>
      </c>
      <c r="E615" t="s">
        <v>10414</v>
      </c>
      <c r="F615" t="str">
        <f t="shared" si="18"/>
        <v>Генерала Жадова_ул_23_114</v>
      </c>
      <c r="G615" t="str">
        <f t="shared" si="19"/>
        <v>Генерала Жадова_ул_23</v>
      </c>
    </row>
    <row r="616" spans="1:7" x14ac:dyDescent="0.25">
      <c r="A616" t="s">
        <v>10200</v>
      </c>
      <c r="B616" t="s">
        <v>12696</v>
      </c>
      <c r="C616" t="s">
        <v>10221</v>
      </c>
      <c r="D616" t="s">
        <v>10036</v>
      </c>
      <c r="E616" t="s">
        <v>12278</v>
      </c>
      <c r="F616" t="str">
        <f t="shared" si="18"/>
        <v>Генерала Жадова_ул_23_118</v>
      </c>
      <c r="G616" t="str">
        <f t="shared" si="19"/>
        <v>Генерала Жадова_ул_23</v>
      </c>
    </row>
    <row r="617" spans="1:7" x14ac:dyDescent="0.25">
      <c r="A617" t="s">
        <v>10200</v>
      </c>
      <c r="B617" t="s">
        <v>12696</v>
      </c>
      <c r="C617" t="s">
        <v>10221</v>
      </c>
      <c r="D617" t="s">
        <v>10036</v>
      </c>
      <c r="E617" t="s">
        <v>12274</v>
      </c>
      <c r="F617" t="str">
        <f t="shared" si="18"/>
        <v>Генерала Жадова_ул_23_124</v>
      </c>
      <c r="G617" t="str">
        <f t="shared" si="19"/>
        <v>Генерала Жадова_ул_23</v>
      </c>
    </row>
    <row r="618" spans="1:7" x14ac:dyDescent="0.25">
      <c r="A618" t="s">
        <v>10200</v>
      </c>
      <c r="B618" t="s">
        <v>12696</v>
      </c>
      <c r="C618" t="s">
        <v>10221</v>
      </c>
      <c r="D618" t="s">
        <v>10036</v>
      </c>
      <c r="E618" t="s">
        <v>12279</v>
      </c>
      <c r="F618" t="str">
        <f t="shared" si="18"/>
        <v>Генерала Жадова_ул_23_126</v>
      </c>
      <c r="G618" t="str">
        <f t="shared" si="19"/>
        <v>Генерала Жадова_ул_23</v>
      </c>
    </row>
    <row r="619" spans="1:7" x14ac:dyDescent="0.25">
      <c r="A619" t="s">
        <v>10200</v>
      </c>
      <c r="B619" t="s">
        <v>12696</v>
      </c>
      <c r="C619" t="s">
        <v>10221</v>
      </c>
      <c r="D619" t="s">
        <v>10036</v>
      </c>
      <c r="E619" t="s">
        <v>10317</v>
      </c>
      <c r="F619" t="str">
        <f t="shared" si="18"/>
        <v>Генерала Жадова_ул_23_128</v>
      </c>
      <c r="G619" t="str">
        <f t="shared" si="19"/>
        <v>Генерала Жадова_ул_23</v>
      </c>
    </row>
    <row r="620" spans="1:7" x14ac:dyDescent="0.25">
      <c r="A620" t="s">
        <v>10200</v>
      </c>
      <c r="B620" t="s">
        <v>12696</v>
      </c>
      <c r="C620" t="s">
        <v>10221</v>
      </c>
      <c r="D620" t="s">
        <v>10036</v>
      </c>
      <c r="E620" t="s">
        <v>10449</v>
      </c>
      <c r="F620" t="str">
        <f t="shared" si="18"/>
        <v>Генерала Жадова_ул_23_134</v>
      </c>
      <c r="G620" t="str">
        <f t="shared" si="19"/>
        <v>Генерала Жадова_ул_23</v>
      </c>
    </row>
    <row r="621" spans="1:7" x14ac:dyDescent="0.25">
      <c r="A621" t="s">
        <v>10200</v>
      </c>
      <c r="B621" t="s">
        <v>12696</v>
      </c>
      <c r="C621" t="s">
        <v>10222</v>
      </c>
      <c r="D621" t="s">
        <v>10036</v>
      </c>
      <c r="E621" t="s">
        <v>10221</v>
      </c>
      <c r="F621" t="str">
        <f t="shared" si="18"/>
        <v>Генерала Жадова_ул_25_23</v>
      </c>
      <c r="G621" t="str">
        <f t="shared" si="19"/>
        <v>Генерала Жадова_ул_25</v>
      </c>
    </row>
    <row r="622" spans="1:7" x14ac:dyDescent="0.25">
      <c r="A622" t="s">
        <v>10200</v>
      </c>
      <c r="B622" t="s">
        <v>12696</v>
      </c>
      <c r="C622" t="s">
        <v>10222</v>
      </c>
      <c r="D622" t="s">
        <v>10036</v>
      </c>
      <c r="E622" t="s">
        <v>10247</v>
      </c>
      <c r="F622" t="str">
        <f t="shared" si="18"/>
        <v>Генерала Жадова_ул_25_46</v>
      </c>
      <c r="G622" t="str">
        <f t="shared" si="19"/>
        <v>Генерала Жадова_ул_25</v>
      </c>
    </row>
    <row r="623" spans="1:7" x14ac:dyDescent="0.25">
      <c r="A623" t="s">
        <v>10200</v>
      </c>
      <c r="B623" t="s">
        <v>12697</v>
      </c>
      <c r="C623" t="s">
        <v>10248</v>
      </c>
      <c r="D623" t="s">
        <v>10036</v>
      </c>
      <c r="E623" t="s">
        <v>10224</v>
      </c>
      <c r="F623" t="str">
        <f t="shared" si="18"/>
        <v>Генерала Родина_ул_50_3</v>
      </c>
      <c r="G623" t="str">
        <f t="shared" si="19"/>
        <v>Генерала Родина_ул_50</v>
      </c>
    </row>
    <row r="624" spans="1:7" x14ac:dyDescent="0.25">
      <c r="A624" t="s">
        <v>10200</v>
      </c>
      <c r="B624" t="s">
        <v>12697</v>
      </c>
      <c r="C624" t="s">
        <v>10248</v>
      </c>
      <c r="D624" t="s">
        <v>10036</v>
      </c>
      <c r="E624" t="s">
        <v>10225</v>
      </c>
      <c r="F624" t="str">
        <f t="shared" si="18"/>
        <v>Генерала Родина_ул_50_9</v>
      </c>
      <c r="G624" t="str">
        <f t="shared" si="19"/>
        <v>Генерала Родина_ул_50</v>
      </c>
    </row>
    <row r="625" spans="1:7" x14ac:dyDescent="0.25">
      <c r="A625" t="s">
        <v>10200</v>
      </c>
      <c r="B625" t="s">
        <v>12697</v>
      </c>
      <c r="C625" t="s">
        <v>10248</v>
      </c>
      <c r="D625" t="s">
        <v>10036</v>
      </c>
      <c r="E625" t="s">
        <v>10243</v>
      </c>
      <c r="F625" t="str">
        <f t="shared" si="18"/>
        <v>Генерала Родина_ул_50_10</v>
      </c>
      <c r="G625" t="str">
        <f t="shared" si="19"/>
        <v>Генерала Родина_ул_50</v>
      </c>
    </row>
    <row r="626" spans="1:7" x14ac:dyDescent="0.25">
      <c r="A626" t="s">
        <v>10200</v>
      </c>
      <c r="B626" t="s">
        <v>12697</v>
      </c>
      <c r="C626" t="s">
        <v>10248</v>
      </c>
      <c r="D626" t="s">
        <v>10036</v>
      </c>
      <c r="E626" t="s">
        <v>10226</v>
      </c>
      <c r="F626" t="str">
        <f t="shared" si="18"/>
        <v>Генерала Родина_ул_50_11</v>
      </c>
      <c r="G626" t="str">
        <f t="shared" si="19"/>
        <v>Генерала Родина_ул_50</v>
      </c>
    </row>
    <row r="627" spans="1:7" x14ac:dyDescent="0.25">
      <c r="A627" t="s">
        <v>10200</v>
      </c>
      <c r="B627" t="s">
        <v>12697</v>
      </c>
      <c r="C627" t="s">
        <v>10248</v>
      </c>
      <c r="D627" t="s">
        <v>10036</v>
      </c>
      <c r="E627" t="s">
        <v>10217</v>
      </c>
      <c r="F627" t="str">
        <f t="shared" si="18"/>
        <v>Генерала Родина_ул_50_18</v>
      </c>
      <c r="G627" t="str">
        <f t="shared" si="19"/>
        <v>Генерала Родина_ул_50</v>
      </c>
    </row>
    <row r="628" spans="1:7" x14ac:dyDescent="0.25">
      <c r="A628" t="s">
        <v>10200</v>
      </c>
      <c r="B628" t="s">
        <v>12697</v>
      </c>
      <c r="C628" t="s">
        <v>10248</v>
      </c>
      <c r="D628" t="s">
        <v>10036</v>
      </c>
      <c r="E628" t="s">
        <v>10288</v>
      </c>
      <c r="F628" t="str">
        <f t="shared" si="18"/>
        <v>Генерала Родина_ул_50_43</v>
      </c>
      <c r="G628" t="str">
        <f t="shared" si="19"/>
        <v>Генерала Родина_ул_50</v>
      </c>
    </row>
    <row r="629" spans="1:7" x14ac:dyDescent="0.25">
      <c r="A629" t="s">
        <v>10200</v>
      </c>
      <c r="B629" t="s">
        <v>12697</v>
      </c>
      <c r="C629" t="s">
        <v>10248</v>
      </c>
      <c r="D629" t="s">
        <v>10036</v>
      </c>
      <c r="E629" t="s">
        <v>10311</v>
      </c>
      <c r="F629" t="str">
        <f t="shared" si="18"/>
        <v>Генерала Родина_ул_50_48</v>
      </c>
      <c r="G629" t="str">
        <f t="shared" si="19"/>
        <v>Генерала Родина_ул_50</v>
      </c>
    </row>
    <row r="630" spans="1:7" x14ac:dyDescent="0.25">
      <c r="A630" t="s">
        <v>10200</v>
      </c>
      <c r="B630" t="s">
        <v>12697</v>
      </c>
      <c r="C630" t="s">
        <v>10248</v>
      </c>
      <c r="D630" t="s">
        <v>10036</v>
      </c>
      <c r="E630" t="s">
        <v>10299</v>
      </c>
      <c r="F630" t="str">
        <f t="shared" si="18"/>
        <v>Генерала Родина_ул_50_64</v>
      </c>
      <c r="G630" t="str">
        <f t="shared" si="19"/>
        <v>Генерала Родина_ул_50</v>
      </c>
    </row>
    <row r="631" spans="1:7" x14ac:dyDescent="0.25">
      <c r="A631" t="s">
        <v>10200</v>
      </c>
      <c r="B631" t="s">
        <v>12697</v>
      </c>
      <c r="C631" t="s">
        <v>10248</v>
      </c>
      <c r="D631" t="s">
        <v>10036</v>
      </c>
      <c r="E631" t="s">
        <v>12280</v>
      </c>
      <c r="F631" t="str">
        <f t="shared" si="18"/>
        <v>Генерала Родина_ул_50_48.1</v>
      </c>
      <c r="G631" t="str">
        <f t="shared" si="19"/>
        <v>Генерала Родина_ул_50</v>
      </c>
    </row>
    <row r="632" spans="1:7" x14ac:dyDescent="0.25">
      <c r="A632" t="s">
        <v>10200</v>
      </c>
      <c r="B632" t="s">
        <v>12697</v>
      </c>
      <c r="C632" t="s">
        <v>10248</v>
      </c>
      <c r="D632" t="s">
        <v>10036</v>
      </c>
      <c r="E632" t="s">
        <v>12281</v>
      </c>
      <c r="F632" t="str">
        <f t="shared" si="18"/>
        <v>Генерала Родина_ул_50_помещение 80</v>
      </c>
      <c r="G632" t="str">
        <f t="shared" si="19"/>
        <v>Генерала Родина_ул_50</v>
      </c>
    </row>
    <row r="633" spans="1:7" x14ac:dyDescent="0.25">
      <c r="A633" t="s">
        <v>10200</v>
      </c>
      <c r="B633" t="s">
        <v>12697</v>
      </c>
      <c r="C633" t="s">
        <v>10266</v>
      </c>
      <c r="D633" t="s">
        <v>10036</v>
      </c>
      <c r="E633" t="s">
        <v>10240</v>
      </c>
      <c r="F633" t="str">
        <f t="shared" si="18"/>
        <v>Генерала Родина_ул_60_2</v>
      </c>
      <c r="G633" t="str">
        <f t="shared" si="19"/>
        <v>Генерала Родина_ул_60</v>
      </c>
    </row>
    <row r="634" spans="1:7" x14ac:dyDescent="0.25">
      <c r="A634" t="s">
        <v>10200</v>
      </c>
      <c r="B634" t="s">
        <v>12697</v>
      </c>
      <c r="C634" t="s">
        <v>10267</v>
      </c>
      <c r="D634" t="s">
        <v>10036</v>
      </c>
      <c r="E634" t="s">
        <v>10241</v>
      </c>
      <c r="F634" t="str">
        <f t="shared" si="18"/>
        <v>Генерала Родина_ул_63_13</v>
      </c>
      <c r="G634" t="str">
        <f t="shared" si="19"/>
        <v>Генерала Родина_ул_63</v>
      </c>
    </row>
    <row r="635" spans="1:7" x14ac:dyDescent="0.25">
      <c r="A635" t="s">
        <v>10200</v>
      </c>
      <c r="B635" t="s">
        <v>12697</v>
      </c>
      <c r="C635" t="s">
        <v>10267</v>
      </c>
      <c r="D635" t="s">
        <v>10036</v>
      </c>
      <c r="E635" t="s">
        <v>10273</v>
      </c>
      <c r="F635" t="str">
        <f t="shared" si="18"/>
        <v>Генерала Родина_ул_63_15</v>
      </c>
      <c r="G635" t="str">
        <f t="shared" si="19"/>
        <v>Генерала Родина_ул_63</v>
      </c>
    </row>
    <row r="636" spans="1:7" x14ac:dyDescent="0.25">
      <c r="A636" t="s">
        <v>10200</v>
      </c>
      <c r="B636" t="s">
        <v>12697</v>
      </c>
      <c r="C636" t="s">
        <v>10268</v>
      </c>
      <c r="D636" t="s">
        <v>10036</v>
      </c>
      <c r="E636" t="s">
        <v>10240</v>
      </c>
      <c r="F636" t="str">
        <f t="shared" si="18"/>
        <v>Генерала Родина_ул_65_2</v>
      </c>
      <c r="G636" t="str">
        <f t="shared" si="19"/>
        <v>Генерала Родина_ул_65</v>
      </c>
    </row>
    <row r="637" spans="1:7" x14ac:dyDescent="0.25">
      <c r="A637" t="s">
        <v>10200</v>
      </c>
      <c r="B637" t="s">
        <v>12697</v>
      </c>
      <c r="C637" t="s">
        <v>10268</v>
      </c>
      <c r="D637" t="s">
        <v>10036</v>
      </c>
      <c r="E637" t="s">
        <v>10224</v>
      </c>
      <c r="F637" t="str">
        <f t="shared" si="18"/>
        <v>Генерала Родина_ул_65_3</v>
      </c>
      <c r="G637" t="str">
        <f t="shared" si="19"/>
        <v>Генерала Родина_ул_65</v>
      </c>
    </row>
    <row r="638" spans="1:7" x14ac:dyDescent="0.25">
      <c r="A638" t="s">
        <v>10200</v>
      </c>
      <c r="B638" t="s">
        <v>12697</v>
      </c>
      <c r="C638" t="s">
        <v>10268</v>
      </c>
      <c r="D638" t="s">
        <v>10036</v>
      </c>
      <c r="E638" t="s">
        <v>10212</v>
      </c>
      <c r="F638" t="str">
        <f t="shared" si="18"/>
        <v>Генерала Родина_ул_65_4</v>
      </c>
      <c r="G638" t="str">
        <f t="shared" si="19"/>
        <v>Генерала Родина_ул_65</v>
      </c>
    </row>
    <row r="639" spans="1:7" x14ac:dyDescent="0.25">
      <c r="A639" t="s">
        <v>10200</v>
      </c>
      <c r="B639" t="s">
        <v>12697</v>
      </c>
      <c r="C639" t="s">
        <v>10268</v>
      </c>
      <c r="D639" t="s">
        <v>10036</v>
      </c>
      <c r="E639" t="s">
        <v>10225</v>
      </c>
      <c r="F639" t="str">
        <f t="shared" si="18"/>
        <v>Генерала Родина_ул_65_9</v>
      </c>
      <c r="G639" t="str">
        <f t="shared" si="19"/>
        <v>Генерала Родина_ул_65</v>
      </c>
    </row>
    <row r="640" spans="1:7" x14ac:dyDescent="0.25">
      <c r="A640" t="s">
        <v>10200</v>
      </c>
      <c r="B640" t="s">
        <v>12697</v>
      </c>
      <c r="C640" t="s">
        <v>10268</v>
      </c>
      <c r="D640" t="s">
        <v>10036</v>
      </c>
      <c r="E640" t="s">
        <v>10215</v>
      </c>
      <c r="F640" t="str">
        <f t="shared" si="18"/>
        <v>Генерала Родина_ул_65_12</v>
      </c>
      <c r="G640" t="str">
        <f t="shared" si="19"/>
        <v>Генерала Родина_ул_65</v>
      </c>
    </row>
    <row r="641" spans="1:7" x14ac:dyDescent="0.25">
      <c r="A641" t="s">
        <v>10200</v>
      </c>
      <c r="B641" t="s">
        <v>12697</v>
      </c>
      <c r="C641" t="s">
        <v>10268</v>
      </c>
      <c r="D641" t="s">
        <v>10036</v>
      </c>
      <c r="E641" t="s">
        <v>10273</v>
      </c>
      <c r="F641" t="str">
        <f t="shared" si="18"/>
        <v>Генерала Родина_ул_65_15</v>
      </c>
      <c r="G641" t="str">
        <f t="shared" si="19"/>
        <v>Генерала Родина_ул_65</v>
      </c>
    </row>
    <row r="642" spans="1:7" x14ac:dyDescent="0.25">
      <c r="A642" t="s">
        <v>10200</v>
      </c>
      <c r="B642" t="s">
        <v>12698</v>
      </c>
      <c r="C642" t="s">
        <v>10238</v>
      </c>
      <c r="D642" t="s">
        <v>10036</v>
      </c>
      <c r="E642" t="s">
        <v>10243</v>
      </c>
      <c r="F642" t="str">
        <f t="shared" ref="F642:F705" si="20">B642&amp;"_"&amp;A642&amp;"_"&amp;C642&amp;"_"&amp;E642</f>
        <v>Герцена_ул_1_10</v>
      </c>
      <c r="G642" t="str">
        <f t="shared" si="19"/>
        <v>Герцена_ул_1</v>
      </c>
    </row>
    <row r="643" spans="1:7" x14ac:dyDescent="0.25">
      <c r="A643" t="s">
        <v>10200</v>
      </c>
      <c r="B643" t="s">
        <v>12698</v>
      </c>
      <c r="C643" t="s">
        <v>10238</v>
      </c>
      <c r="D643" t="s">
        <v>10036</v>
      </c>
      <c r="E643" t="s">
        <v>10474</v>
      </c>
      <c r="F643" t="str">
        <f t="shared" si="20"/>
        <v>Герцена_ул_1_38</v>
      </c>
      <c r="G643" t="str">
        <f t="shared" ref="G643:G706" si="21">B643&amp;"_"&amp;A643&amp;"_"&amp;C643</f>
        <v>Герцена_ул_1</v>
      </c>
    </row>
    <row r="644" spans="1:7" x14ac:dyDescent="0.25">
      <c r="A644" t="s">
        <v>10200</v>
      </c>
      <c r="B644" t="s">
        <v>12698</v>
      </c>
      <c r="C644" t="s">
        <v>10238</v>
      </c>
      <c r="D644" t="s">
        <v>10036</v>
      </c>
      <c r="E644" t="s">
        <v>10456</v>
      </c>
      <c r="F644" t="str">
        <f t="shared" si="20"/>
        <v>Герцена_ул_1_47</v>
      </c>
      <c r="G644" t="str">
        <f t="shared" si="21"/>
        <v>Герцена_ул_1</v>
      </c>
    </row>
    <row r="645" spans="1:7" x14ac:dyDescent="0.25">
      <c r="A645" t="s">
        <v>10200</v>
      </c>
      <c r="B645" t="s">
        <v>12698</v>
      </c>
      <c r="C645" t="s">
        <v>10226</v>
      </c>
      <c r="D645" t="s">
        <v>10036</v>
      </c>
      <c r="E645" t="s">
        <v>10218</v>
      </c>
      <c r="F645" t="str">
        <f t="shared" si="20"/>
        <v>Герцена_ул_11_20</v>
      </c>
      <c r="G645" t="str">
        <f t="shared" si="21"/>
        <v>Герцена_ул_11</v>
      </c>
    </row>
    <row r="646" spans="1:7" x14ac:dyDescent="0.25">
      <c r="A646" t="s">
        <v>10200</v>
      </c>
      <c r="B646" t="s">
        <v>12698</v>
      </c>
      <c r="C646" t="s">
        <v>10226</v>
      </c>
      <c r="D646" t="s">
        <v>10036</v>
      </c>
      <c r="E646" t="s">
        <v>10232</v>
      </c>
      <c r="F646" t="str">
        <f t="shared" si="20"/>
        <v>Герцена_ул_11_30</v>
      </c>
      <c r="G646" t="str">
        <f t="shared" si="21"/>
        <v>Герцена_ул_11</v>
      </c>
    </row>
    <row r="647" spans="1:7" x14ac:dyDescent="0.25">
      <c r="A647" t="s">
        <v>10200</v>
      </c>
      <c r="B647" t="s">
        <v>12698</v>
      </c>
      <c r="C647" t="s">
        <v>10241</v>
      </c>
      <c r="D647" t="s">
        <v>10036</v>
      </c>
      <c r="E647" t="s">
        <v>10220</v>
      </c>
      <c r="F647" t="str">
        <f t="shared" si="20"/>
        <v>Герцена_ул_13_28</v>
      </c>
      <c r="G647" t="str">
        <f t="shared" si="21"/>
        <v>Герцена_ул_13</v>
      </c>
    </row>
    <row r="648" spans="1:7" x14ac:dyDescent="0.25">
      <c r="A648" t="s">
        <v>10200</v>
      </c>
      <c r="B648" t="s">
        <v>12698</v>
      </c>
      <c r="C648" t="s">
        <v>10241</v>
      </c>
      <c r="D648" t="s">
        <v>10036</v>
      </c>
      <c r="E648" t="s">
        <v>10286</v>
      </c>
      <c r="F648" t="str">
        <f t="shared" si="20"/>
        <v>Герцена_ул_13_39</v>
      </c>
      <c r="G648" t="str">
        <f t="shared" si="21"/>
        <v>Герцена_ул_13</v>
      </c>
    </row>
    <row r="649" spans="1:7" x14ac:dyDescent="0.25">
      <c r="A649" t="s">
        <v>10200</v>
      </c>
      <c r="B649" t="s">
        <v>12698</v>
      </c>
      <c r="C649" t="s">
        <v>10241</v>
      </c>
      <c r="D649" t="s">
        <v>10036</v>
      </c>
      <c r="E649" t="s">
        <v>10411</v>
      </c>
      <c r="F649" t="str">
        <f t="shared" si="20"/>
        <v>Герцена_ул_13_51</v>
      </c>
      <c r="G649" t="str">
        <f t="shared" si="21"/>
        <v>Герцена_ул_13</v>
      </c>
    </row>
    <row r="650" spans="1:7" x14ac:dyDescent="0.25">
      <c r="A650" t="s">
        <v>10200</v>
      </c>
      <c r="B650" t="s">
        <v>12698</v>
      </c>
      <c r="C650" t="s">
        <v>10241</v>
      </c>
      <c r="D650" t="s">
        <v>10036</v>
      </c>
      <c r="E650" t="s">
        <v>10300</v>
      </c>
      <c r="F650" t="str">
        <f t="shared" si="20"/>
        <v>Герцена_ул_13_68</v>
      </c>
      <c r="G650" t="str">
        <f t="shared" si="21"/>
        <v>Герцена_ул_13</v>
      </c>
    </row>
    <row r="651" spans="1:7" x14ac:dyDescent="0.25">
      <c r="A651" t="s">
        <v>10200</v>
      </c>
      <c r="B651" t="s">
        <v>12698</v>
      </c>
      <c r="C651" t="s">
        <v>10241</v>
      </c>
      <c r="D651" t="s">
        <v>10036</v>
      </c>
      <c r="E651" t="s">
        <v>10410</v>
      </c>
      <c r="F651" t="str">
        <f t="shared" si="20"/>
        <v>Герцена_ул_13_75</v>
      </c>
      <c r="G651" t="str">
        <f t="shared" si="21"/>
        <v>Герцена_ул_13</v>
      </c>
    </row>
    <row r="652" spans="1:7" x14ac:dyDescent="0.25">
      <c r="A652" t="s">
        <v>10200</v>
      </c>
      <c r="B652" t="s">
        <v>12698</v>
      </c>
      <c r="C652" t="s">
        <v>10224</v>
      </c>
      <c r="D652" t="s">
        <v>10036</v>
      </c>
      <c r="E652" t="s">
        <v>10225</v>
      </c>
      <c r="F652" t="str">
        <f t="shared" si="20"/>
        <v>Герцена_ул_3_9</v>
      </c>
      <c r="G652" t="str">
        <f t="shared" si="21"/>
        <v>Герцена_ул_3</v>
      </c>
    </row>
    <row r="653" spans="1:7" x14ac:dyDescent="0.25">
      <c r="A653" t="s">
        <v>10200</v>
      </c>
      <c r="B653" t="s">
        <v>12698</v>
      </c>
      <c r="C653" t="s">
        <v>10224</v>
      </c>
      <c r="D653" t="s">
        <v>10036</v>
      </c>
      <c r="E653" t="s">
        <v>10241</v>
      </c>
      <c r="F653" t="str">
        <f t="shared" si="20"/>
        <v>Герцена_ул_3_13</v>
      </c>
      <c r="G653" t="str">
        <f t="shared" si="21"/>
        <v>Герцена_ул_3</v>
      </c>
    </row>
    <row r="654" spans="1:7" x14ac:dyDescent="0.25">
      <c r="A654" t="s">
        <v>10201</v>
      </c>
      <c r="B654" t="s">
        <v>12699</v>
      </c>
      <c r="C654" t="s">
        <v>10219</v>
      </c>
      <c r="D654" t="s">
        <v>10036</v>
      </c>
      <c r="E654" t="s">
        <v>10237</v>
      </c>
      <c r="F654" t="str">
        <f t="shared" si="20"/>
        <v>Гористый_пер_14_5</v>
      </c>
      <c r="G654" t="str">
        <f t="shared" si="21"/>
        <v>Гористый_пер_14</v>
      </c>
    </row>
    <row r="655" spans="1:7" x14ac:dyDescent="0.25">
      <c r="A655" t="s">
        <v>10200</v>
      </c>
      <c r="B655" t="s">
        <v>12700</v>
      </c>
      <c r="C655" t="s">
        <v>10269</v>
      </c>
      <c r="D655" t="s">
        <v>10036</v>
      </c>
      <c r="E655" t="s">
        <v>10212</v>
      </c>
      <c r="F655" t="str">
        <f t="shared" si="20"/>
        <v>Городская_ул_60а_4</v>
      </c>
      <c r="G655" t="str">
        <f t="shared" si="21"/>
        <v>Городская_ул_60а</v>
      </c>
    </row>
    <row r="656" spans="1:7" x14ac:dyDescent="0.25">
      <c r="A656" t="s">
        <v>10200</v>
      </c>
      <c r="B656" t="s">
        <v>12700</v>
      </c>
      <c r="C656" t="s">
        <v>10269</v>
      </c>
      <c r="D656" t="s">
        <v>10036</v>
      </c>
      <c r="E656" t="s">
        <v>10214</v>
      </c>
      <c r="F656" t="str">
        <f t="shared" si="20"/>
        <v>Городская_ул_60а_8</v>
      </c>
      <c r="G656" t="str">
        <f t="shared" si="21"/>
        <v>Городская_ул_60а</v>
      </c>
    </row>
    <row r="657" spans="1:7" x14ac:dyDescent="0.25">
      <c r="A657" t="s">
        <v>10200</v>
      </c>
      <c r="B657" t="s">
        <v>12700</v>
      </c>
      <c r="C657" t="s">
        <v>10270</v>
      </c>
      <c r="D657" t="s">
        <v>10036</v>
      </c>
      <c r="E657" t="s">
        <v>10238</v>
      </c>
      <c r="F657" t="str">
        <f t="shared" si="20"/>
        <v>Городская_ул_60б_1</v>
      </c>
      <c r="G657" t="str">
        <f t="shared" si="21"/>
        <v>Городская_ул_60б</v>
      </c>
    </row>
    <row r="658" spans="1:7" x14ac:dyDescent="0.25">
      <c r="A658" t="s">
        <v>10200</v>
      </c>
      <c r="B658" t="s">
        <v>12700</v>
      </c>
      <c r="C658" t="s">
        <v>10270</v>
      </c>
      <c r="D658" t="s">
        <v>10036</v>
      </c>
      <c r="E658" t="s">
        <v>10240</v>
      </c>
      <c r="F658" t="str">
        <f t="shared" si="20"/>
        <v>Городская_ул_60б_2</v>
      </c>
      <c r="G658" t="str">
        <f t="shared" si="21"/>
        <v>Городская_ул_60б</v>
      </c>
    </row>
    <row r="659" spans="1:7" x14ac:dyDescent="0.25">
      <c r="A659" t="s">
        <v>10200</v>
      </c>
      <c r="B659" t="s">
        <v>12700</v>
      </c>
      <c r="C659" t="s">
        <v>10270</v>
      </c>
      <c r="D659" t="s">
        <v>10036</v>
      </c>
      <c r="E659" t="s">
        <v>10225</v>
      </c>
      <c r="F659" t="str">
        <f t="shared" si="20"/>
        <v>Городская_ул_60б_9</v>
      </c>
      <c r="G659" t="str">
        <f t="shared" si="21"/>
        <v>Городская_ул_60б</v>
      </c>
    </row>
    <row r="660" spans="1:7" x14ac:dyDescent="0.25">
      <c r="A660" t="s">
        <v>10200</v>
      </c>
      <c r="B660" t="s">
        <v>12700</v>
      </c>
      <c r="C660" t="s">
        <v>10270</v>
      </c>
      <c r="D660" t="s">
        <v>10036</v>
      </c>
      <c r="E660" t="s">
        <v>10226</v>
      </c>
      <c r="F660" t="str">
        <f t="shared" si="20"/>
        <v>Городская_ул_60б_11</v>
      </c>
      <c r="G660" t="str">
        <f t="shared" si="21"/>
        <v>Городская_ул_60б</v>
      </c>
    </row>
    <row r="661" spans="1:7" x14ac:dyDescent="0.25">
      <c r="A661" t="s">
        <v>10200</v>
      </c>
      <c r="B661" t="s">
        <v>12700</v>
      </c>
      <c r="C661" t="s">
        <v>10271</v>
      </c>
      <c r="D661" t="s">
        <v>10036</v>
      </c>
      <c r="E661" t="s">
        <v>10229</v>
      </c>
      <c r="F661" t="str">
        <f t="shared" si="20"/>
        <v>Городская_ул_60в_7</v>
      </c>
      <c r="G661" t="str">
        <f t="shared" si="21"/>
        <v>Городская_ул_60в</v>
      </c>
    </row>
    <row r="662" spans="1:7" x14ac:dyDescent="0.25">
      <c r="A662" t="s">
        <v>10200</v>
      </c>
      <c r="B662" t="s">
        <v>12701</v>
      </c>
      <c r="C662" t="s">
        <v>10224</v>
      </c>
      <c r="D662" t="s">
        <v>10036</v>
      </c>
      <c r="E662" t="s">
        <v>10217</v>
      </c>
      <c r="F662" t="str">
        <f t="shared" si="20"/>
        <v>Гостиная_ул_3_18</v>
      </c>
      <c r="G662" t="str">
        <f t="shared" si="21"/>
        <v>Гостиная_ул_3</v>
      </c>
    </row>
    <row r="663" spans="1:7" x14ac:dyDescent="0.25">
      <c r="A663" t="s">
        <v>10200</v>
      </c>
      <c r="B663" t="s">
        <v>12701</v>
      </c>
      <c r="C663" t="s">
        <v>10224</v>
      </c>
      <c r="D663" t="s">
        <v>10036</v>
      </c>
      <c r="E663" t="s">
        <v>10210</v>
      </c>
      <c r="F663" t="str">
        <f t="shared" si="20"/>
        <v>Гостиная_ул_3_19</v>
      </c>
      <c r="G663" t="str">
        <f t="shared" si="21"/>
        <v>Гостиная_ул_3</v>
      </c>
    </row>
    <row r="664" spans="1:7" x14ac:dyDescent="0.25">
      <c r="A664" t="s">
        <v>10200</v>
      </c>
      <c r="B664" t="s">
        <v>12701</v>
      </c>
      <c r="C664" t="s">
        <v>10224</v>
      </c>
      <c r="D664" t="s">
        <v>10036</v>
      </c>
      <c r="E664" t="s">
        <v>10233</v>
      </c>
      <c r="F664" t="str">
        <f t="shared" si="20"/>
        <v>Гостиная_ул_3_36</v>
      </c>
      <c r="G664" t="str">
        <f t="shared" si="21"/>
        <v>Гостиная_ул_3</v>
      </c>
    </row>
    <row r="665" spans="1:7" x14ac:dyDescent="0.25">
      <c r="A665" t="s">
        <v>10200</v>
      </c>
      <c r="B665" t="s">
        <v>12701</v>
      </c>
      <c r="C665" t="s">
        <v>10224</v>
      </c>
      <c r="D665" t="s">
        <v>10036</v>
      </c>
      <c r="E665" t="s">
        <v>10244</v>
      </c>
      <c r="F665" t="str">
        <f t="shared" si="20"/>
        <v>Гостиная_ул_3_40</v>
      </c>
      <c r="G665" t="str">
        <f t="shared" si="21"/>
        <v>Гостиная_ул_3</v>
      </c>
    </row>
    <row r="666" spans="1:7" x14ac:dyDescent="0.25">
      <c r="A666" t="s">
        <v>10200</v>
      </c>
      <c r="B666" t="s">
        <v>12701</v>
      </c>
      <c r="C666" t="s">
        <v>10224</v>
      </c>
      <c r="D666" t="s">
        <v>10036</v>
      </c>
      <c r="E666" t="s">
        <v>10245</v>
      </c>
      <c r="F666" t="str">
        <f t="shared" si="20"/>
        <v>Гостиная_ул_3_44</v>
      </c>
      <c r="G666" t="str">
        <f t="shared" si="21"/>
        <v>Гостиная_ул_3</v>
      </c>
    </row>
    <row r="667" spans="1:7" x14ac:dyDescent="0.25">
      <c r="A667" t="s">
        <v>10200</v>
      </c>
      <c r="B667" t="s">
        <v>12701</v>
      </c>
      <c r="C667" t="s">
        <v>10224</v>
      </c>
      <c r="D667" t="s">
        <v>10036</v>
      </c>
      <c r="E667" t="s">
        <v>12282</v>
      </c>
      <c r="F667" t="str">
        <f t="shared" si="20"/>
        <v>Гостиная_ул_3_помещение 50</v>
      </c>
      <c r="G667" t="str">
        <f t="shared" si="21"/>
        <v>Гостиная_ул_3</v>
      </c>
    </row>
    <row r="668" spans="1:7" x14ac:dyDescent="0.25">
      <c r="A668" t="s">
        <v>10200</v>
      </c>
      <c r="B668" t="s">
        <v>12702</v>
      </c>
      <c r="C668" t="s">
        <v>10240</v>
      </c>
      <c r="D668" t="s">
        <v>10036</v>
      </c>
      <c r="E668" t="s">
        <v>10224</v>
      </c>
      <c r="F668" t="str">
        <f t="shared" si="20"/>
        <v>Грановского_ул_2_3</v>
      </c>
      <c r="G668" t="str">
        <f t="shared" si="21"/>
        <v>Грановского_ул_2</v>
      </c>
    </row>
    <row r="669" spans="1:7" x14ac:dyDescent="0.25">
      <c r="A669" t="s">
        <v>10200</v>
      </c>
      <c r="B669" t="s">
        <v>12702</v>
      </c>
      <c r="C669" t="s">
        <v>10240</v>
      </c>
      <c r="D669" t="s">
        <v>10036</v>
      </c>
      <c r="E669" t="s">
        <v>10216</v>
      </c>
      <c r="F669" t="str">
        <f t="shared" si="20"/>
        <v>Грановского_ул_2_16</v>
      </c>
      <c r="G669" t="str">
        <f t="shared" si="21"/>
        <v>Грановского_ул_2</v>
      </c>
    </row>
    <row r="670" spans="1:7" x14ac:dyDescent="0.25">
      <c r="A670" t="s">
        <v>10200</v>
      </c>
      <c r="B670" t="s">
        <v>12702</v>
      </c>
      <c r="C670" t="s">
        <v>10240</v>
      </c>
      <c r="D670" t="s">
        <v>10036</v>
      </c>
      <c r="E670" t="s">
        <v>10263</v>
      </c>
      <c r="F670" t="str">
        <f t="shared" si="20"/>
        <v>Грановского_ул_2_35</v>
      </c>
      <c r="G670" t="str">
        <f t="shared" si="21"/>
        <v>Грановского_ул_2</v>
      </c>
    </row>
    <row r="671" spans="1:7" x14ac:dyDescent="0.25">
      <c r="A671" t="s">
        <v>10200</v>
      </c>
      <c r="B671" t="s">
        <v>12702</v>
      </c>
      <c r="C671" t="s">
        <v>10212</v>
      </c>
      <c r="D671" t="s">
        <v>10036</v>
      </c>
      <c r="E671" t="s">
        <v>10474</v>
      </c>
      <c r="F671" t="str">
        <f t="shared" si="20"/>
        <v>Грановского_ул_4_38</v>
      </c>
      <c r="G671" t="str">
        <f t="shared" si="21"/>
        <v>Грановского_ул_4</v>
      </c>
    </row>
    <row r="672" spans="1:7" x14ac:dyDescent="0.25">
      <c r="A672" t="s">
        <v>10200</v>
      </c>
      <c r="B672" t="s">
        <v>12702</v>
      </c>
      <c r="C672" t="s">
        <v>10213</v>
      </c>
      <c r="D672" t="s">
        <v>10036</v>
      </c>
      <c r="E672" t="s">
        <v>10274</v>
      </c>
      <c r="F672" t="str">
        <f t="shared" si="20"/>
        <v>Грановского_ул_6_34</v>
      </c>
      <c r="G672" t="str">
        <f t="shared" si="21"/>
        <v>Грановского_ул_6</v>
      </c>
    </row>
    <row r="673" spans="1:7" x14ac:dyDescent="0.25">
      <c r="A673" t="s">
        <v>10200</v>
      </c>
      <c r="B673" t="s">
        <v>12703</v>
      </c>
      <c r="C673" t="s">
        <v>10243</v>
      </c>
      <c r="D673" t="s">
        <v>10036</v>
      </c>
      <c r="E673" t="s">
        <v>10213</v>
      </c>
      <c r="F673" t="str">
        <f t="shared" si="20"/>
        <v>Гуртьева_ул_10_6</v>
      </c>
      <c r="G673" t="str">
        <f t="shared" si="21"/>
        <v>Гуртьева_ул_10</v>
      </c>
    </row>
    <row r="674" spans="1:7" x14ac:dyDescent="0.25">
      <c r="A674" t="s">
        <v>10200</v>
      </c>
      <c r="B674" t="s">
        <v>12703</v>
      </c>
      <c r="C674" t="s">
        <v>10217</v>
      </c>
      <c r="D674" t="s">
        <v>10036</v>
      </c>
      <c r="E674" t="s">
        <v>10215</v>
      </c>
      <c r="F674" t="str">
        <f t="shared" si="20"/>
        <v>Гуртьева_ул_18_12</v>
      </c>
      <c r="G674" t="str">
        <f t="shared" si="21"/>
        <v>Гуртьева_ул_18</v>
      </c>
    </row>
    <row r="675" spans="1:7" x14ac:dyDescent="0.25">
      <c r="A675" t="s">
        <v>10200</v>
      </c>
      <c r="B675" t="s">
        <v>12703</v>
      </c>
      <c r="C675" t="s">
        <v>10213</v>
      </c>
      <c r="D675" t="s">
        <v>10036</v>
      </c>
      <c r="E675" t="s">
        <v>10238</v>
      </c>
      <c r="F675" t="str">
        <f t="shared" si="20"/>
        <v>Гуртьева_ул_6_1</v>
      </c>
      <c r="G675" t="str">
        <f t="shared" si="21"/>
        <v>Гуртьева_ул_6</v>
      </c>
    </row>
    <row r="676" spans="1:7" x14ac:dyDescent="0.25">
      <c r="A676" t="s">
        <v>10200</v>
      </c>
      <c r="B676" t="s">
        <v>12703</v>
      </c>
      <c r="C676" t="s">
        <v>10213</v>
      </c>
      <c r="D676" t="s">
        <v>10036</v>
      </c>
      <c r="E676" t="s">
        <v>10212</v>
      </c>
      <c r="F676" t="str">
        <f t="shared" si="20"/>
        <v>Гуртьева_ул_6_4</v>
      </c>
      <c r="G676" t="str">
        <f t="shared" si="21"/>
        <v>Гуртьева_ул_6</v>
      </c>
    </row>
    <row r="677" spans="1:7" x14ac:dyDescent="0.25">
      <c r="A677" t="s">
        <v>10200</v>
      </c>
      <c r="B677" t="s">
        <v>12703</v>
      </c>
      <c r="C677" t="s">
        <v>10213</v>
      </c>
      <c r="D677" t="s">
        <v>10036</v>
      </c>
      <c r="E677" t="s">
        <v>10398</v>
      </c>
      <c r="F677" t="str">
        <f t="shared" si="20"/>
        <v>Гуртьева_ул_6_57</v>
      </c>
      <c r="G677" t="str">
        <f t="shared" si="21"/>
        <v>Гуртьева_ул_6</v>
      </c>
    </row>
    <row r="678" spans="1:7" x14ac:dyDescent="0.25">
      <c r="A678" t="s">
        <v>10200</v>
      </c>
      <c r="B678" t="s">
        <v>12703</v>
      </c>
      <c r="C678" t="s">
        <v>10229</v>
      </c>
      <c r="D678" t="s">
        <v>10036</v>
      </c>
      <c r="E678" t="s">
        <v>10240</v>
      </c>
      <c r="F678" t="str">
        <f t="shared" si="20"/>
        <v>Гуртьева_ул_7_2</v>
      </c>
      <c r="G678" t="str">
        <f t="shared" si="21"/>
        <v>Гуртьева_ул_7</v>
      </c>
    </row>
    <row r="679" spans="1:7" x14ac:dyDescent="0.25">
      <c r="A679" t="s">
        <v>10200</v>
      </c>
      <c r="B679" t="s">
        <v>12703</v>
      </c>
      <c r="C679" t="s">
        <v>10229</v>
      </c>
      <c r="D679" t="s">
        <v>10036</v>
      </c>
      <c r="E679" t="s">
        <v>10219</v>
      </c>
      <c r="F679" t="str">
        <f t="shared" si="20"/>
        <v>Гуртьева_ул_7_14</v>
      </c>
      <c r="G679" t="str">
        <f t="shared" si="21"/>
        <v>Гуртьева_ул_7</v>
      </c>
    </row>
    <row r="680" spans="1:7" x14ac:dyDescent="0.25">
      <c r="A680" t="s">
        <v>10200</v>
      </c>
      <c r="B680" t="s">
        <v>12703</v>
      </c>
      <c r="C680" t="s">
        <v>10229</v>
      </c>
      <c r="D680" t="s">
        <v>10036</v>
      </c>
      <c r="E680" t="s">
        <v>10220</v>
      </c>
      <c r="F680" t="str">
        <f t="shared" si="20"/>
        <v>Гуртьева_ул_7_28</v>
      </c>
      <c r="G680" t="str">
        <f t="shared" si="21"/>
        <v>Гуртьева_ул_7</v>
      </c>
    </row>
    <row r="681" spans="1:7" x14ac:dyDescent="0.25">
      <c r="A681" t="s">
        <v>10201</v>
      </c>
      <c r="B681" t="s">
        <v>12704</v>
      </c>
      <c r="C681" t="s">
        <v>10238</v>
      </c>
      <c r="D681" t="s">
        <v>10036</v>
      </c>
      <c r="E681" t="s">
        <v>10224</v>
      </c>
      <c r="F681" t="str">
        <f t="shared" si="20"/>
        <v>Дарвина_пер_1_3</v>
      </c>
      <c r="G681" t="str">
        <f t="shared" si="21"/>
        <v>Дарвина_пер_1</v>
      </c>
    </row>
    <row r="682" spans="1:7" x14ac:dyDescent="0.25">
      <c r="A682" t="s">
        <v>10201</v>
      </c>
      <c r="B682" t="s">
        <v>12704</v>
      </c>
      <c r="C682" t="s">
        <v>10238</v>
      </c>
      <c r="D682" t="s">
        <v>10036</v>
      </c>
      <c r="E682" t="s">
        <v>10219</v>
      </c>
      <c r="F682" t="str">
        <f t="shared" si="20"/>
        <v>Дарвина_пер_1_14</v>
      </c>
      <c r="G682" t="str">
        <f t="shared" si="21"/>
        <v>Дарвина_пер_1</v>
      </c>
    </row>
    <row r="683" spans="1:7" x14ac:dyDescent="0.25">
      <c r="A683" t="s">
        <v>10201</v>
      </c>
      <c r="B683" t="s">
        <v>12704</v>
      </c>
      <c r="C683" t="s">
        <v>10238</v>
      </c>
      <c r="D683" t="s">
        <v>10036</v>
      </c>
      <c r="E683" t="s">
        <v>10218</v>
      </c>
      <c r="F683" t="str">
        <f t="shared" si="20"/>
        <v>Дарвина_пер_1_20</v>
      </c>
      <c r="G683" t="str">
        <f t="shared" si="21"/>
        <v>Дарвина_пер_1</v>
      </c>
    </row>
    <row r="684" spans="1:7" x14ac:dyDescent="0.25">
      <c r="A684" t="s">
        <v>10201</v>
      </c>
      <c r="B684" t="s">
        <v>12704</v>
      </c>
      <c r="C684" t="s">
        <v>10238</v>
      </c>
      <c r="D684" t="s">
        <v>10036</v>
      </c>
      <c r="E684" t="s">
        <v>10474</v>
      </c>
      <c r="F684" t="str">
        <f t="shared" si="20"/>
        <v>Дарвина_пер_1_38</v>
      </c>
      <c r="G684" t="str">
        <f t="shared" si="21"/>
        <v>Дарвина_пер_1</v>
      </c>
    </row>
    <row r="685" spans="1:7" x14ac:dyDescent="0.25">
      <c r="A685" t="s">
        <v>10201</v>
      </c>
      <c r="B685" t="s">
        <v>12704</v>
      </c>
      <c r="C685" t="s">
        <v>10238</v>
      </c>
      <c r="D685" t="s">
        <v>10036</v>
      </c>
      <c r="E685" t="s">
        <v>10457</v>
      </c>
      <c r="F685" t="str">
        <f t="shared" si="20"/>
        <v>Дарвина_пер_1_55</v>
      </c>
      <c r="G685" t="str">
        <f t="shared" si="21"/>
        <v>Дарвина_пер_1</v>
      </c>
    </row>
    <row r="686" spans="1:7" x14ac:dyDescent="0.25">
      <c r="A686" t="s">
        <v>10201</v>
      </c>
      <c r="B686" t="s">
        <v>12704</v>
      </c>
      <c r="C686" t="s">
        <v>10238</v>
      </c>
      <c r="D686" t="s">
        <v>10036</v>
      </c>
      <c r="E686" t="s">
        <v>12247</v>
      </c>
      <c r="F686" t="str">
        <f t="shared" si="20"/>
        <v>Дарвина_пер_1_59</v>
      </c>
      <c r="G686" t="str">
        <f t="shared" si="21"/>
        <v>Дарвина_пер_1</v>
      </c>
    </row>
    <row r="687" spans="1:7" x14ac:dyDescent="0.25">
      <c r="A687" t="s">
        <v>10201</v>
      </c>
      <c r="B687" t="s">
        <v>12704</v>
      </c>
      <c r="C687" t="s">
        <v>10240</v>
      </c>
      <c r="D687" t="s">
        <v>10036</v>
      </c>
      <c r="E687" t="s">
        <v>10222</v>
      </c>
      <c r="F687" t="str">
        <f t="shared" si="20"/>
        <v>Дарвина_пер_2_25</v>
      </c>
      <c r="G687" t="str">
        <f t="shared" si="21"/>
        <v>Дарвина_пер_2</v>
      </c>
    </row>
    <row r="688" spans="1:7" x14ac:dyDescent="0.25">
      <c r="A688" t="s">
        <v>10201</v>
      </c>
      <c r="B688" t="s">
        <v>12704</v>
      </c>
      <c r="C688" t="s">
        <v>10224</v>
      </c>
      <c r="D688" t="s">
        <v>10036</v>
      </c>
      <c r="E688" t="s">
        <v>10226</v>
      </c>
      <c r="F688" t="str">
        <f t="shared" si="20"/>
        <v>Дарвина_пер_3_11</v>
      </c>
      <c r="G688" t="str">
        <f t="shared" si="21"/>
        <v>Дарвина_пер_3</v>
      </c>
    </row>
    <row r="689" spans="1:7" x14ac:dyDescent="0.25">
      <c r="A689" t="s">
        <v>10201</v>
      </c>
      <c r="B689" t="s">
        <v>12704</v>
      </c>
      <c r="C689" t="s">
        <v>10224</v>
      </c>
      <c r="D689" t="s">
        <v>10036</v>
      </c>
      <c r="E689" t="s">
        <v>10228</v>
      </c>
      <c r="F689" t="str">
        <f t="shared" si="20"/>
        <v>Дарвина_пер_3_21</v>
      </c>
      <c r="G689" t="str">
        <f t="shared" si="21"/>
        <v>Дарвина_пер_3</v>
      </c>
    </row>
    <row r="690" spans="1:7" x14ac:dyDescent="0.25">
      <c r="A690" t="s">
        <v>10201</v>
      </c>
      <c r="B690" t="s">
        <v>12704</v>
      </c>
      <c r="C690" t="s">
        <v>10224</v>
      </c>
      <c r="D690" t="s">
        <v>10036</v>
      </c>
      <c r="E690" t="s">
        <v>10287</v>
      </c>
      <c r="F690" t="str">
        <f t="shared" si="20"/>
        <v>Дарвина_пер_3_41</v>
      </c>
      <c r="G690" t="str">
        <f t="shared" si="21"/>
        <v>Дарвина_пер_3</v>
      </c>
    </row>
    <row r="691" spans="1:7" x14ac:dyDescent="0.25">
      <c r="A691" t="s">
        <v>10201</v>
      </c>
      <c r="B691" t="s">
        <v>12704</v>
      </c>
      <c r="C691" t="s">
        <v>10224</v>
      </c>
      <c r="D691" t="s">
        <v>10036</v>
      </c>
      <c r="E691" t="s">
        <v>10288</v>
      </c>
      <c r="F691" t="str">
        <f t="shared" si="20"/>
        <v>Дарвина_пер_3_43</v>
      </c>
      <c r="G691" t="str">
        <f t="shared" si="21"/>
        <v>Дарвина_пер_3</v>
      </c>
    </row>
    <row r="692" spans="1:7" x14ac:dyDescent="0.25">
      <c r="A692" t="s">
        <v>10201</v>
      </c>
      <c r="B692" t="s">
        <v>12704</v>
      </c>
      <c r="C692" t="s">
        <v>10224</v>
      </c>
      <c r="D692" t="s">
        <v>10036</v>
      </c>
      <c r="E692" t="s">
        <v>10456</v>
      </c>
      <c r="F692" t="str">
        <f t="shared" si="20"/>
        <v>Дарвина_пер_3_47</v>
      </c>
      <c r="G692" t="str">
        <f t="shared" si="21"/>
        <v>Дарвина_пер_3</v>
      </c>
    </row>
    <row r="693" spans="1:7" x14ac:dyDescent="0.25">
      <c r="A693" t="s">
        <v>10201</v>
      </c>
      <c r="B693" t="s">
        <v>12704</v>
      </c>
      <c r="C693" t="s">
        <v>10213</v>
      </c>
      <c r="D693" t="s">
        <v>10036</v>
      </c>
      <c r="E693" t="s">
        <v>10411</v>
      </c>
      <c r="F693" t="str">
        <f t="shared" si="20"/>
        <v>Дарвина_пер_6_51</v>
      </c>
      <c r="G693" t="str">
        <f t="shared" si="21"/>
        <v>Дарвина_пер_6</v>
      </c>
    </row>
    <row r="694" spans="1:7" x14ac:dyDescent="0.25">
      <c r="A694" t="s">
        <v>10200</v>
      </c>
      <c r="B694" t="s">
        <v>12705</v>
      </c>
      <c r="C694" t="s">
        <v>10226</v>
      </c>
      <c r="D694" t="s">
        <v>10036</v>
      </c>
      <c r="E694" t="s">
        <v>10240</v>
      </c>
      <c r="F694" t="str">
        <f t="shared" si="20"/>
        <v>Деповская_ул_11_2</v>
      </c>
      <c r="G694" t="str">
        <f t="shared" si="21"/>
        <v>Деповская_ул_11</v>
      </c>
    </row>
    <row r="695" spans="1:7" x14ac:dyDescent="0.25">
      <c r="A695" t="s">
        <v>10200</v>
      </c>
      <c r="B695" t="s">
        <v>12705</v>
      </c>
      <c r="C695" t="s">
        <v>10226</v>
      </c>
      <c r="D695" t="s">
        <v>10036</v>
      </c>
      <c r="E695" t="s">
        <v>10213</v>
      </c>
      <c r="F695" t="str">
        <f t="shared" si="20"/>
        <v>Деповская_ул_11_6</v>
      </c>
      <c r="G695" t="str">
        <f t="shared" si="21"/>
        <v>Деповская_ул_11</v>
      </c>
    </row>
    <row r="696" spans="1:7" x14ac:dyDescent="0.25">
      <c r="A696" t="s">
        <v>10200</v>
      </c>
      <c r="B696" t="s">
        <v>12705</v>
      </c>
      <c r="C696" t="s">
        <v>10226</v>
      </c>
      <c r="D696" t="s">
        <v>10036</v>
      </c>
      <c r="E696" t="s">
        <v>10243</v>
      </c>
      <c r="F696" t="str">
        <f t="shared" si="20"/>
        <v>Деповская_ул_11_10</v>
      </c>
      <c r="G696" t="str">
        <f t="shared" si="21"/>
        <v>Деповская_ул_11</v>
      </c>
    </row>
    <row r="697" spans="1:7" x14ac:dyDescent="0.25">
      <c r="A697" t="s">
        <v>10200</v>
      </c>
      <c r="B697" t="s">
        <v>12705</v>
      </c>
      <c r="C697" t="s">
        <v>10226</v>
      </c>
      <c r="D697" t="s">
        <v>10036</v>
      </c>
      <c r="E697" t="s">
        <v>10215</v>
      </c>
      <c r="F697" t="str">
        <f t="shared" si="20"/>
        <v>Деповская_ул_11_12</v>
      </c>
      <c r="G697" t="str">
        <f t="shared" si="21"/>
        <v>Деповская_ул_11</v>
      </c>
    </row>
    <row r="698" spans="1:7" x14ac:dyDescent="0.25">
      <c r="A698" t="s">
        <v>10200</v>
      </c>
      <c r="B698" t="s">
        <v>12705</v>
      </c>
      <c r="C698" t="s">
        <v>10226</v>
      </c>
      <c r="D698" t="s">
        <v>10036</v>
      </c>
      <c r="E698" t="s">
        <v>10219</v>
      </c>
      <c r="F698" t="str">
        <f t="shared" si="20"/>
        <v>Деповская_ул_11_14</v>
      </c>
      <c r="G698" t="str">
        <f t="shared" si="21"/>
        <v>Деповская_ул_11</v>
      </c>
    </row>
    <row r="699" spans="1:7" x14ac:dyDescent="0.25">
      <c r="A699" t="s">
        <v>10200</v>
      </c>
      <c r="B699" t="s">
        <v>12705</v>
      </c>
      <c r="C699" t="s">
        <v>10237</v>
      </c>
      <c r="D699" t="s">
        <v>10036</v>
      </c>
      <c r="E699" t="s">
        <v>10224</v>
      </c>
      <c r="F699" t="str">
        <f t="shared" si="20"/>
        <v>Деповская_ул_5_3</v>
      </c>
      <c r="G699" t="str">
        <f t="shared" si="21"/>
        <v>Деповская_ул_5</v>
      </c>
    </row>
    <row r="700" spans="1:7" x14ac:dyDescent="0.25">
      <c r="A700" t="s">
        <v>10201</v>
      </c>
      <c r="B700" t="s">
        <v>12706</v>
      </c>
      <c r="C700" t="s">
        <v>10238</v>
      </c>
      <c r="D700" t="s">
        <v>10036</v>
      </c>
      <c r="E700" t="s">
        <v>10247</v>
      </c>
      <c r="F700" t="str">
        <f t="shared" si="20"/>
        <v>Детский_пер_1_46</v>
      </c>
      <c r="G700" t="str">
        <f t="shared" si="21"/>
        <v>Детский_пер_1</v>
      </c>
    </row>
    <row r="701" spans="1:7" x14ac:dyDescent="0.25">
      <c r="A701" t="s">
        <v>10201</v>
      </c>
      <c r="B701" t="s">
        <v>12706</v>
      </c>
      <c r="C701" t="s">
        <v>10238</v>
      </c>
      <c r="D701" t="s">
        <v>10036</v>
      </c>
      <c r="E701" t="s">
        <v>12283</v>
      </c>
      <c r="F701" t="str">
        <f t="shared" si="20"/>
        <v>Детский_пер_1_помещение 43</v>
      </c>
      <c r="G701" t="str">
        <f t="shared" si="21"/>
        <v>Детский_пер_1</v>
      </c>
    </row>
    <row r="702" spans="1:7" x14ac:dyDescent="0.25">
      <c r="A702" t="s">
        <v>10200</v>
      </c>
      <c r="B702" t="s">
        <v>12707</v>
      </c>
      <c r="C702" t="s">
        <v>10243</v>
      </c>
      <c r="D702" t="s">
        <v>10036</v>
      </c>
      <c r="E702" t="s">
        <v>10243</v>
      </c>
      <c r="F702" t="str">
        <f t="shared" si="20"/>
        <v>Дмитрия Блынского_ул_10_10</v>
      </c>
      <c r="G702" t="str">
        <f t="shared" si="21"/>
        <v>Дмитрия Блынского_ул_10</v>
      </c>
    </row>
    <row r="703" spans="1:7" x14ac:dyDescent="0.25">
      <c r="A703" t="s">
        <v>10200</v>
      </c>
      <c r="B703" t="s">
        <v>12707</v>
      </c>
      <c r="C703" t="s">
        <v>10243</v>
      </c>
      <c r="D703" t="s">
        <v>10036</v>
      </c>
      <c r="E703" t="s">
        <v>10400</v>
      </c>
      <c r="F703" t="str">
        <f t="shared" si="20"/>
        <v>Дмитрия Блынского_ул_10_52</v>
      </c>
      <c r="G703" t="str">
        <f t="shared" si="21"/>
        <v>Дмитрия Блынского_ул_10</v>
      </c>
    </row>
    <row r="704" spans="1:7" x14ac:dyDescent="0.25">
      <c r="A704" t="s">
        <v>10200</v>
      </c>
      <c r="B704" t="s">
        <v>12707</v>
      </c>
      <c r="C704" t="s">
        <v>10243</v>
      </c>
      <c r="D704" t="s">
        <v>10036</v>
      </c>
      <c r="E704" t="s">
        <v>10312</v>
      </c>
      <c r="F704" t="str">
        <f t="shared" si="20"/>
        <v>Дмитрия Блынского_ул_10_53</v>
      </c>
      <c r="G704" t="str">
        <f t="shared" si="21"/>
        <v>Дмитрия Блынского_ул_10</v>
      </c>
    </row>
    <row r="705" spans="1:7" x14ac:dyDescent="0.25">
      <c r="A705" t="s">
        <v>10200</v>
      </c>
      <c r="B705" t="s">
        <v>12707</v>
      </c>
      <c r="C705" t="s">
        <v>10243</v>
      </c>
      <c r="D705" t="s">
        <v>10036</v>
      </c>
      <c r="E705" t="s">
        <v>10457</v>
      </c>
      <c r="F705" t="str">
        <f t="shared" si="20"/>
        <v>Дмитрия Блынского_ул_10_55</v>
      </c>
      <c r="G705" t="str">
        <f t="shared" si="21"/>
        <v>Дмитрия Блынского_ул_10</v>
      </c>
    </row>
    <row r="706" spans="1:7" x14ac:dyDescent="0.25">
      <c r="A706" t="s">
        <v>10200</v>
      </c>
      <c r="B706" t="s">
        <v>12707</v>
      </c>
      <c r="C706" t="s">
        <v>10243</v>
      </c>
      <c r="D706" t="s">
        <v>10036</v>
      </c>
      <c r="E706" t="s">
        <v>10399</v>
      </c>
      <c r="F706" t="str">
        <f t="shared" ref="F706:F769" si="22">B706&amp;"_"&amp;A706&amp;"_"&amp;C706&amp;"_"&amp;E706</f>
        <v>Дмитрия Блынского_ул_10_61</v>
      </c>
      <c r="G706" t="str">
        <f t="shared" si="21"/>
        <v>Дмитрия Блынского_ул_10</v>
      </c>
    </row>
    <row r="707" spans="1:7" x14ac:dyDescent="0.25">
      <c r="A707" t="s">
        <v>10200</v>
      </c>
      <c r="B707" t="s">
        <v>12707</v>
      </c>
      <c r="C707" t="s">
        <v>10243</v>
      </c>
      <c r="D707" t="s">
        <v>10036</v>
      </c>
      <c r="E707" t="s">
        <v>12222</v>
      </c>
      <c r="F707" t="str">
        <f t="shared" si="22"/>
        <v>Дмитрия Блынского_ул_10_71</v>
      </c>
      <c r="G707" t="str">
        <f t="shared" ref="G707:G770" si="23">B707&amp;"_"&amp;A707&amp;"_"&amp;C707</f>
        <v>Дмитрия Блынского_ул_10</v>
      </c>
    </row>
    <row r="708" spans="1:7" x14ac:dyDescent="0.25">
      <c r="A708" t="s">
        <v>10200</v>
      </c>
      <c r="B708" t="s">
        <v>12707</v>
      </c>
      <c r="C708" t="s">
        <v>10243</v>
      </c>
      <c r="D708" t="s">
        <v>10036</v>
      </c>
      <c r="E708" t="s">
        <v>12284</v>
      </c>
      <c r="F708" t="str">
        <f t="shared" si="22"/>
        <v>Дмитрия Блынского_ул_10_89</v>
      </c>
      <c r="G708" t="str">
        <f t="shared" si="23"/>
        <v>Дмитрия Блынского_ул_10</v>
      </c>
    </row>
    <row r="709" spans="1:7" x14ac:dyDescent="0.25">
      <c r="A709" t="s">
        <v>10200</v>
      </c>
      <c r="B709" t="s">
        <v>12707</v>
      </c>
      <c r="C709" t="s">
        <v>10240</v>
      </c>
      <c r="D709" t="s">
        <v>10036</v>
      </c>
      <c r="E709" t="s">
        <v>10214</v>
      </c>
      <c r="F709" t="str">
        <f t="shared" si="22"/>
        <v>Дмитрия Блынского_ул_2_8</v>
      </c>
      <c r="G709" t="str">
        <f t="shared" si="23"/>
        <v>Дмитрия Блынского_ул_2</v>
      </c>
    </row>
    <row r="710" spans="1:7" x14ac:dyDescent="0.25">
      <c r="A710" t="s">
        <v>10200</v>
      </c>
      <c r="B710" t="s">
        <v>12707</v>
      </c>
      <c r="C710" t="s">
        <v>10240</v>
      </c>
      <c r="D710" t="s">
        <v>10036</v>
      </c>
      <c r="E710" t="s">
        <v>10243</v>
      </c>
      <c r="F710" t="str">
        <f t="shared" si="22"/>
        <v>Дмитрия Блынского_ул_2_10</v>
      </c>
      <c r="G710" t="str">
        <f t="shared" si="23"/>
        <v>Дмитрия Блынского_ул_2</v>
      </c>
    </row>
    <row r="711" spans="1:7" x14ac:dyDescent="0.25">
      <c r="A711" t="s">
        <v>10200</v>
      </c>
      <c r="B711" t="s">
        <v>12707</v>
      </c>
      <c r="C711" t="s">
        <v>10240</v>
      </c>
      <c r="D711" t="s">
        <v>10036</v>
      </c>
      <c r="E711" t="s">
        <v>10227</v>
      </c>
      <c r="F711" t="str">
        <f t="shared" si="22"/>
        <v>Дмитрия Блынского_ул_2_17</v>
      </c>
      <c r="G711" t="str">
        <f t="shared" si="23"/>
        <v>Дмитрия Блынского_ул_2</v>
      </c>
    </row>
    <row r="712" spans="1:7" x14ac:dyDescent="0.25">
      <c r="A712" t="s">
        <v>10200</v>
      </c>
      <c r="B712" t="s">
        <v>12707</v>
      </c>
      <c r="C712" t="s">
        <v>10240</v>
      </c>
      <c r="D712" t="s">
        <v>10036</v>
      </c>
      <c r="E712" t="s">
        <v>12223</v>
      </c>
      <c r="F712" t="str">
        <f t="shared" si="22"/>
        <v>Дмитрия Блынского_ул_2_81</v>
      </c>
      <c r="G712" t="str">
        <f t="shared" si="23"/>
        <v>Дмитрия Блынского_ул_2</v>
      </c>
    </row>
    <row r="713" spans="1:7" x14ac:dyDescent="0.25">
      <c r="A713" t="s">
        <v>10200</v>
      </c>
      <c r="B713" t="s">
        <v>12707</v>
      </c>
      <c r="C713" t="s">
        <v>10240</v>
      </c>
      <c r="D713" t="s">
        <v>10036</v>
      </c>
      <c r="E713" t="s">
        <v>10282</v>
      </c>
      <c r="F713" t="str">
        <f t="shared" si="22"/>
        <v>Дмитрия Блынского_ул_2_96</v>
      </c>
      <c r="G713" t="str">
        <f t="shared" si="23"/>
        <v>Дмитрия Блынского_ул_2</v>
      </c>
    </row>
    <row r="714" spans="1:7" x14ac:dyDescent="0.25">
      <c r="A714" t="s">
        <v>10200</v>
      </c>
      <c r="B714" t="s">
        <v>12707</v>
      </c>
      <c r="C714" t="s">
        <v>10240</v>
      </c>
      <c r="D714" t="s">
        <v>10036</v>
      </c>
      <c r="E714" t="s">
        <v>10432</v>
      </c>
      <c r="F714" t="str">
        <f t="shared" si="22"/>
        <v>Дмитрия Блынского_ул_2_143</v>
      </c>
      <c r="G714" t="str">
        <f t="shared" si="23"/>
        <v>Дмитрия Блынского_ул_2</v>
      </c>
    </row>
    <row r="715" spans="1:7" x14ac:dyDescent="0.25">
      <c r="A715" t="s">
        <v>10200</v>
      </c>
      <c r="B715" t="s">
        <v>12707</v>
      </c>
      <c r="C715" t="s">
        <v>10240</v>
      </c>
      <c r="D715" t="s">
        <v>10036</v>
      </c>
      <c r="E715" t="s">
        <v>10258</v>
      </c>
      <c r="F715" t="str">
        <f t="shared" si="22"/>
        <v>Дмитрия Блынского_ул_2_163</v>
      </c>
      <c r="G715" t="str">
        <f t="shared" si="23"/>
        <v>Дмитрия Блынского_ул_2</v>
      </c>
    </row>
    <row r="716" spans="1:7" x14ac:dyDescent="0.25">
      <c r="A716" t="s">
        <v>10200</v>
      </c>
      <c r="B716" t="s">
        <v>12707</v>
      </c>
      <c r="C716" t="s">
        <v>10240</v>
      </c>
      <c r="D716" t="s">
        <v>10036</v>
      </c>
      <c r="E716" t="s">
        <v>12181</v>
      </c>
      <c r="F716" t="str">
        <f t="shared" si="22"/>
        <v>Дмитрия Блынского_ул_2_175</v>
      </c>
      <c r="G716" t="str">
        <f t="shared" si="23"/>
        <v>Дмитрия Блынского_ул_2</v>
      </c>
    </row>
    <row r="717" spans="1:7" x14ac:dyDescent="0.25">
      <c r="A717" t="s">
        <v>10200</v>
      </c>
      <c r="B717" t="s">
        <v>12707</v>
      </c>
      <c r="C717" t="s">
        <v>10240</v>
      </c>
      <c r="D717" t="s">
        <v>10036</v>
      </c>
      <c r="E717" t="s">
        <v>10441</v>
      </c>
      <c r="F717" t="str">
        <f t="shared" si="22"/>
        <v>Дмитрия Блынского_ул_2_178</v>
      </c>
      <c r="G717" t="str">
        <f t="shared" si="23"/>
        <v>Дмитрия Блынского_ул_2</v>
      </c>
    </row>
    <row r="718" spans="1:7" x14ac:dyDescent="0.25">
      <c r="A718" t="s">
        <v>10200</v>
      </c>
      <c r="B718" t="s">
        <v>12707</v>
      </c>
      <c r="C718" t="s">
        <v>10240</v>
      </c>
      <c r="D718" t="s">
        <v>10036</v>
      </c>
      <c r="E718" t="s">
        <v>12271</v>
      </c>
      <c r="F718" t="str">
        <f t="shared" si="22"/>
        <v>Дмитрия Блынского_ул_2_226</v>
      </c>
      <c r="G718" t="str">
        <f t="shared" si="23"/>
        <v>Дмитрия Блынского_ул_2</v>
      </c>
    </row>
    <row r="719" spans="1:7" x14ac:dyDescent="0.25">
      <c r="A719" t="s">
        <v>10200</v>
      </c>
      <c r="B719" t="s">
        <v>12707</v>
      </c>
      <c r="C719" t="s">
        <v>10240</v>
      </c>
      <c r="D719" t="s">
        <v>10036</v>
      </c>
      <c r="E719" t="s">
        <v>12285</v>
      </c>
      <c r="F719" t="str">
        <f t="shared" si="22"/>
        <v>Дмитрия Блынского_ул_2_228</v>
      </c>
      <c r="G719" t="str">
        <f t="shared" si="23"/>
        <v>Дмитрия Блынского_ул_2</v>
      </c>
    </row>
    <row r="720" spans="1:7" x14ac:dyDescent="0.25">
      <c r="A720" t="s">
        <v>10200</v>
      </c>
      <c r="B720" t="s">
        <v>12707</v>
      </c>
      <c r="C720" t="s">
        <v>10240</v>
      </c>
      <c r="D720" t="s">
        <v>10036</v>
      </c>
      <c r="E720" t="s">
        <v>10344</v>
      </c>
      <c r="F720" t="str">
        <f t="shared" si="22"/>
        <v>Дмитрия Блынского_ул_2_244</v>
      </c>
      <c r="G720" t="str">
        <f t="shared" si="23"/>
        <v>Дмитрия Блынского_ул_2</v>
      </c>
    </row>
    <row r="721" spans="1:7" x14ac:dyDescent="0.25">
      <c r="A721" t="s">
        <v>10200</v>
      </c>
      <c r="B721" t="s">
        <v>12707</v>
      </c>
      <c r="C721" t="s">
        <v>10240</v>
      </c>
      <c r="D721" t="s">
        <v>10036</v>
      </c>
      <c r="E721" t="s">
        <v>12286</v>
      </c>
      <c r="F721" t="str">
        <f t="shared" si="22"/>
        <v>Дмитрия Блынского_ул_2_помещение 261</v>
      </c>
      <c r="G721" t="str">
        <f t="shared" si="23"/>
        <v>Дмитрия Блынского_ул_2</v>
      </c>
    </row>
    <row r="722" spans="1:7" x14ac:dyDescent="0.25">
      <c r="A722" t="s">
        <v>10200</v>
      </c>
      <c r="B722" t="s">
        <v>12707</v>
      </c>
      <c r="C722" t="s">
        <v>10272</v>
      </c>
      <c r="D722" t="s">
        <v>10036</v>
      </c>
      <c r="E722" t="s">
        <v>10224</v>
      </c>
      <c r="F722" t="str">
        <f t="shared" si="22"/>
        <v>Дмитрия Блынского_ул_2а_3</v>
      </c>
      <c r="G722" t="str">
        <f t="shared" si="23"/>
        <v>Дмитрия Блынского_ул_2а</v>
      </c>
    </row>
    <row r="723" spans="1:7" x14ac:dyDescent="0.25">
      <c r="A723" t="s">
        <v>10200</v>
      </c>
      <c r="B723" t="s">
        <v>12707</v>
      </c>
      <c r="C723" t="s">
        <v>10272</v>
      </c>
      <c r="D723" t="s">
        <v>10036</v>
      </c>
      <c r="E723" t="s">
        <v>10214</v>
      </c>
      <c r="F723" t="str">
        <f t="shared" si="22"/>
        <v>Дмитрия Блынского_ул_2а_8</v>
      </c>
      <c r="G723" t="str">
        <f t="shared" si="23"/>
        <v>Дмитрия Блынского_ул_2а</v>
      </c>
    </row>
    <row r="724" spans="1:7" x14ac:dyDescent="0.25">
      <c r="A724" t="s">
        <v>10200</v>
      </c>
      <c r="B724" t="s">
        <v>12707</v>
      </c>
      <c r="C724" t="s">
        <v>10272</v>
      </c>
      <c r="D724" t="s">
        <v>10036</v>
      </c>
      <c r="E724" t="s">
        <v>10217</v>
      </c>
      <c r="F724" t="str">
        <f t="shared" si="22"/>
        <v>Дмитрия Блынского_ул_2а_18</v>
      </c>
      <c r="G724" t="str">
        <f t="shared" si="23"/>
        <v>Дмитрия Блынского_ул_2а</v>
      </c>
    </row>
    <row r="725" spans="1:7" x14ac:dyDescent="0.25">
      <c r="A725" t="s">
        <v>10200</v>
      </c>
      <c r="B725" t="s">
        <v>12707</v>
      </c>
      <c r="C725" t="s">
        <v>10272</v>
      </c>
      <c r="D725" t="s">
        <v>10036</v>
      </c>
      <c r="E725" t="s">
        <v>10308</v>
      </c>
      <c r="F725" t="str">
        <f t="shared" si="22"/>
        <v>Дмитрия Блынского_ул_2а_32</v>
      </c>
      <c r="G725" t="str">
        <f t="shared" si="23"/>
        <v>Дмитрия Блынского_ул_2а</v>
      </c>
    </row>
    <row r="726" spans="1:7" x14ac:dyDescent="0.25">
      <c r="A726" t="s">
        <v>10200</v>
      </c>
      <c r="B726" t="s">
        <v>12707</v>
      </c>
      <c r="C726" t="s">
        <v>10272</v>
      </c>
      <c r="D726" t="s">
        <v>10036</v>
      </c>
      <c r="E726" t="s">
        <v>10311</v>
      </c>
      <c r="F726" t="str">
        <f t="shared" si="22"/>
        <v>Дмитрия Блынского_ул_2а_48</v>
      </c>
      <c r="G726" t="str">
        <f t="shared" si="23"/>
        <v>Дмитрия Блынского_ул_2а</v>
      </c>
    </row>
    <row r="727" spans="1:7" x14ac:dyDescent="0.25">
      <c r="A727" t="s">
        <v>10200</v>
      </c>
      <c r="B727" t="s">
        <v>12707</v>
      </c>
      <c r="C727" t="s">
        <v>10272</v>
      </c>
      <c r="D727" t="s">
        <v>10036</v>
      </c>
      <c r="E727" t="s">
        <v>12222</v>
      </c>
      <c r="F727" t="str">
        <f t="shared" si="22"/>
        <v>Дмитрия Блынского_ул_2а_71</v>
      </c>
      <c r="G727" t="str">
        <f t="shared" si="23"/>
        <v>Дмитрия Блынского_ул_2а</v>
      </c>
    </row>
    <row r="728" spans="1:7" x14ac:dyDescent="0.25">
      <c r="A728" t="s">
        <v>10200</v>
      </c>
      <c r="B728" t="s">
        <v>12707</v>
      </c>
      <c r="C728" t="s">
        <v>10272</v>
      </c>
      <c r="D728" t="s">
        <v>10036</v>
      </c>
      <c r="E728" t="s">
        <v>10462</v>
      </c>
      <c r="F728" t="str">
        <f t="shared" si="22"/>
        <v>Дмитрия Блынского_ул_2а_72</v>
      </c>
      <c r="G728" t="str">
        <f t="shared" si="23"/>
        <v>Дмитрия Блынского_ул_2а</v>
      </c>
    </row>
    <row r="729" spans="1:7" x14ac:dyDescent="0.25">
      <c r="A729" t="s">
        <v>10200</v>
      </c>
      <c r="B729" t="s">
        <v>12707</v>
      </c>
      <c r="C729" t="s">
        <v>10272</v>
      </c>
      <c r="D729" t="s">
        <v>10036</v>
      </c>
      <c r="E729" t="s">
        <v>10302</v>
      </c>
      <c r="F729" t="str">
        <f t="shared" si="22"/>
        <v>Дмитрия Блынского_ул_2а_80</v>
      </c>
      <c r="G729" t="str">
        <f t="shared" si="23"/>
        <v>Дмитрия Блынского_ул_2а</v>
      </c>
    </row>
    <row r="730" spans="1:7" x14ac:dyDescent="0.25">
      <c r="A730" t="s">
        <v>10200</v>
      </c>
      <c r="B730" t="s">
        <v>12707</v>
      </c>
      <c r="C730" t="s">
        <v>10272</v>
      </c>
      <c r="D730" t="s">
        <v>10036</v>
      </c>
      <c r="E730" t="s">
        <v>12223</v>
      </c>
      <c r="F730" t="str">
        <f t="shared" si="22"/>
        <v>Дмитрия Блынского_ул_2а_81</v>
      </c>
      <c r="G730" t="str">
        <f t="shared" si="23"/>
        <v>Дмитрия Блынского_ул_2а</v>
      </c>
    </row>
    <row r="731" spans="1:7" x14ac:dyDescent="0.25">
      <c r="A731" t="s">
        <v>10200</v>
      </c>
      <c r="B731" t="s">
        <v>12707</v>
      </c>
      <c r="C731" t="s">
        <v>10272</v>
      </c>
      <c r="D731" t="s">
        <v>10036</v>
      </c>
      <c r="E731" t="s">
        <v>10284</v>
      </c>
      <c r="F731" t="str">
        <f t="shared" si="22"/>
        <v>Дмитрия Блынского_ул_2а_88</v>
      </c>
      <c r="G731" t="str">
        <f t="shared" si="23"/>
        <v>Дмитрия Блынского_ул_2а</v>
      </c>
    </row>
    <row r="732" spans="1:7" x14ac:dyDescent="0.25">
      <c r="A732" t="s">
        <v>10200</v>
      </c>
      <c r="B732" t="s">
        <v>12707</v>
      </c>
      <c r="C732" t="s">
        <v>10272</v>
      </c>
      <c r="D732" t="s">
        <v>10036</v>
      </c>
      <c r="E732" t="s">
        <v>12255</v>
      </c>
      <c r="F732" t="str">
        <f t="shared" si="22"/>
        <v>Дмитрия Блынского_ул_2а_91</v>
      </c>
      <c r="G732" t="str">
        <f t="shared" si="23"/>
        <v>Дмитрия Блынского_ул_2а</v>
      </c>
    </row>
    <row r="733" spans="1:7" x14ac:dyDescent="0.25">
      <c r="A733" t="s">
        <v>10200</v>
      </c>
      <c r="B733" t="s">
        <v>12707</v>
      </c>
      <c r="C733" t="s">
        <v>10272</v>
      </c>
      <c r="D733" t="s">
        <v>10036</v>
      </c>
      <c r="E733" t="s">
        <v>12224</v>
      </c>
      <c r="F733" t="str">
        <f t="shared" si="22"/>
        <v>Дмитрия Блынского_ул_2а_97</v>
      </c>
      <c r="G733" t="str">
        <f t="shared" si="23"/>
        <v>Дмитрия Блынского_ул_2а</v>
      </c>
    </row>
    <row r="734" spans="1:7" x14ac:dyDescent="0.25">
      <c r="A734" t="s">
        <v>10200</v>
      </c>
      <c r="B734" t="s">
        <v>12707</v>
      </c>
      <c r="C734" t="s">
        <v>10272</v>
      </c>
      <c r="D734" t="s">
        <v>10036</v>
      </c>
      <c r="E734" t="s">
        <v>12287</v>
      </c>
      <c r="F734" t="str">
        <f t="shared" si="22"/>
        <v>Дмитрия Блынского_ул_2а_71.1</v>
      </c>
      <c r="G734" t="str">
        <f t="shared" si="23"/>
        <v>Дмитрия Блынского_ул_2а</v>
      </c>
    </row>
    <row r="735" spans="1:7" x14ac:dyDescent="0.25">
      <c r="A735" t="s">
        <v>10200</v>
      </c>
      <c r="B735" t="s">
        <v>12707</v>
      </c>
      <c r="C735" t="s">
        <v>10272</v>
      </c>
      <c r="D735" t="s">
        <v>10036</v>
      </c>
      <c r="E735" t="s">
        <v>12288</v>
      </c>
      <c r="F735" t="str">
        <f t="shared" si="22"/>
        <v>Дмитрия Блынского_ул_2а_83.1</v>
      </c>
      <c r="G735" t="str">
        <f t="shared" si="23"/>
        <v>Дмитрия Блынского_ул_2а</v>
      </c>
    </row>
    <row r="736" spans="1:7" x14ac:dyDescent="0.25">
      <c r="A736" t="s">
        <v>10200</v>
      </c>
      <c r="B736" t="s">
        <v>12707</v>
      </c>
      <c r="C736" t="s">
        <v>10214</v>
      </c>
      <c r="D736" t="s">
        <v>10036</v>
      </c>
      <c r="E736" t="s">
        <v>10232</v>
      </c>
      <c r="F736" t="str">
        <f t="shared" si="22"/>
        <v>Дмитрия Блынского_ул_8_30</v>
      </c>
      <c r="G736" t="str">
        <f t="shared" si="23"/>
        <v>Дмитрия Блынского_ул_8</v>
      </c>
    </row>
    <row r="737" spans="1:7" x14ac:dyDescent="0.25">
      <c r="A737" t="s">
        <v>10200</v>
      </c>
      <c r="B737" t="s">
        <v>12707</v>
      </c>
      <c r="C737" t="s">
        <v>10214</v>
      </c>
      <c r="D737" t="s">
        <v>10036</v>
      </c>
      <c r="E737" t="s">
        <v>10400</v>
      </c>
      <c r="F737" t="str">
        <f t="shared" si="22"/>
        <v>Дмитрия Блынского_ул_8_52</v>
      </c>
      <c r="G737" t="str">
        <f t="shared" si="23"/>
        <v>Дмитрия Блынского_ул_8</v>
      </c>
    </row>
    <row r="738" spans="1:7" x14ac:dyDescent="0.25">
      <c r="A738" t="s">
        <v>10200</v>
      </c>
      <c r="B738" t="s">
        <v>12707</v>
      </c>
      <c r="C738" t="s">
        <v>10214</v>
      </c>
      <c r="D738" t="s">
        <v>10036</v>
      </c>
      <c r="E738" t="s">
        <v>12247</v>
      </c>
      <c r="F738" t="str">
        <f t="shared" si="22"/>
        <v>Дмитрия Блынского_ул_8_59</v>
      </c>
      <c r="G738" t="str">
        <f t="shared" si="23"/>
        <v>Дмитрия Блынского_ул_8</v>
      </c>
    </row>
    <row r="739" spans="1:7" x14ac:dyDescent="0.25">
      <c r="A739" t="s">
        <v>10200</v>
      </c>
      <c r="B739" t="s">
        <v>12707</v>
      </c>
      <c r="C739" t="s">
        <v>10214</v>
      </c>
      <c r="D739" t="s">
        <v>10036</v>
      </c>
      <c r="E739" t="s">
        <v>10266</v>
      </c>
      <c r="F739" t="str">
        <f t="shared" si="22"/>
        <v>Дмитрия Блынского_ул_8_60</v>
      </c>
      <c r="G739" t="str">
        <f t="shared" si="23"/>
        <v>Дмитрия Блынского_ул_8</v>
      </c>
    </row>
    <row r="740" spans="1:7" x14ac:dyDescent="0.25">
      <c r="A740" t="s">
        <v>10200</v>
      </c>
      <c r="B740" t="s">
        <v>12707</v>
      </c>
      <c r="C740" t="s">
        <v>10214</v>
      </c>
      <c r="D740" t="s">
        <v>10036</v>
      </c>
      <c r="E740" t="s">
        <v>10399</v>
      </c>
      <c r="F740" t="str">
        <f t="shared" si="22"/>
        <v>Дмитрия Блынского_ул_8_61</v>
      </c>
      <c r="G740" t="str">
        <f t="shared" si="23"/>
        <v>Дмитрия Блынского_ул_8</v>
      </c>
    </row>
    <row r="741" spans="1:7" x14ac:dyDescent="0.25">
      <c r="A741" t="s">
        <v>10200</v>
      </c>
      <c r="B741" t="s">
        <v>12707</v>
      </c>
      <c r="C741" t="s">
        <v>10214</v>
      </c>
      <c r="D741" t="s">
        <v>10036</v>
      </c>
      <c r="E741" t="s">
        <v>10277</v>
      </c>
      <c r="F741" t="str">
        <f t="shared" si="22"/>
        <v>Дмитрия Блынского_ул_8_62</v>
      </c>
      <c r="G741" t="str">
        <f t="shared" si="23"/>
        <v>Дмитрия Блынского_ул_8</v>
      </c>
    </row>
    <row r="742" spans="1:7" x14ac:dyDescent="0.25">
      <c r="A742" t="s">
        <v>10200</v>
      </c>
      <c r="B742" t="s">
        <v>12707</v>
      </c>
      <c r="C742" t="s">
        <v>10214</v>
      </c>
      <c r="D742" t="s">
        <v>10036</v>
      </c>
      <c r="E742" t="s">
        <v>10279</v>
      </c>
      <c r="F742" t="str">
        <f t="shared" si="22"/>
        <v>Дмитрия Блынского_ул_8_90</v>
      </c>
      <c r="G742" t="str">
        <f t="shared" si="23"/>
        <v>Дмитрия Блынского_ул_8</v>
      </c>
    </row>
    <row r="743" spans="1:7" x14ac:dyDescent="0.25">
      <c r="A743" t="s">
        <v>10200</v>
      </c>
      <c r="B743" t="s">
        <v>12707</v>
      </c>
      <c r="C743" t="s">
        <v>10214</v>
      </c>
      <c r="D743" t="s">
        <v>10036</v>
      </c>
      <c r="E743" t="s">
        <v>10427</v>
      </c>
      <c r="F743" t="str">
        <f t="shared" si="22"/>
        <v>Дмитрия Блынского_ул_8_104</v>
      </c>
      <c r="G743" t="str">
        <f t="shared" si="23"/>
        <v>Дмитрия Блынского_ул_8</v>
      </c>
    </row>
    <row r="744" spans="1:7" x14ac:dyDescent="0.25">
      <c r="A744" t="s">
        <v>10200</v>
      </c>
      <c r="B744" t="s">
        <v>12707</v>
      </c>
      <c r="C744" t="s">
        <v>10214</v>
      </c>
      <c r="D744" t="s">
        <v>10036</v>
      </c>
      <c r="E744" t="s">
        <v>12198</v>
      </c>
      <c r="F744" t="str">
        <f t="shared" si="22"/>
        <v>Дмитрия Блынского_ул_8_109</v>
      </c>
      <c r="G744" t="str">
        <f t="shared" si="23"/>
        <v>Дмитрия Блынского_ул_8</v>
      </c>
    </row>
    <row r="745" spans="1:7" x14ac:dyDescent="0.25">
      <c r="A745" t="s">
        <v>10200</v>
      </c>
      <c r="B745" t="s">
        <v>12707</v>
      </c>
      <c r="C745" t="s">
        <v>10214</v>
      </c>
      <c r="D745" t="s">
        <v>10036</v>
      </c>
      <c r="E745" t="s">
        <v>10323</v>
      </c>
      <c r="F745" t="str">
        <f t="shared" si="22"/>
        <v>Дмитрия Блынского_ул_8_144</v>
      </c>
      <c r="G745" t="str">
        <f t="shared" si="23"/>
        <v>Дмитрия Блынского_ул_8</v>
      </c>
    </row>
    <row r="746" spans="1:7" x14ac:dyDescent="0.25">
      <c r="A746" t="s">
        <v>10200</v>
      </c>
      <c r="B746" t="s">
        <v>12707</v>
      </c>
      <c r="C746" t="s">
        <v>10214</v>
      </c>
      <c r="D746" t="s">
        <v>10036</v>
      </c>
      <c r="E746" t="s">
        <v>10439</v>
      </c>
      <c r="F746" t="str">
        <f t="shared" si="22"/>
        <v>Дмитрия Блынского_ул_8_167</v>
      </c>
      <c r="G746" t="str">
        <f t="shared" si="23"/>
        <v>Дмитрия Блынского_ул_8</v>
      </c>
    </row>
    <row r="747" spans="1:7" x14ac:dyDescent="0.25">
      <c r="A747" t="s">
        <v>10200</v>
      </c>
      <c r="B747" t="s">
        <v>12707</v>
      </c>
      <c r="C747" t="s">
        <v>10214</v>
      </c>
      <c r="D747" t="s">
        <v>10036</v>
      </c>
      <c r="E747" t="s">
        <v>10324</v>
      </c>
      <c r="F747" t="str">
        <f t="shared" si="22"/>
        <v>Дмитрия Блынского_ул_8_169</v>
      </c>
      <c r="G747" t="str">
        <f t="shared" si="23"/>
        <v>Дмитрия Блынского_ул_8</v>
      </c>
    </row>
    <row r="748" spans="1:7" x14ac:dyDescent="0.25">
      <c r="A748" t="s">
        <v>10200</v>
      </c>
      <c r="B748" t="s">
        <v>12707</v>
      </c>
      <c r="C748" t="s">
        <v>10214</v>
      </c>
      <c r="D748" t="s">
        <v>10036</v>
      </c>
      <c r="E748" t="s">
        <v>10331</v>
      </c>
      <c r="F748" t="str">
        <f t="shared" si="22"/>
        <v>Дмитрия Блынского_ул_8_194</v>
      </c>
      <c r="G748" t="str">
        <f t="shared" si="23"/>
        <v>Дмитрия Блынского_ул_8</v>
      </c>
    </row>
    <row r="749" spans="1:7" x14ac:dyDescent="0.25">
      <c r="A749" t="s">
        <v>10200</v>
      </c>
      <c r="B749" t="s">
        <v>12707</v>
      </c>
      <c r="C749" t="s">
        <v>10214</v>
      </c>
      <c r="D749" t="s">
        <v>10036</v>
      </c>
      <c r="E749" t="s">
        <v>12289</v>
      </c>
      <c r="F749" t="str">
        <f t="shared" si="22"/>
        <v>Дмитрия Блынского_ул_8_201</v>
      </c>
      <c r="G749" t="str">
        <f t="shared" si="23"/>
        <v>Дмитрия Блынского_ул_8</v>
      </c>
    </row>
    <row r="750" spans="1:7" x14ac:dyDescent="0.25">
      <c r="A750" t="s">
        <v>10200</v>
      </c>
      <c r="B750" t="s">
        <v>12707</v>
      </c>
      <c r="C750" t="s">
        <v>10214</v>
      </c>
      <c r="D750" t="s">
        <v>10036</v>
      </c>
      <c r="E750" t="s">
        <v>10450</v>
      </c>
      <c r="F750" t="str">
        <f t="shared" si="22"/>
        <v>Дмитрия Блынского_ул_8_205</v>
      </c>
      <c r="G750" t="str">
        <f t="shared" si="23"/>
        <v>Дмитрия Блынского_ул_8</v>
      </c>
    </row>
    <row r="751" spans="1:7" x14ac:dyDescent="0.25">
      <c r="A751" t="s">
        <v>10200</v>
      </c>
      <c r="B751" t="s">
        <v>12707</v>
      </c>
      <c r="C751" t="s">
        <v>10214</v>
      </c>
      <c r="D751" t="s">
        <v>10036</v>
      </c>
      <c r="E751" t="s">
        <v>12203</v>
      </c>
      <c r="F751" t="str">
        <f t="shared" si="22"/>
        <v>Дмитрия Блынского_ул_8_213</v>
      </c>
      <c r="G751" t="str">
        <f t="shared" si="23"/>
        <v>Дмитрия Блынского_ул_8</v>
      </c>
    </row>
    <row r="752" spans="1:7" x14ac:dyDescent="0.25">
      <c r="A752" t="s">
        <v>10200</v>
      </c>
      <c r="B752" t="s">
        <v>12707</v>
      </c>
      <c r="C752" t="s">
        <v>10214</v>
      </c>
      <c r="D752" t="s">
        <v>10036</v>
      </c>
      <c r="E752" t="s">
        <v>12204</v>
      </c>
      <c r="F752" t="str">
        <f t="shared" si="22"/>
        <v>Дмитрия Блынского_ул_8_216</v>
      </c>
      <c r="G752" t="str">
        <f t="shared" si="23"/>
        <v>Дмитрия Блынского_ул_8</v>
      </c>
    </row>
    <row r="753" spans="1:7" x14ac:dyDescent="0.25">
      <c r="A753" t="s">
        <v>10200</v>
      </c>
      <c r="B753" t="s">
        <v>12707</v>
      </c>
      <c r="C753" t="s">
        <v>10214</v>
      </c>
      <c r="D753" t="s">
        <v>10036</v>
      </c>
      <c r="E753" t="s">
        <v>10338</v>
      </c>
      <c r="F753" t="str">
        <f t="shared" si="22"/>
        <v>Дмитрия Блынского_ул_8_229</v>
      </c>
      <c r="G753" t="str">
        <f t="shared" si="23"/>
        <v>Дмитрия Блынского_ул_8</v>
      </c>
    </row>
    <row r="754" spans="1:7" x14ac:dyDescent="0.25">
      <c r="A754" t="s">
        <v>10200</v>
      </c>
      <c r="B754" t="s">
        <v>12707</v>
      </c>
      <c r="C754" t="s">
        <v>10214</v>
      </c>
      <c r="D754" t="s">
        <v>10036</v>
      </c>
      <c r="E754" t="s">
        <v>12290</v>
      </c>
      <c r="F754" t="str">
        <f t="shared" si="22"/>
        <v>Дмитрия Блынского_ул_8_277</v>
      </c>
      <c r="G754" t="str">
        <f t="shared" si="23"/>
        <v>Дмитрия Блынского_ул_8</v>
      </c>
    </row>
    <row r="755" spans="1:7" x14ac:dyDescent="0.25">
      <c r="A755" t="s">
        <v>10200</v>
      </c>
      <c r="B755" t="s">
        <v>12708</v>
      </c>
      <c r="C755" t="s">
        <v>10275</v>
      </c>
      <c r="D755" t="s">
        <v>10036</v>
      </c>
      <c r="E755" t="s">
        <v>10238</v>
      </c>
      <c r="F755" t="str">
        <f t="shared" si="22"/>
        <v>Достоевского_ул_10а_1</v>
      </c>
      <c r="G755" t="str">
        <f t="shared" si="23"/>
        <v>Достоевского_ул_10а</v>
      </c>
    </row>
    <row r="756" spans="1:7" x14ac:dyDescent="0.25">
      <c r="A756" t="s">
        <v>10200</v>
      </c>
      <c r="B756" t="s">
        <v>12708</v>
      </c>
      <c r="C756" t="s">
        <v>10275</v>
      </c>
      <c r="D756" t="s">
        <v>10036</v>
      </c>
      <c r="E756" t="s">
        <v>10240</v>
      </c>
      <c r="F756" t="str">
        <f t="shared" si="22"/>
        <v>Достоевского_ул_10а_2</v>
      </c>
      <c r="G756" t="str">
        <f t="shared" si="23"/>
        <v>Достоевского_ул_10а</v>
      </c>
    </row>
    <row r="757" spans="1:7" x14ac:dyDescent="0.25">
      <c r="A757" t="s">
        <v>10200</v>
      </c>
      <c r="B757" t="s">
        <v>12708</v>
      </c>
      <c r="C757" t="s">
        <v>10275</v>
      </c>
      <c r="D757" t="s">
        <v>10036</v>
      </c>
      <c r="E757" t="s">
        <v>10214</v>
      </c>
      <c r="F757" t="str">
        <f t="shared" si="22"/>
        <v>Достоевского_ул_10а_8</v>
      </c>
      <c r="G757" t="str">
        <f t="shared" si="23"/>
        <v>Достоевского_ул_10а</v>
      </c>
    </row>
    <row r="758" spans="1:7" x14ac:dyDescent="0.25">
      <c r="A758" t="s">
        <v>10200</v>
      </c>
      <c r="B758" t="s">
        <v>12708</v>
      </c>
      <c r="C758" t="s">
        <v>10275</v>
      </c>
      <c r="D758" t="s">
        <v>10036</v>
      </c>
      <c r="E758" t="s">
        <v>10243</v>
      </c>
      <c r="F758" t="str">
        <f t="shared" si="22"/>
        <v>Достоевского_ул_10а_10</v>
      </c>
      <c r="G758" t="str">
        <f t="shared" si="23"/>
        <v>Достоевского_ул_10а</v>
      </c>
    </row>
    <row r="759" spans="1:7" x14ac:dyDescent="0.25">
      <c r="A759" t="s">
        <v>10200</v>
      </c>
      <c r="B759" t="s">
        <v>12708</v>
      </c>
      <c r="C759" t="s">
        <v>10226</v>
      </c>
      <c r="D759" t="s">
        <v>10036</v>
      </c>
      <c r="E759" t="s">
        <v>10212</v>
      </c>
      <c r="F759" t="str">
        <f t="shared" si="22"/>
        <v>Достоевского_ул_11_4</v>
      </c>
      <c r="G759" t="str">
        <f t="shared" si="23"/>
        <v>Достоевского_ул_11</v>
      </c>
    </row>
    <row r="760" spans="1:7" x14ac:dyDescent="0.25">
      <c r="A760" t="s">
        <v>10200</v>
      </c>
      <c r="B760" t="s">
        <v>12708</v>
      </c>
      <c r="C760" t="s">
        <v>10226</v>
      </c>
      <c r="D760" t="s">
        <v>10036</v>
      </c>
      <c r="E760" t="s">
        <v>10225</v>
      </c>
      <c r="F760" t="str">
        <f t="shared" si="22"/>
        <v>Достоевского_ул_11_9</v>
      </c>
      <c r="G760" t="str">
        <f t="shared" si="23"/>
        <v>Достоевского_ул_11</v>
      </c>
    </row>
    <row r="761" spans="1:7" x14ac:dyDescent="0.25">
      <c r="A761" t="s">
        <v>10200</v>
      </c>
      <c r="B761" t="s">
        <v>12708</v>
      </c>
      <c r="C761" t="s">
        <v>10226</v>
      </c>
      <c r="D761" t="s">
        <v>10036</v>
      </c>
      <c r="E761" t="s">
        <v>10230</v>
      </c>
      <c r="F761" t="str">
        <f t="shared" si="22"/>
        <v>Достоевского_ул_11_24</v>
      </c>
      <c r="G761" t="str">
        <f t="shared" si="23"/>
        <v>Достоевского_ул_11</v>
      </c>
    </row>
    <row r="762" spans="1:7" x14ac:dyDescent="0.25">
      <c r="A762" t="s">
        <v>10200</v>
      </c>
      <c r="B762" t="s">
        <v>12708</v>
      </c>
      <c r="C762" t="s">
        <v>10226</v>
      </c>
      <c r="D762" t="s">
        <v>10036</v>
      </c>
      <c r="E762" t="s">
        <v>10283</v>
      </c>
      <c r="F762" t="str">
        <f t="shared" si="22"/>
        <v>Достоевского_ул_11_33</v>
      </c>
      <c r="G762" t="str">
        <f t="shared" si="23"/>
        <v>Достоевского_ул_11</v>
      </c>
    </row>
    <row r="763" spans="1:7" x14ac:dyDescent="0.25">
      <c r="A763" t="s">
        <v>10200</v>
      </c>
      <c r="B763" t="s">
        <v>12708</v>
      </c>
      <c r="C763" t="s">
        <v>10226</v>
      </c>
      <c r="D763" t="s">
        <v>10036</v>
      </c>
      <c r="E763" t="s">
        <v>10288</v>
      </c>
      <c r="F763" t="str">
        <f t="shared" si="22"/>
        <v>Достоевского_ул_11_43</v>
      </c>
      <c r="G763" t="str">
        <f t="shared" si="23"/>
        <v>Достоевского_ул_11</v>
      </c>
    </row>
    <row r="764" spans="1:7" x14ac:dyDescent="0.25">
      <c r="A764" t="s">
        <v>10200</v>
      </c>
      <c r="B764" t="s">
        <v>12708</v>
      </c>
      <c r="C764" t="s">
        <v>10226</v>
      </c>
      <c r="D764" t="s">
        <v>10036</v>
      </c>
      <c r="E764" t="s">
        <v>10423</v>
      </c>
      <c r="F764" t="str">
        <f t="shared" si="22"/>
        <v>Достоевского_ул_11_45</v>
      </c>
      <c r="G764" t="str">
        <f t="shared" si="23"/>
        <v>Достоевского_ул_11</v>
      </c>
    </row>
    <row r="765" spans="1:7" x14ac:dyDescent="0.25">
      <c r="A765" t="s">
        <v>10200</v>
      </c>
      <c r="B765" t="s">
        <v>12708</v>
      </c>
      <c r="C765" t="s">
        <v>10226</v>
      </c>
      <c r="D765" t="s">
        <v>10036</v>
      </c>
      <c r="E765" t="s">
        <v>10277</v>
      </c>
      <c r="F765" t="str">
        <f t="shared" si="22"/>
        <v>Достоевского_ул_11_62</v>
      </c>
      <c r="G765" t="str">
        <f t="shared" si="23"/>
        <v>Достоевского_ул_11</v>
      </c>
    </row>
    <row r="766" spans="1:7" x14ac:dyDescent="0.25">
      <c r="A766" t="s">
        <v>10200</v>
      </c>
      <c r="B766" t="s">
        <v>12708</v>
      </c>
      <c r="C766" t="s">
        <v>10241</v>
      </c>
      <c r="D766" t="s">
        <v>10036</v>
      </c>
      <c r="E766" t="s">
        <v>10285</v>
      </c>
      <c r="F766" t="str">
        <f t="shared" si="22"/>
        <v>Достоевского_ул_13_31</v>
      </c>
      <c r="G766" t="str">
        <f t="shared" si="23"/>
        <v>Достоевского_ул_13</v>
      </c>
    </row>
    <row r="767" spans="1:7" x14ac:dyDescent="0.25">
      <c r="A767" t="s">
        <v>10200</v>
      </c>
      <c r="B767" t="s">
        <v>12708</v>
      </c>
      <c r="C767" t="s">
        <v>10241</v>
      </c>
      <c r="D767" t="s">
        <v>10036</v>
      </c>
      <c r="E767" t="s">
        <v>10233</v>
      </c>
      <c r="F767" t="str">
        <f t="shared" si="22"/>
        <v>Достоевского_ул_13_36</v>
      </c>
      <c r="G767" t="str">
        <f t="shared" si="23"/>
        <v>Достоевского_ул_13</v>
      </c>
    </row>
    <row r="768" spans="1:7" x14ac:dyDescent="0.25">
      <c r="A768" t="s">
        <v>10200</v>
      </c>
      <c r="B768" t="s">
        <v>12708</v>
      </c>
      <c r="C768" t="s">
        <v>10241</v>
      </c>
      <c r="D768" t="s">
        <v>10036</v>
      </c>
      <c r="E768" t="s">
        <v>10312</v>
      </c>
      <c r="F768" t="str">
        <f t="shared" si="22"/>
        <v>Достоевского_ул_13_53</v>
      </c>
      <c r="G768" t="str">
        <f t="shared" si="23"/>
        <v>Достоевского_ул_13</v>
      </c>
    </row>
    <row r="769" spans="1:7" x14ac:dyDescent="0.25">
      <c r="A769" t="s">
        <v>10200</v>
      </c>
      <c r="B769" t="s">
        <v>12708</v>
      </c>
      <c r="C769" t="s">
        <v>10241</v>
      </c>
      <c r="D769" t="s">
        <v>10036</v>
      </c>
      <c r="E769" t="s">
        <v>10398</v>
      </c>
      <c r="F769" t="str">
        <f t="shared" si="22"/>
        <v>Достоевского_ул_13_57</v>
      </c>
      <c r="G769" t="str">
        <f t="shared" si="23"/>
        <v>Достоевского_ул_13</v>
      </c>
    </row>
    <row r="770" spans="1:7" x14ac:dyDescent="0.25">
      <c r="A770" t="s">
        <v>10200</v>
      </c>
      <c r="B770" t="s">
        <v>12708</v>
      </c>
      <c r="C770" t="s">
        <v>10241</v>
      </c>
      <c r="D770" t="s">
        <v>10036</v>
      </c>
      <c r="E770" t="s">
        <v>12247</v>
      </c>
      <c r="F770" t="str">
        <f t="shared" ref="F770:F833" si="24">B770&amp;"_"&amp;A770&amp;"_"&amp;C770&amp;"_"&amp;E770</f>
        <v>Достоевского_ул_13_59</v>
      </c>
      <c r="G770" t="str">
        <f t="shared" si="23"/>
        <v>Достоевского_ул_13</v>
      </c>
    </row>
    <row r="771" spans="1:7" x14ac:dyDescent="0.25">
      <c r="A771" t="s">
        <v>10200</v>
      </c>
      <c r="B771" t="s">
        <v>12708</v>
      </c>
      <c r="C771" t="s">
        <v>10273</v>
      </c>
      <c r="D771" t="s">
        <v>10036</v>
      </c>
      <c r="E771" t="s">
        <v>10214</v>
      </c>
      <c r="F771" t="str">
        <f t="shared" si="24"/>
        <v>Достоевского_ул_15_8</v>
      </c>
      <c r="G771" t="str">
        <f t="shared" ref="G771:G834" si="25">B771&amp;"_"&amp;A771&amp;"_"&amp;C771</f>
        <v>Достоевского_ул_15</v>
      </c>
    </row>
    <row r="772" spans="1:7" x14ac:dyDescent="0.25">
      <c r="A772" t="s">
        <v>10200</v>
      </c>
      <c r="B772" t="s">
        <v>12708</v>
      </c>
      <c r="C772" t="s">
        <v>10273</v>
      </c>
      <c r="D772" t="s">
        <v>10036</v>
      </c>
      <c r="E772" t="s">
        <v>10286</v>
      </c>
      <c r="F772" t="str">
        <f t="shared" si="24"/>
        <v>Достоевского_ул_15_39</v>
      </c>
      <c r="G772" t="str">
        <f t="shared" si="25"/>
        <v>Достоевского_ул_15</v>
      </c>
    </row>
    <row r="773" spans="1:7" x14ac:dyDescent="0.25">
      <c r="A773" t="s">
        <v>10200</v>
      </c>
      <c r="B773" t="s">
        <v>12708</v>
      </c>
      <c r="C773" t="s">
        <v>10273</v>
      </c>
      <c r="D773" t="s">
        <v>10036</v>
      </c>
      <c r="E773" t="s">
        <v>10248</v>
      </c>
      <c r="F773" t="str">
        <f t="shared" si="24"/>
        <v>Достоевского_ул_15_50</v>
      </c>
      <c r="G773" t="str">
        <f t="shared" si="25"/>
        <v>Достоевского_ул_15</v>
      </c>
    </row>
    <row r="774" spans="1:7" x14ac:dyDescent="0.25">
      <c r="A774" t="s">
        <v>10200</v>
      </c>
      <c r="B774" t="s">
        <v>12708</v>
      </c>
      <c r="C774" t="s">
        <v>10273</v>
      </c>
      <c r="D774" t="s">
        <v>10036</v>
      </c>
      <c r="E774" t="s">
        <v>12247</v>
      </c>
      <c r="F774" t="str">
        <f t="shared" si="24"/>
        <v>Достоевского_ул_15_59</v>
      </c>
      <c r="G774" t="str">
        <f t="shared" si="25"/>
        <v>Достоевского_ул_15</v>
      </c>
    </row>
    <row r="775" spans="1:7" x14ac:dyDescent="0.25">
      <c r="A775" t="s">
        <v>10200</v>
      </c>
      <c r="B775" t="s">
        <v>12708</v>
      </c>
      <c r="C775" t="s">
        <v>10273</v>
      </c>
      <c r="D775" t="s">
        <v>10036</v>
      </c>
      <c r="E775" t="s">
        <v>10267</v>
      </c>
      <c r="F775" t="str">
        <f t="shared" si="24"/>
        <v>Достоевского_ул_15_63</v>
      </c>
      <c r="G775" t="str">
        <f t="shared" si="25"/>
        <v>Достоевского_ул_15</v>
      </c>
    </row>
    <row r="776" spans="1:7" x14ac:dyDescent="0.25">
      <c r="A776" t="s">
        <v>10200</v>
      </c>
      <c r="B776" t="s">
        <v>12708</v>
      </c>
      <c r="C776" t="s">
        <v>10273</v>
      </c>
      <c r="D776" t="s">
        <v>10036</v>
      </c>
      <c r="E776" t="s">
        <v>10211</v>
      </c>
      <c r="F776" t="str">
        <f t="shared" si="24"/>
        <v>Достоевского_ул_15_66</v>
      </c>
      <c r="G776" t="str">
        <f t="shared" si="25"/>
        <v>Достоевского_ул_15</v>
      </c>
    </row>
    <row r="777" spans="1:7" x14ac:dyDescent="0.25">
      <c r="A777" t="s">
        <v>10200</v>
      </c>
      <c r="B777" t="s">
        <v>12708</v>
      </c>
      <c r="C777" t="s">
        <v>10273</v>
      </c>
      <c r="D777" t="s">
        <v>10036</v>
      </c>
      <c r="E777" t="s">
        <v>10409</v>
      </c>
      <c r="F777" t="str">
        <f t="shared" si="24"/>
        <v>Достоевского_ул_15_67</v>
      </c>
      <c r="G777" t="str">
        <f t="shared" si="25"/>
        <v>Достоевского_ул_15</v>
      </c>
    </row>
    <row r="778" spans="1:7" x14ac:dyDescent="0.25">
      <c r="A778" t="s">
        <v>10200</v>
      </c>
      <c r="B778" t="s">
        <v>12708</v>
      </c>
      <c r="C778" t="s">
        <v>10232</v>
      </c>
      <c r="D778" t="s">
        <v>10036</v>
      </c>
      <c r="E778" t="s">
        <v>10240</v>
      </c>
      <c r="F778" t="str">
        <f t="shared" si="24"/>
        <v>Достоевского_ул_30_2</v>
      </c>
      <c r="G778" t="str">
        <f t="shared" si="25"/>
        <v>Достоевского_ул_30</v>
      </c>
    </row>
    <row r="779" spans="1:7" x14ac:dyDescent="0.25">
      <c r="A779" t="s">
        <v>10200</v>
      </c>
      <c r="B779" t="s">
        <v>12708</v>
      </c>
      <c r="C779" t="s">
        <v>10232</v>
      </c>
      <c r="D779" t="s">
        <v>10036</v>
      </c>
      <c r="E779" t="s">
        <v>10213</v>
      </c>
      <c r="F779" t="str">
        <f t="shared" si="24"/>
        <v>Достоевского_ул_30_6</v>
      </c>
      <c r="G779" t="str">
        <f t="shared" si="25"/>
        <v>Достоевского_ул_30</v>
      </c>
    </row>
    <row r="780" spans="1:7" x14ac:dyDescent="0.25">
      <c r="A780" t="s">
        <v>10200</v>
      </c>
      <c r="B780" t="s">
        <v>12708</v>
      </c>
      <c r="C780" t="s">
        <v>10274</v>
      </c>
      <c r="D780" t="s">
        <v>10036</v>
      </c>
      <c r="E780" t="s">
        <v>10237</v>
      </c>
      <c r="F780" t="str">
        <f t="shared" si="24"/>
        <v>Достоевского_ул_34_5</v>
      </c>
      <c r="G780" t="str">
        <f t="shared" si="25"/>
        <v>Достоевского_ул_34</v>
      </c>
    </row>
    <row r="781" spans="1:7" x14ac:dyDescent="0.25">
      <c r="A781" t="s">
        <v>10200</v>
      </c>
      <c r="B781" t="s">
        <v>12708</v>
      </c>
      <c r="C781" t="s">
        <v>10274</v>
      </c>
      <c r="D781" t="s">
        <v>10036</v>
      </c>
      <c r="E781" t="s">
        <v>10242</v>
      </c>
      <c r="F781" t="str">
        <f t="shared" si="24"/>
        <v>Достоевского_ул_34_22</v>
      </c>
      <c r="G781" t="str">
        <f t="shared" si="25"/>
        <v>Достоевского_ул_34</v>
      </c>
    </row>
    <row r="782" spans="1:7" x14ac:dyDescent="0.25">
      <c r="A782" t="s">
        <v>10200</v>
      </c>
      <c r="B782" t="s">
        <v>12708</v>
      </c>
      <c r="C782" t="s">
        <v>10274</v>
      </c>
      <c r="D782" t="s">
        <v>10036</v>
      </c>
      <c r="E782" t="s">
        <v>10223</v>
      </c>
      <c r="F782" t="str">
        <f t="shared" si="24"/>
        <v>Достоевского_ул_34_27</v>
      </c>
      <c r="G782" t="str">
        <f t="shared" si="25"/>
        <v>Достоевского_ул_34</v>
      </c>
    </row>
    <row r="783" spans="1:7" x14ac:dyDescent="0.25">
      <c r="A783" t="s">
        <v>10200</v>
      </c>
      <c r="B783" t="s">
        <v>12708</v>
      </c>
      <c r="C783" t="s">
        <v>10274</v>
      </c>
      <c r="D783" t="s">
        <v>10036</v>
      </c>
      <c r="E783" t="s">
        <v>10474</v>
      </c>
      <c r="F783" t="str">
        <f t="shared" si="24"/>
        <v>Достоевского_ул_34_38</v>
      </c>
      <c r="G783" t="str">
        <f t="shared" si="25"/>
        <v>Достоевского_ул_34</v>
      </c>
    </row>
    <row r="784" spans="1:7" x14ac:dyDescent="0.25">
      <c r="A784" t="s">
        <v>10200</v>
      </c>
      <c r="B784" t="s">
        <v>12708</v>
      </c>
      <c r="C784" t="s">
        <v>10212</v>
      </c>
      <c r="D784" t="s">
        <v>10036</v>
      </c>
      <c r="E784" t="s">
        <v>10308</v>
      </c>
      <c r="F784" t="str">
        <f t="shared" si="24"/>
        <v>Достоевского_ул_4_32</v>
      </c>
      <c r="G784" t="str">
        <f t="shared" si="25"/>
        <v>Достоевского_ул_4</v>
      </c>
    </row>
    <row r="785" spans="1:7" x14ac:dyDescent="0.25">
      <c r="A785" t="s">
        <v>10200</v>
      </c>
      <c r="B785" t="s">
        <v>12708</v>
      </c>
      <c r="C785" t="s">
        <v>10212</v>
      </c>
      <c r="D785" t="s">
        <v>10036</v>
      </c>
      <c r="E785" t="s">
        <v>10233</v>
      </c>
      <c r="F785" t="str">
        <f t="shared" si="24"/>
        <v>Достоевского_ул_4_36</v>
      </c>
      <c r="G785" t="str">
        <f t="shared" si="25"/>
        <v>Достоевского_ул_4</v>
      </c>
    </row>
    <row r="786" spans="1:7" x14ac:dyDescent="0.25">
      <c r="A786" t="s">
        <v>10200</v>
      </c>
      <c r="B786" t="s">
        <v>12708</v>
      </c>
      <c r="C786" t="s">
        <v>10212</v>
      </c>
      <c r="D786" t="s">
        <v>10036</v>
      </c>
      <c r="E786" t="s">
        <v>10244</v>
      </c>
      <c r="F786" t="str">
        <f t="shared" si="24"/>
        <v>Достоевского_ул_4_40</v>
      </c>
      <c r="G786" t="str">
        <f t="shared" si="25"/>
        <v>Достоевского_ул_4</v>
      </c>
    </row>
    <row r="787" spans="1:7" x14ac:dyDescent="0.25">
      <c r="A787" t="s">
        <v>10200</v>
      </c>
      <c r="B787" t="s">
        <v>12708</v>
      </c>
      <c r="C787" t="s">
        <v>10212</v>
      </c>
      <c r="D787" t="s">
        <v>10036</v>
      </c>
      <c r="E787" t="s">
        <v>10287</v>
      </c>
      <c r="F787" t="str">
        <f t="shared" si="24"/>
        <v>Достоевского_ул_4_41</v>
      </c>
      <c r="G787" t="str">
        <f t="shared" si="25"/>
        <v>Достоевского_ул_4</v>
      </c>
    </row>
    <row r="788" spans="1:7" x14ac:dyDescent="0.25">
      <c r="A788" t="s">
        <v>10200</v>
      </c>
      <c r="B788" t="s">
        <v>12708</v>
      </c>
      <c r="C788" t="s">
        <v>10212</v>
      </c>
      <c r="D788" t="s">
        <v>10036</v>
      </c>
      <c r="E788" t="s">
        <v>10458</v>
      </c>
      <c r="F788" t="str">
        <f t="shared" si="24"/>
        <v>Достоевского_ул_4_76</v>
      </c>
      <c r="G788" t="str">
        <f t="shared" si="25"/>
        <v>Достоевского_ул_4</v>
      </c>
    </row>
    <row r="789" spans="1:7" x14ac:dyDescent="0.25">
      <c r="A789" t="s">
        <v>10200</v>
      </c>
      <c r="B789" t="s">
        <v>12708</v>
      </c>
      <c r="C789" t="s">
        <v>10212</v>
      </c>
      <c r="D789" t="s">
        <v>10036</v>
      </c>
      <c r="E789" t="s">
        <v>10301</v>
      </c>
      <c r="F789" t="str">
        <f t="shared" si="24"/>
        <v>Достоевского_ул_4_78</v>
      </c>
      <c r="G789" t="str">
        <f t="shared" si="25"/>
        <v>Достоевского_ул_4</v>
      </c>
    </row>
    <row r="790" spans="1:7" x14ac:dyDescent="0.25">
      <c r="A790" t="s">
        <v>10200</v>
      </c>
      <c r="B790" t="s">
        <v>12708</v>
      </c>
      <c r="C790" t="s">
        <v>10212</v>
      </c>
      <c r="D790" t="s">
        <v>10036</v>
      </c>
      <c r="E790" t="s">
        <v>10280</v>
      </c>
      <c r="F790" t="str">
        <f t="shared" si="24"/>
        <v>Достоевского_ул_4_92</v>
      </c>
      <c r="G790" t="str">
        <f t="shared" si="25"/>
        <v>Достоевского_ул_4</v>
      </c>
    </row>
    <row r="791" spans="1:7" x14ac:dyDescent="0.25">
      <c r="A791" t="s">
        <v>10200</v>
      </c>
      <c r="B791" t="s">
        <v>12708</v>
      </c>
      <c r="C791" t="s">
        <v>10212</v>
      </c>
      <c r="D791" t="s">
        <v>10036</v>
      </c>
      <c r="E791" t="s">
        <v>10428</v>
      </c>
      <c r="F791" t="str">
        <f t="shared" si="24"/>
        <v>Достоевского_ул_4_112</v>
      </c>
      <c r="G791" t="str">
        <f t="shared" si="25"/>
        <v>Достоевского_ул_4</v>
      </c>
    </row>
    <row r="792" spans="1:7" x14ac:dyDescent="0.25">
      <c r="A792" t="s">
        <v>10200</v>
      </c>
      <c r="B792" t="s">
        <v>12708</v>
      </c>
      <c r="C792" t="s">
        <v>10212</v>
      </c>
      <c r="D792" t="s">
        <v>10036</v>
      </c>
      <c r="E792" t="s">
        <v>12234</v>
      </c>
      <c r="F792" t="str">
        <f t="shared" si="24"/>
        <v>Достоевского_ул_4_115</v>
      </c>
      <c r="G792" t="str">
        <f t="shared" si="25"/>
        <v>Достоевского_ул_4</v>
      </c>
    </row>
    <row r="793" spans="1:7" x14ac:dyDescent="0.25">
      <c r="A793" t="s">
        <v>10200</v>
      </c>
      <c r="B793" t="s">
        <v>12708</v>
      </c>
      <c r="C793" t="s">
        <v>10212</v>
      </c>
      <c r="D793" t="s">
        <v>10036</v>
      </c>
      <c r="E793" t="s">
        <v>10249</v>
      </c>
      <c r="F793" t="str">
        <f t="shared" si="24"/>
        <v>Достоевского_ул_4_123</v>
      </c>
      <c r="G793" t="str">
        <f t="shared" si="25"/>
        <v>Достоевского_ул_4</v>
      </c>
    </row>
    <row r="794" spans="1:7" x14ac:dyDescent="0.25">
      <c r="A794" t="s">
        <v>10200</v>
      </c>
      <c r="B794" t="s">
        <v>12708</v>
      </c>
      <c r="C794" t="s">
        <v>10212</v>
      </c>
      <c r="D794" t="s">
        <v>10036</v>
      </c>
      <c r="E794" t="s">
        <v>12274</v>
      </c>
      <c r="F794" t="str">
        <f t="shared" si="24"/>
        <v>Достоевского_ул_4_124</v>
      </c>
      <c r="G794" t="str">
        <f t="shared" si="25"/>
        <v>Достоевского_ул_4</v>
      </c>
    </row>
    <row r="795" spans="1:7" x14ac:dyDescent="0.25">
      <c r="A795" t="s">
        <v>10200</v>
      </c>
      <c r="B795" t="s">
        <v>12708</v>
      </c>
      <c r="C795" t="s">
        <v>10212</v>
      </c>
      <c r="D795" t="s">
        <v>10036</v>
      </c>
      <c r="E795" t="s">
        <v>12231</v>
      </c>
      <c r="F795" t="str">
        <f t="shared" si="24"/>
        <v>Достоевского_ул_4_125</v>
      </c>
      <c r="G795" t="str">
        <f t="shared" si="25"/>
        <v>Достоевского_ул_4</v>
      </c>
    </row>
    <row r="796" spans="1:7" x14ac:dyDescent="0.25">
      <c r="A796" t="s">
        <v>10200</v>
      </c>
      <c r="B796" t="s">
        <v>12708</v>
      </c>
      <c r="C796" t="s">
        <v>10212</v>
      </c>
      <c r="D796" t="s">
        <v>10036</v>
      </c>
      <c r="E796" t="s">
        <v>12193</v>
      </c>
      <c r="F796" t="str">
        <f t="shared" si="24"/>
        <v>Достоевского_ул_4_135</v>
      </c>
      <c r="G796" t="str">
        <f t="shared" si="25"/>
        <v>Достоевского_ул_4</v>
      </c>
    </row>
    <row r="797" spans="1:7" x14ac:dyDescent="0.25">
      <c r="A797" t="s">
        <v>10200</v>
      </c>
      <c r="B797" t="s">
        <v>12708</v>
      </c>
      <c r="C797" t="s">
        <v>10212</v>
      </c>
      <c r="D797" t="s">
        <v>10036</v>
      </c>
      <c r="E797" t="s">
        <v>10436</v>
      </c>
      <c r="F797" t="str">
        <f t="shared" si="24"/>
        <v>Достоевского_ул_4_153</v>
      </c>
      <c r="G797" t="str">
        <f t="shared" si="25"/>
        <v>Достоевского_ул_4</v>
      </c>
    </row>
    <row r="798" spans="1:7" x14ac:dyDescent="0.25">
      <c r="A798" t="s">
        <v>10200</v>
      </c>
      <c r="B798" t="s">
        <v>12708</v>
      </c>
      <c r="C798" t="s">
        <v>10212</v>
      </c>
      <c r="D798" t="s">
        <v>10036</v>
      </c>
      <c r="E798" t="s">
        <v>10325</v>
      </c>
      <c r="F798" t="str">
        <f t="shared" si="24"/>
        <v>Достоевского_ул_4_174</v>
      </c>
      <c r="G798" t="str">
        <f t="shared" si="25"/>
        <v>Достоевского_ул_4</v>
      </c>
    </row>
    <row r="799" spans="1:7" x14ac:dyDescent="0.25">
      <c r="A799" t="s">
        <v>10200</v>
      </c>
      <c r="B799" t="s">
        <v>12708</v>
      </c>
      <c r="C799" t="s">
        <v>10212</v>
      </c>
      <c r="D799" t="s">
        <v>10036</v>
      </c>
      <c r="E799" t="s">
        <v>12291</v>
      </c>
      <c r="F799" t="str">
        <f t="shared" si="24"/>
        <v>Достоевского_ул_4_181</v>
      </c>
      <c r="G799" t="str">
        <f t="shared" si="25"/>
        <v>Достоевского_ул_4</v>
      </c>
    </row>
    <row r="800" spans="1:7" x14ac:dyDescent="0.25">
      <c r="A800" t="s">
        <v>10200</v>
      </c>
      <c r="B800" t="s">
        <v>12708</v>
      </c>
      <c r="C800" t="s">
        <v>10212</v>
      </c>
      <c r="D800" t="s">
        <v>10036</v>
      </c>
      <c r="E800" t="s">
        <v>10328</v>
      </c>
      <c r="F800" t="str">
        <f t="shared" si="24"/>
        <v>Достоевского_ул_4_189</v>
      </c>
      <c r="G800" t="str">
        <f t="shared" si="25"/>
        <v>Достоевского_ул_4</v>
      </c>
    </row>
    <row r="801" spans="1:7" x14ac:dyDescent="0.25">
      <c r="A801" t="s">
        <v>10200</v>
      </c>
      <c r="B801" t="s">
        <v>12708</v>
      </c>
      <c r="C801" t="s">
        <v>10212</v>
      </c>
      <c r="D801" t="s">
        <v>10036</v>
      </c>
      <c r="E801" t="s">
        <v>10450</v>
      </c>
      <c r="F801" t="str">
        <f t="shared" si="24"/>
        <v>Достоевского_ул_4_205</v>
      </c>
      <c r="G801" t="str">
        <f t="shared" si="25"/>
        <v>Достоевского_ул_4</v>
      </c>
    </row>
    <row r="802" spans="1:7" x14ac:dyDescent="0.25">
      <c r="A802" t="s">
        <v>10200</v>
      </c>
      <c r="B802" t="s">
        <v>12708</v>
      </c>
      <c r="C802" t="s">
        <v>10212</v>
      </c>
      <c r="D802" t="s">
        <v>10036</v>
      </c>
      <c r="E802" t="s">
        <v>12183</v>
      </c>
      <c r="F802" t="str">
        <f t="shared" si="24"/>
        <v>Достоевского_ул_4_215</v>
      </c>
      <c r="G802" t="str">
        <f t="shared" si="25"/>
        <v>Достоевского_ул_4</v>
      </c>
    </row>
    <row r="803" spans="1:7" x14ac:dyDescent="0.25">
      <c r="A803" t="s">
        <v>10200</v>
      </c>
      <c r="B803" t="s">
        <v>12708</v>
      </c>
      <c r="C803" t="s">
        <v>10212</v>
      </c>
      <c r="D803" t="s">
        <v>10036</v>
      </c>
      <c r="E803" t="s">
        <v>12237</v>
      </c>
      <c r="F803" t="str">
        <f t="shared" si="24"/>
        <v>Достоевского_ул_4_218</v>
      </c>
      <c r="G803" t="str">
        <f t="shared" si="25"/>
        <v>Достоевского_ул_4</v>
      </c>
    </row>
    <row r="804" spans="1:7" x14ac:dyDescent="0.25">
      <c r="A804" t="s">
        <v>10200</v>
      </c>
      <c r="B804" t="s">
        <v>12708</v>
      </c>
      <c r="C804" t="s">
        <v>10212</v>
      </c>
      <c r="D804" t="s">
        <v>10036</v>
      </c>
      <c r="E804" t="s">
        <v>12292</v>
      </c>
      <c r="F804" t="str">
        <f t="shared" si="24"/>
        <v>Достоевского_ул_4_нежилое 270</v>
      </c>
      <c r="G804" t="str">
        <f t="shared" si="25"/>
        <v>Достоевского_ул_4</v>
      </c>
    </row>
    <row r="805" spans="1:7" x14ac:dyDescent="0.25">
      <c r="A805" t="s">
        <v>10200</v>
      </c>
      <c r="B805" t="s">
        <v>12708</v>
      </c>
      <c r="C805" t="s">
        <v>10237</v>
      </c>
      <c r="D805" t="s">
        <v>10036</v>
      </c>
      <c r="E805" t="s">
        <v>10423</v>
      </c>
      <c r="F805" t="str">
        <f t="shared" si="24"/>
        <v>Достоевского_ул_5_45</v>
      </c>
      <c r="G805" t="str">
        <f t="shared" si="25"/>
        <v>Достоевского_ул_5</v>
      </c>
    </row>
    <row r="806" spans="1:7" x14ac:dyDescent="0.25">
      <c r="A806" t="s">
        <v>10200</v>
      </c>
      <c r="B806" t="s">
        <v>12708</v>
      </c>
      <c r="C806" t="s">
        <v>10225</v>
      </c>
      <c r="D806" t="s">
        <v>10036</v>
      </c>
      <c r="E806" t="s">
        <v>10224</v>
      </c>
      <c r="F806" t="str">
        <f t="shared" si="24"/>
        <v>Достоевского_ул_9_3</v>
      </c>
      <c r="G806" t="str">
        <f t="shared" si="25"/>
        <v>Достоевского_ул_9</v>
      </c>
    </row>
    <row r="807" spans="1:7" x14ac:dyDescent="0.25">
      <c r="A807" t="s">
        <v>10200</v>
      </c>
      <c r="B807" t="s">
        <v>12708</v>
      </c>
      <c r="C807" t="s">
        <v>10225</v>
      </c>
      <c r="D807" t="s">
        <v>10036</v>
      </c>
      <c r="E807" t="s">
        <v>10219</v>
      </c>
      <c r="F807" t="str">
        <f t="shared" si="24"/>
        <v>Достоевского_ул_9_14</v>
      </c>
      <c r="G807" t="str">
        <f t="shared" si="25"/>
        <v>Достоевского_ул_9</v>
      </c>
    </row>
    <row r="808" spans="1:7" x14ac:dyDescent="0.25">
      <c r="A808" t="s">
        <v>10200</v>
      </c>
      <c r="B808" t="s">
        <v>12708</v>
      </c>
      <c r="C808" t="s">
        <v>10225</v>
      </c>
      <c r="D808" t="s">
        <v>10036</v>
      </c>
      <c r="E808" t="s">
        <v>10217</v>
      </c>
      <c r="F808" t="str">
        <f t="shared" si="24"/>
        <v>Достоевского_ул_9_18</v>
      </c>
      <c r="G808" t="str">
        <f t="shared" si="25"/>
        <v>Достоевского_ул_9</v>
      </c>
    </row>
    <row r="809" spans="1:7" x14ac:dyDescent="0.25">
      <c r="A809" t="s">
        <v>10200</v>
      </c>
      <c r="B809" t="s">
        <v>12708</v>
      </c>
      <c r="C809" t="s">
        <v>10225</v>
      </c>
      <c r="D809" t="s">
        <v>10036</v>
      </c>
      <c r="E809" t="s">
        <v>10242</v>
      </c>
      <c r="F809" t="str">
        <f t="shared" si="24"/>
        <v>Достоевского_ул_9_22</v>
      </c>
      <c r="G809" t="str">
        <f t="shared" si="25"/>
        <v>Достоевского_ул_9</v>
      </c>
    </row>
    <row r="810" spans="1:7" x14ac:dyDescent="0.25">
      <c r="A810" t="s">
        <v>10200</v>
      </c>
      <c r="B810" t="s">
        <v>12708</v>
      </c>
      <c r="C810" t="s">
        <v>10225</v>
      </c>
      <c r="D810" t="s">
        <v>10036</v>
      </c>
      <c r="E810" t="s">
        <v>10231</v>
      </c>
      <c r="F810" t="str">
        <f t="shared" si="24"/>
        <v>Достоевского_ул_9_26</v>
      </c>
      <c r="G810" t="str">
        <f t="shared" si="25"/>
        <v>Достоевского_ул_9</v>
      </c>
    </row>
    <row r="811" spans="1:7" x14ac:dyDescent="0.25">
      <c r="A811" t="s">
        <v>10200</v>
      </c>
      <c r="B811" t="s">
        <v>12708</v>
      </c>
      <c r="C811" t="s">
        <v>10225</v>
      </c>
      <c r="D811" t="s">
        <v>10036</v>
      </c>
      <c r="E811" t="s">
        <v>10220</v>
      </c>
      <c r="F811" t="str">
        <f t="shared" si="24"/>
        <v>Достоевского_ул_9_28</v>
      </c>
      <c r="G811" t="str">
        <f t="shared" si="25"/>
        <v>Достоевского_ул_9</v>
      </c>
    </row>
    <row r="812" spans="1:7" x14ac:dyDescent="0.25">
      <c r="A812" t="s">
        <v>10202</v>
      </c>
      <c r="B812" t="s">
        <v>12709</v>
      </c>
      <c r="C812" t="s">
        <v>10276</v>
      </c>
      <c r="D812" t="s">
        <v>10036</v>
      </c>
      <c r="E812" t="s">
        <v>10423</v>
      </c>
      <c r="F812" t="str">
        <f t="shared" si="24"/>
        <v>Дубровинского_наб_58_45</v>
      </c>
      <c r="G812" t="str">
        <f t="shared" si="25"/>
        <v>Дубровинского_наб_58</v>
      </c>
    </row>
    <row r="813" spans="1:7" x14ac:dyDescent="0.25">
      <c r="A813" t="s">
        <v>10202</v>
      </c>
      <c r="B813" t="s">
        <v>12709</v>
      </c>
      <c r="C813" t="s">
        <v>10276</v>
      </c>
      <c r="D813" t="s">
        <v>10036</v>
      </c>
      <c r="E813" t="s">
        <v>10276</v>
      </c>
      <c r="F813" t="str">
        <f t="shared" si="24"/>
        <v>Дубровинского_наб_58_58</v>
      </c>
      <c r="G813" t="str">
        <f t="shared" si="25"/>
        <v>Дубровинского_наб_58</v>
      </c>
    </row>
    <row r="814" spans="1:7" x14ac:dyDescent="0.25">
      <c r="A814" t="s">
        <v>10202</v>
      </c>
      <c r="B814" t="s">
        <v>12709</v>
      </c>
      <c r="C814" t="s">
        <v>10276</v>
      </c>
      <c r="D814" t="s">
        <v>10036</v>
      </c>
      <c r="E814" t="s">
        <v>12293</v>
      </c>
      <c r="F814" t="str">
        <f t="shared" si="24"/>
        <v>Дубровинского_наб_58_45А</v>
      </c>
      <c r="G814" t="str">
        <f t="shared" si="25"/>
        <v>Дубровинского_наб_58</v>
      </c>
    </row>
    <row r="815" spans="1:7" x14ac:dyDescent="0.25">
      <c r="A815" t="s">
        <v>10202</v>
      </c>
      <c r="B815" t="s">
        <v>12709</v>
      </c>
      <c r="C815" t="s">
        <v>10276</v>
      </c>
      <c r="D815" t="s">
        <v>10036</v>
      </c>
      <c r="E815" t="s">
        <v>12294</v>
      </c>
      <c r="F815" t="str">
        <f t="shared" si="24"/>
        <v>Дубровинского_наб_58_45Б</v>
      </c>
      <c r="G815" t="str">
        <f t="shared" si="25"/>
        <v>Дубровинского_наб_58</v>
      </c>
    </row>
    <row r="816" spans="1:7" x14ac:dyDescent="0.25">
      <c r="A816" t="s">
        <v>10202</v>
      </c>
      <c r="B816" t="s">
        <v>12709</v>
      </c>
      <c r="C816" t="s">
        <v>10277</v>
      </c>
      <c r="D816" t="s">
        <v>10036</v>
      </c>
      <c r="E816" t="s">
        <v>10210</v>
      </c>
      <c r="F816" t="str">
        <f t="shared" si="24"/>
        <v>Дубровинского_наб_62_19</v>
      </c>
      <c r="G816" t="str">
        <f t="shared" si="25"/>
        <v>Дубровинского_наб_62</v>
      </c>
    </row>
    <row r="817" spans="1:7" x14ac:dyDescent="0.25">
      <c r="A817" t="s">
        <v>10202</v>
      </c>
      <c r="B817" t="s">
        <v>12709</v>
      </c>
      <c r="C817" t="s">
        <v>10277</v>
      </c>
      <c r="D817" t="s">
        <v>10036</v>
      </c>
      <c r="E817" t="s">
        <v>10221</v>
      </c>
      <c r="F817" t="str">
        <f t="shared" si="24"/>
        <v>Дубровинского_наб_62_23</v>
      </c>
      <c r="G817" t="str">
        <f t="shared" si="25"/>
        <v>Дубровинского_наб_62</v>
      </c>
    </row>
    <row r="818" spans="1:7" x14ac:dyDescent="0.25">
      <c r="A818" t="s">
        <v>10202</v>
      </c>
      <c r="B818" t="s">
        <v>12709</v>
      </c>
      <c r="C818" t="s">
        <v>10277</v>
      </c>
      <c r="D818" t="s">
        <v>10036</v>
      </c>
      <c r="E818" t="s">
        <v>10410</v>
      </c>
      <c r="F818" t="str">
        <f t="shared" si="24"/>
        <v>Дубровинского_наб_62_75</v>
      </c>
      <c r="G818" t="str">
        <f t="shared" si="25"/>
        <v>Дубровинского_наб_62</v>
      </c>
    </row>
    <row r="819" spans="1:7" x14ac:dyDescent="0.25">
      <c r="A819" t="s">
        <v>10202</v>
      </c>
      <c r="B819" t="s">
        <v>12709</v>
      </c>
      <c r="C819" t="s">
        <v>10277</v>
      </c>
      <c r="D819" t="s">
        <v>10036</v>
      </c>
      <c r="E819" t="s">
        <v>10314</v>
      </c>
      <c r="F819" t="str">
        <f t="shared" si="24"/>
        <v>Дубровинского_наб_62_85</v>
      </c>
      <c r="G819" t="str">
        <f t="shared" si="25"/>
        <v>Дубровинского_наб_62</v>
      </c>
    </row>
    <row r="820" spans="1:7" x14ac:dyDescent="0.25">
      <c r="A820" t="s">
        <v>10202</v>
      </c>
      <c r="B820" t="s">
        <v>12709</v>
      </c>
      <c r="C820" t="s">
        <v>10277</v>
      </c>
      <c r="D820" t="s">
        <v>10036</v>
      </c>
      <c r="E820" t="s">
        <v>10415</v>
      </c>
      <c r="F820" t="str">
        <f t="shared" si="24"/>
        <v>Дубровинского_наб_62_117</v>
      </c>
      <c r="G820" t="str">
        <f t="shared" si="25"/>
        <v>Дубровинского_наб_62</v>
      </c>
    </row>
    <row r="821" spans="1:7" x14ac:dyDescent="0.25">
      <c r="A821" t="s">
        <v>10202</v>
      </c>
      <c r="B821" t="s">
        <v>12709</v>
      </c>
      <c r="C821" t="s">
        <v>10277</v>
      </c>
      <c r="D821" t="s">
        <v>10036</v>
      </c>
      <c r="E821" t="s">
        <v>10320</v>
      </c>
      <c r="F821" t="str">
        <f t="shared" si="24"/>
        <v>Дубровинского_наб_62_132</v>
      </c>
      <c r="G821" t="str">
        <f t="shared" si="25"/>
        <v>Дубровинского_наб_62</v>
      </c>
    </row>
    <row r="822" spans="1:7" x14ac:dyDescent="0.25">
      <c r="A822" t="s">
        <v>10202</v>
      </c>
      <c r="B822" t="s">
        <v>12709</v>
      </c>
      <c r="C822" t="s">
        <v>10277</v>
      </c>
      <c r="D822" t="s">
        <v>10036</v>
      </c>
      <c r="E822" t="s">
        <v>10323</v>
      </c>
      <c r="F822" t="str">
        <f t="shared" si="24"/>
        <v>Дубровинского_наб_62_144</v>
      </c>
      <c r="G822" t="str">
        <f t="shared" si="25"/>
        <v>Дубровинского_наб_62</v>
      </c>
    </row>
    <row r="823" spans="1:7" x14ac:dyDescent="0.25">
      <c r="A823" t="s">
        <v>10202</v>
      </c>
      <c r="B823" t="s">
        <v>12709</v>
      </c>
      <c r="C823" t="s">
        <v>10277</v>
      </c>
      <c r="D823" t="s">
        <v>10036</v>
      </c>
      <c r="E823" t="s">
        <v>12295</v>
      </c>
      <c r="F823" t="str">
        <f t="shared" si="24"/>
        <v>Дубровинского_наб_62_146</v>
      </c>
      <c r="G823" t="str">
        <f t="shared" si="25"/>
        <v>Дубровинского_наб_62</v>
      </c>
    </row>
    <row r="824" spans="1:7" x14ac:dyDescent="0.25">
      <c r="A824" t="s">
        <v>10202</v>
      </c>
      <c r="B824" t="s">
        <v>12709</v>
      </c>
      <c r="C824" t="s">
        <v>10277</v>
      </c>
      <c r="D824" t="s">
        <v>10036</v>
      </c>
      <c r="E824" t="s">
        <v>12296</v>
      </c>
      <c r="F824" t="str">
        <f t="shared" si="24"/>
        <v>Дубровинского_наб_62_186</v>
      </c>
      <c r="G824" t="str">
        <f t="shared" si="25"/>
        <v>Дубровинского_наб_62</v>
      </c>
    </row>
    <row r="825" spans="1:7" x14ac:dyDescent="0.25">
      <c r="A825" t="s">
        <v>10202</v>
      </c>
      <c r="B825" t="s">
        <v>12709</v>
      </c>
      <c r="C825" t="s">
        <v>10277</v>
      </c>
      <c r="D825" t="s">
        <v>10036</v>
      </c>
      <c r="E825" t="s">
        <v>12297</v>
      </c>
      <c r="F825" t="str">
        <f t="shared" si="24"/>
        <v>Дубровинского_наб_62_нежилое 210</v>
      </c>
      <c r="G825" t="str">
        <f t="shared" si="25"/>
        <v>Дубровинского_наб_62</v>
      </c>
    </row>
    <row r="826" spans="1:7" x14ac:dyDescent="0.25">
      <c r="A826" t="s">
        <v>10202</v>
      </c>
      <c r="B826" t="s">
        <v>12709</v>
      </c>
      <c r="C826" t="s">
        <v>10277</v>
      </c>
      <c r="D826" t="s">
        <v>10036</v>
      </c>
      <c r="E826" t="s">
        <v>12298</v>
      </c>
      <c r="F826" t="str">
        <f t="shared" si="24"/>
        <v>Дубровинского_наб_62_нежилое 213</v>
      </c>
      <c r="G826" t="str">
        <f t="shared" si="25"/>
        <v>Дубровинского_наб_62</v>
      </c>
    </row>
    <row r="827" spans="1:7" x14ac:dyDescent="0.25">
      <c r="A827" t="s">
        <v>10202</v>
      </c>
      <c r="B827" t="s">
        <v>12709</v>
      </c>
      <c r="C827" t="s">
        <v>10277</v>
      </c>
      <c r="D827" t="s">
        <v>10036</v>
      </c>
      <c r="E827" t="s">
        <v>12299</v>
      </c>
      <c r="F827" t="str">
        <f t="shared" si="24"/>
        <v>Дубровинского_наб_62_помещение 3</v>
      </c>
      <c r="G827" t="str">
        <f t="shared" si="25"/>
        <v>Дубровинского_наб_62</v>
      </c>
    </row>
    <row r="828" spans="1:7" x14ac:dyDescent="0.25">
      <c r="A828" t="s">
        <v>10202</v>
      </c>
      <c r="B828" t="s">
        <v>12709</v>
      </c>
      <c r="C828" t="s">
        <v>10278</v>
      </c>
      <c r="D828" t="s">
        <v>10036</v>
      </c>
      <c r="E828" t="s">
        <v>10213</v>
      </c>
      <c r="F828" t="str">
        <f t="shared" si="24"/>
        <v>Дубровинского_наб_86_6</v>
      </c>
      <c r="G828" t="str">
        <f t="shared" si="25"/>
        <v>Дубровинского_наб_86</v>
      </c>
    </row>
    <row r="829" spans="1:7" x14ac:dyDescent="0.25">
      <c r="A829" t="s">
        <v>10202</v>
      </c>
      <c r="B829" t="s">
        <v>12709</v>
      </c>
      <c r="C829" t="s">
        <v>10278</v>
      </c>
      <c r="D829" t="s">
        <v>10036</v>
      </c>
      <c r="E829" t="s">
        <v>10228</v>
      </c>
      <c r="F829" t="str">
        <f t="shared" si="24"/>
        <v>Дубровинского_наб_86_21</v>
      </c>
      <c r="G829" t="str">
        <f t="shared" si="25"/>
        <v>Дубровинского_наб_86</v>
      </c>
    </row>
    <row r="830" spans="1:7" x14ac:dyDescent="0.25">
      <c r="A830" t="s">
        <v>10202</v>
      </c>
      <c r="B830" t="s">
        <v>12709</v>
      </c>
      <c r="C830" t="s">
        <v>10278</v>
      </c>
      <c r="D830" t="s">
        <v>10036</v>
      </c>
      <c r="E830" t="s">
        <v>10288</v>
      </c>
      <c r="F830" t="str">
        <f t="shared" si="24"/>
        <v>Дубровинского_наб_86_43</v>
      </c>
      <c r="G830" t="str">
        <f t="shared" si="25"/>
        <v>Дубровинского_наб_86</v>
      </c>
    </row>
    <row r="831" spans="1:7" x14ac:dyDescent="0.25">
      <c r="A831" t="s">
        <v>10202</v>
      </c>
      <c r="B831" t="s">
        <v>12709</v>
      </c>
      <c r="C831" t="s">
        <v>10278</v>
      </c>
      <c r="D831" t="s">
        <v>10036</v>
      </c>
      <c r="E831" t="s">
        <v>12300</v>
      </c>
      <c r="F831" t="str">
        <f t="shared" si="24"/>
        <v>Дубровинского_наб_86_21.22</v>
      </c>
      <c r="G831" t="str">
        <f t="shared" si="25"/>
        <v>Дубровинского_наб_86</v>
      </c>
    </row>
    <row r="832" spans="1:7" x14ac:dyDescent="0.25">
      <c r="A832" t="s">
        <v>10202</v>
      </c>
      <c r="B832" t="s">
        <v>12709</v>
      </c>
      <c r="C832" t="s">
        <v>10278</v>
      </c>
      <c r="D832" t="s">
        <v>10036</v>
      </c>
      <c r="E832" t="s">
        <v>12301</v>
      </c>
      <c r="F832" t="str">
        <f t="shared" si="24"/>
        <v>Дубровинского_наб_86_58.2</v>
      </c>
      <c r="G832" t="str">
        <f t="shared" si="25"/>
        <v>Дубровинского_наб_86</v>
      </c>
    </row>
    <row r="833" spans="1:7" x14ac:dyDescent="0.25">
      <c r="A833" t="s">
        <v>10202</v>
      </c>
      <c r="B833" t="s">
        <v>12709</v>
      </c>
      <c r="C833" t="s">
        <v>10279</v>
      </c>
      <c r="D833" t="s">
        <v>10036</v>
      </c>
      <c r="E833" t="s">
        <v>10214</v>
      </c>
      <c r="F833" t="str">
        <f t="shared" si="24"/>
        <v>Дубровинского_наб_90_8</v>
      </c>
      <c r="G833" t="str">
        <f t="shared" si="25"/>
        <v>Дубровинского_наб_90</v>
      </c>
    </row>
    <row r="834" spans="1:7" x14ac:dyDescent="0.25">
      <c r="A834" t="s">
        <v>10202</v>
      </c>
      <c r="B834" t="s">
        <v>12709</v>
      </c>
      <c r="C834" t="s">
        <v>10279</v>
      </c>
      <c r="D834" t="s">
        <v>10036</v>
      </c>
      <c r="E834" t="s">
        <v>10228</v>
      </c>
      <c r="F834" t="str">
        <f t="shared" ref="F834:F897" si="26">B834&amp;"_"&amp;A834&amp;"_"&amp;C834&amp;"_"&amp;E834</f>
        <v>Дубровинского_наб_90_21</v>
      </c>
      <c r="G834" t="str">
        <f t="shared" si="25"/>
        <v>Дубровинского_наб_90</v>
      </c>
    </row>
    <row r="835" spans="1:7" x14ac:dyDescent="0.25">
      <c r="A835" t="s">
        <v>10202</v>
      </c>
      <c r="B835" t="s">
        <v>12709</v>
      </c>
      <c r="C835" t="s">
        <v>10279</v>
      </c>
      <c r="D835" t="s">
        <v>10036</v>
      </c>
      <c r="E835" t="s">
        <v>10274</v>
      </c>
      <c r="F835" t="str">
        <f t="shared" si="26"/>
        <v>Дубровинского_наб_90_34</v>
      </c>
      <c r="G835" t="str">
        <f t="shared" ref="G835:G898" si="27">B835&amp;"_"&amp;A835&amp;"_"&amp;C835</f>
        <v>Дубровинского_наб_90</v>
      </c>
    </row>
    <row r="836" spans="1:7" x14ac:dyDescent="0.25">
      <c r="A836" t="s">
        <v>10202</v>
      </c>
      <c r="B836" t="s">
        <v>12709</v>
      </c>
      <c r="C836" t="s">
        <v>10279</v>
      </c>
      <c r="D836" t="s">
        <v>10036</v>
      </c>
      <c r="E836" t="s">
        <v>10474</v>
      </c>
      <c r="F836" t="str">
        <f t="shared" si="26"/>
        <v>Дубровинского_наб_90_38</v>
      </c>
      <c r="G836" t="str">
        <f t="shared" si="27"/>
        <v>Дубровинского_наб_90</v>
      </c>
    </row>
    <row r="837" spans="1:7" x14ac:dyDescent="0.25">
      <c r="A837" t="s">
        <v>10202</v>
      </c>
      <c r="B837" t="s">
        <v>12709</v>
      </c>
      <c r="C837" t="s">
        <v>10279</v>
      </c>
      <c r="D837" t="s">
        <v>10036</v>
      </c>
      <c r="E837" t="s">
        <v>10457</v>
      </c>
      <c r="F837" t="str">
        <f t="shared" si="26"/>
        <v>Дубровинского_наб_90_55</v>
      </c>
      <c r="G837" t="str">
        <f t="shared" si="27"/>
        <v>Дубровинского_наб_90</v>
      </c>
    </row>
    <row r="838" spans="1:7" x14ac:dyDescent="0.25">
      <c r="A838" t="s">
        <v>10202</v>
      </c>
      <c r="B838" t="s">
        <v>12709</v>
      </c>
      <c r="C838" t="s">
        <v>10279</v>
      </c>
      <c r="D838" t="s">
        <v>10036</v>
      </c>
      <c r="E838" t="s">
        <v>12302</v>
      </c>
      <c r="F838" t="str">
        <f t="shared" si="26"/>
        <v>Дубровинского_наб_90_22.2</v>
      </c>
      <c r="G838" t="str">
        <f t="shared" si="27"/>
        <v>Дубровинского_наб_90</v>
      </c>
    </row>
    <row r="839" spans="1:7" x14ac:dyDescent="0.25">
      <c r="A839" t="s">
        <v>10202</v>
      </c>
      <c r="B839" t="s">
        <v>12709</v>
      </c>
      <c r="C839" t="s">
        <v>10279</v>
      </c>
      <c r="D839" t="s">
        <v>10036</v>
      </c>
      <c r="E839" t="s">
        <v>12303</v>
      </c>
      <c r="F839" t="str">
        <f t="shared" si="26"/>
        <v>Дубровинского_наб_90_30.1</v>
      </c>
      <c r="G839" t="str">
        <f t="shared" si="27"/>
        <v>Дубровинского_наб_90</v>
      </c>
    </row>
    <row r="840" spans="1:7" x14ac:dyDescent="0.25">
      <c r="A840" t="s">
        <v>10202</v>
      </c>
      <c r="B840" t="s">
        <v>12709</v>
      </c>
      <c r="C840" t="s">
        <v>10279</v>
      </c>
      <c r="D840" t="s">
        <v>10036</v>
      </c>
      <c r="E840" t="s">
        <v>12304</v>
      </c>
      <c r="F840" t="str">
        <f t="shared" si="26"/>
        <v>Дубровинского_наб_90_30.2</v>
      </c>
      <c r="G840" t="str">
        <f t="shared" si="27"/>
        <v>Дубровинского_наб_90</v>
      </c>
    </row>
    <row r="841" spans="1:7" x14ac:dyDescent="0.25">
      <c r="A841" t="s">
        <v>10202</v>
      </c>
      <c r="B841" t="s">
        <v>12709</v>
      </c>
      <c r="C841" t="s">
        <v>10280</v>
      </c>
      <c r="D841" t="s">
        <v>10036</v>
      </c>
      <c r="E841" t="s">
        <v>10238</v>
      </c>
      <c r="F841" t="str">
        <f t="shared" si="26"/>
        <v>Дубровинского_наб_92_1</v>
      </c>
      <c r="G841" t="str">
        <f t="shared" si="27"/>
        <v>Дубровинского_наб_92</v>
      </c>
    </row>
    <row r="842" spans="1:7" x14ac:dyDescent="0.25">
      <c r="A842" t="s">
        <v>10202</v>
      </c>
      <c r="B842" t="s">
        <v>12709</v>
      </c>
      <c r="C842" t="s">
        <v>10280</v>
      </c>
      <c r="D842" t="s">
        <v>10036</v>
      </c>
      <c r="E842" t="s">
        <v>10240</v>
      </c>
      <c r="F842" t="str">
        <f t="shared" si="26"/>
        <v>Дубровинского_наб_92_2</v>
      </c>
      <c r="G842" t="str">
        <f t="shared" si="27"/>
        <v>Дубровинского_наб_92</v>
      </c>
    </row>
    <row r="843" spans="1:7" x14ac:dyDescent="0.25">
      <c r="A843" t="s">
        <v>10202</v>
      </c>
      <c r="B843" t="s">
        <v>12709</v>
      </c>
      <c r="C843" t="s">
        <v>10280</v>
      </c>
      <c r="D843" t="s">
        <v>10036</v>
      </c>
      <c r="E843" t="s">
        <v>10214</v>
      </c>
      <c r="F843" t="str">
        <f t="shared" si="26"/>
        <v>Дубровинского_наб_92_8</v>
      </c>
      <c r="G843" t="str">
        <f t="shared" si="27"/>
        <v>Дубровинского_наб_92</v>
      </c>
    </row>
    <row r="844" spans="1:7" x14ac:dyDescent="0.25">
      <c r="A844" t="s">
        <v>10202</v>
      </c>
      <c r="B844" t="s">
        <v>12709</v>
      </c>
      <c r="C844" t="s">
        <v>10280</v>
      </c>
      <c r="D844" t="s">
        <v>10036</v>
      </c>
      <c r="E844" t="s">
        <v>10227</v>
      </c>
      <c r="F844" t="str">
        <f t="shared" si="26"/>
        <v>Дубровинского_наб_92_17</v>
      </c>
      <c r="G844" t="str">
        <f t="shared" si="27"/>
        <v>Дубровинского_наб_92</v>
      </c>
    </row>
    <row r="845" spans="1:7" x14ac:dyDescent="0.25">
      <c r="A845" t="s">
        <v>10202</v>
      </c>
      <c r="B845" t="s">
        <v>12709</v>
      </c>
      <c r="C845" t="s">
        <v>10280</v>
      </c>
      <c r="D845" t="s">
        <v>10036</v>
      </c>
      <c r="E845" t="s">
        <v>10239</v>
      </c>
      <c r="F845" t="str">
        <f t="shared" si="26"/>
        <v>Дубровинского_наб_92_29</v>
      </c>
      <c r="G845" t="str">
        <f t="shared" si="27"/>
        <v>Дубровинского_наб_92</v>
      </c>
    </row>
    <row r="846" spans="1:7" x14ac:dyDescent="0.25">
      <c r="A846" t="s">
        <v>10202</v>
      </c>
      <c r="B846" t="s">
        <v>12709</v>
      </c>
      <c r="C846" t="s">
        <v>10280</v>
      </c>
      <c r="D846" t="s">
        <v>10036</v>
      </c>
      <c r="E846" t="s">
        <v>10307</v>
      </c>
      <c r="F846" t="str">
        <f t="shared" si="26"/>
        <v>Дубровинского_наб_92_42</v>
      </c>
      <c r="G846" t="str">
        <f t="shared" si="27"/>
        <v>Дубровинского_наб_92</v>
      </c>
    </row>
    <row r="847" spans="1:7" x14ac:dyDescent="0.25">
      <c r="A847" t="s">
        <v>10202</v>
      </c>
      <c r="B847" t="s">
        <v>12709</v>
      </c>
      <c r="C847" t="s">
        <v>10281</v>
      </c>
      <c r="D847" t="s">
        <v>10036</v>
      </c>
      <c r="E847" t="s">
        <v>10232</v>
      </c>
      <c r="F847" t="str">
        <f t="shared" si="26"/>
        <v>Дубровинского_наб_94_30</v>
      </c>
      <c r="G847" t="str">
        <f t="shared" si="27"/>
        <v>Дубровинского_наб_94</v>
      </c>
    </row>
    <row r="848" spans="1:7" x14ac:dyDescent="0.25">
      <c r="A848" t="s">
        <v>10202</v>
      </c>
      <c r="B848" t="s">
        <v>12709</v>
      </c>
      <c r="C848" t="s">
        <v>10282</v>
      </c>
      <c r="D848" t="s">
        <v>10036</v>
      </c>
      <c r="E848" t="s">
        <v>10301</v>
      </c>
      <c r="F848" t="str">
        <f t="shared" si="26"/>
        <v>Дубровинского_наб_96_78</v>
      </c>
      <c r="G848" t="str">
        <f t="shared" si="27"/>
        <v>Дубровинского_наб_96</v>
      </c>
    </row>
    <row r="849" spans="1:7" x14ac:dyDescent="0.25">
      <c r="A849" t="s">
        <v>10202</v>
      </c>
      <c r="B849" t="s">
        <v>12709</v>
      </c>
      <c r="C849" t="s">
        <v>10282</v>
      </c>
      <c r="D849" t="s">
        <v>10036</v>
      </c>
      <c r="E849" t="s">
        <v>10304</v>
      </c>
      <c r="F849" t="str">
        <f t="shared" si="26"/>
        <v>Дубровинского_наб_96_84</v>
      </c>
      <c r="G849" t="str">
        <f t="shared" si="27"/>
        <v>Дубровинского_наб_96</v>
      </c>
    </row>
    <row r="850" spans="1:7" x14ac:dyDescent="0.25">
      <c r="A850" t="s">
        <v>10202</v>
      </c>
      <c r="B850" t="s">
        <v>12709</v>
      </c>
      <c r="C850" t="s">
        <v>10282</v>
      </c>
      <c r="D850" t="s">
        <v>10036</v>
      </c>
      <c r="E850" t="s">
        <v>10428</v>
      </c>
      <c r="F850" t="str">
        <f t="shared" si="26"/>
        <v>Дубровинского_наб_96_112</v>
      </c>
      <c r="G850" t="str">
        <f t="shared" si="27"/>
        <v>Дубровинского_наб_96</v>
      </c>
    </row>
    <row r="851" spans="1:7" x14ac:dyDescent="0.25">
      <c r="A851" t="s">
        <v>10202</v>
      </c>
      <c r="B851" t="s">
        <v>12709</v>
      </c>
      <c r="C851" t="s">
        <v>10282</v>
      </c>
      <c r="D851" t="s">
        <v>10036</v>
      </c>
      <c r="E851" t="s">
        <v>12274</v>
      </c>
      <c r="F851" t="str">
        <f t="shared" si="26"/>
        <v>Дубровинского_наб_96_124</v>
      </c>
      <c r="G851" t="str">
        <f t="shared" si="27"/>
        <v>Дубровинского_наб_96</v>
      </c>
    </row>
    <row r="852" spans="1:7" x14ac:dyDescent="0.25">
      <c r="A852" t="s">
        <v>10200</v>
      </c>
      <c r="B852" t="s">
        <v>12710</v>
      </c>
      <c r="C852" t="s">
        <v>10221</v>
      </c>
      <c r="D852" t="s">
        <v>10036</v>
      </c>
      <c r="E852" t="s">
        <v>10238</v>
      </c>
      <c r="F852" t="str">
        <f t="shared" si="26"/>
        <v>Елецкая_ул_23_1</v>
      </c>
      <c r="G852" t="str">
        <f t="shared" si="27"/>
        <v>Елецкая_ул_23</v>
      </c>
    </row>
    <row r="853" spans="1:7" x14ac:dyDescent="0.25">
      <c r="A853" t="s">
        <v>10200</v>
      </c>
      <c r="B853" t="s">
        <v>12710</v>
      </c>
      <c r="C853" t="s">
        <v>10222</v>
      </c>
      <c r="D853" t="s">
        <v>10036</v>
      </c>
      <c r="E853" t="s">
        <v>10225</v>
      </c>
      <c r="F853" t="str">
        <f t="shared" si="26"/>
        <v>Елецкая_ул_25_9</v>
      </c>
      <c r="G853" t="str">
        <f t="shared" si="27"/>
        <v>Елецкая_ул_25</v>
      </c>
    </row>
    <row r="854" spans="1:7" x14ac:dyDescent="0.25">
      <c r="A854" t="s">
        <v>10200</v>
      </c>
      <c r="B854" t="s">
        <v>12710</v>
      </c>
      <c r="C854" t="s">
        <v>10222</v>
      </c>
      <c r="D854" t="s">
        <v>10036</v>
      </c>
      <c r="E854" t="s">
        <v>10243</v>
      </c>
      <c r="F854" t="str">
        <f t="shared" si="26"/>
        <v>Елецкая_ул_25_10</v>
      </c>
      <c r="G854" t="str">
        <f t="shared" si="27"/>
        <v>Елецкая_ул_25</v>
      </c>
    </row>
    <row r="855" spans="1:7" x14ac:dyDescent="0.25">
      <c r="A855" t="s">
        <v>10200</v>
      </c>
      <c r="B855" t="s">
        <v>12710</v>
      </c>
      <c r="C855" t="s">
        <v>10222</v>
      </c>
      <c r="D855" t="s">
        <v>10036</v>
      </c>
      <c r="E855" t="s">
        <v>10226</v>
      </c>
      <c r="F855" t="str">
        <f t="shared" si="26"/>
        <v>Елецкая_ул_25_11</v>
      </c>
      <c r="G855" t="str">
        <f t="shared" si="27"/>
        <v>Елецкая_ул_25</v>
      </c>
    </row>
    <row r="856" spans="1:7" x14ac:dyDescent="0.25">
      <c r="A856" t="s">
        <v>10200</v>
      </c>
      <c r="B856" t="s">
        <v>12710</v>
      </c>
      <c r="C856" t="s">
        <v>10222</v>
      </c>
      <c r="D856" t="s">
        <v>10036</v>
      </c>
      <c r="E856" t="s">
        <v>12305</v>
      </c>
      <c r="F856" t="str">
        <f t="shared" si="26"/>
        <v>Елецкая_ул_25_12(41/68)</v>
      </c>
      <c r="G856" t="str">
        <f t="shared" si="27"/>
        <v>Елецкая_ул_25</v>
      </c>
    </row>
    <row r="857" spans="1:7" x14ac:dyDescent="0.25">
      <c r="A857" t="s">
        <v>10200</v>
      </c>
      <c r="B857" t="s">
        <v>12710</v>
      </c>
      <c r="C857" t="s">
        <v>10222</v>
      </c>
      <c r="D857" t="s">
        <v>10036</v>
      </c>
      <c r="E857" t="s">
        <v>12306</v>
      </c>
      <c r="F857" t="str">
        <f t="shared" si="26"/>
        <v>Елецкая_ул_25_7(26/54)</v>
      </c>
      <c r="G857" t="str">
        <f t="shared" si="27"/>
        <v>Елецкая_ул_25</v>
      </c>
    </row>
    <row r="858" spans="1:7" x14ac:dyDescent="0.25">
      <c r="A858" t="s">
        <v>10200</v>
      </c>
      <c r="B858" t="s">
        <v>12710</v>
      </c>
      <c r="C858" t="s">
        <v>10223</v>
      </c>
      <c r="D858" t="s">
        <v>10036</v>
      </c>
      <c r="E858" t="s">
        <v>10225</v>
      </c>
      <c r="F858" t="str">
        <f t="shared" si="26"/>
        <v>Елецкая_ул_27_9</v>
      </c>
      <c r="G858" t="str">
        <f t="shared" si="27"/>
        <v>Елецкая_ул_27</v>
      </c>
    </row>
    <row r="859" spans="1:7" x14ac:dyDescent="0.25">
      <c r="A859" t="s">
        <v>10200</v>
      </c>
      <c r="B859" t="s">
        <v>12710</v>
      </c>
      <c r="C859" t="s">
        <v>10223</v>
      </c>
      <c r="D859" t="s">
        <v>10036</v>
      </c>
      <c r="E859" t="s">
        <v>10273</v>
      </c>
      <c r="F859" t="str">
        <f t="shared" si="26"/>
        <v>Елецкая_ул_27_15</v>
      </c>
      <c r="G859" t="str">
        <f t="shared" si="27"/>
        <v>Елецкая_ул_27</v>
      </c>
    </row>
    <row r="860" spans="1:7" x14ac:dyDescent="0.25">
      <c r="A860" t="s">
        <v>10200</v>
      </c>
      <c r="B860" t="s">
        <v>12710</v>
      </c>
      <c r="C860" t="s">
        <v>10283</v>
      </c>
      <c r="D860" t="s">
        <v>10036</v>
      </c>
      <c r="E860" t="s">
        <v>10237</v>
      </c>
      <c r="F860" t="str">
        <f t="shared" si="26"/>
        <v>Елецкая_ул_33_5</v>
      </c>
      <c r="G860" t="str">
        <f t="shared" si="27"/>
        <v>Елецкая_ул_33</v>
      </c>
    </row>
    <row r="861" spans="1:7" x14ac:dyDescent="0.25">
      <c r="A861" t="s">
        <v>10200</v>
      </c>
      <c r="B861" t="s">
        <v>12711</v>
      </c>
      <c r="C861" t="s">
        <v>10284</v>
      </c>
      <c r="D861" t="s">
        <v>10036</v>
      </c>
      <c r="E861" t="s">
        <v>10224</v>
      </c>
      <c r="F861" t="str">
        <f t="shared" si="26"/>
        <v>Емельяна Пугачева_ул_88_3</v>
      </c>
      <c r="G861" t="str">
        <f t="shared" si="27"/>
        <v>Емельяна Пугачева_ул_88</v>
      </c>
    </row>
    <row r="862" spans="1:7" x14ac:dyDescent="0.25">
      <c r="A862" t="s">
        <v>10200</v>
      </c>
      <c r="B862" t="s">
        <v>12711</v>
      </c>
      <c r="C862" t="s">
        <v>10284</v>
      </c>
      <c r="D862" t="s">
        <v>10036</v>
      </c>
      <c r="E862" t="s">
        <v>10237</v>
      </c>
      <c r="F862" t="str">
        <f t="shared" si="26"/>
        <v>Емельяна Пугачева_ул_88_5</v>
      </c>
      <c r="G862" t="str">
        <f t="shared" si="27"/>
        <v>Емельяна Пугачева_ул_88</v>
      </c>
    </row>
    <row r="863" spans="1:7" x14ac:dyDescent="0.25">
      <c r="A863" t="s">
        <v>10200</v>
      </c>
      <c r="B863" t="s">
        <v>12711</v>
      </c>
      <c r="C863" t="s">
        <v>10284</v>
      </c>
      <c r="D863" t="s">
        <v>10036</v>
      </c>
      <c r="E863" t="s">
        <v>10214</v>
      </c>
      <c r="F863" t="str">
        <f t="shared" si="26"/>
        <v>Емельяна Пугачева_ул_88_8</v>
      </c>
      <c r="G863" t="str">
        <f t="shared" si="27"/>
        <v>Емельяна Пугачева_ул_88</v>
      </c>
    </row>
    <row r="864" spans="1:7" x14ac:dyDescent="0.25">
      <c r="A864" t="s">
        <v>10200</v>
      </c>
      <c r="B864" t="s">
        <v>12712</v>
      </c>
      <c r="C864" t="s">
        <v>10219</v>
      </c>
      <c r="D864" t="s">
        <v>10036</v>
      </c>
      <c r="E864" t="s">
        <v>12278</v>
      </c>
      <c r="F864" t="str">
        <f t="shared" si="26"/>
        <v>Емлютина_ул_14_118</v>
      </c>
      <c r="G864" t="str">
        <f t="shared" si="27"/>
        <v>Емлютина_ул_14</v>
      </c>
    </row>
    <row r="865" spans="1:7" x14ac:dyDescent="0.25">
      <c r="A865" t="s">
        <v>10200</v>
      </c>
      <c r="B865" t="s">
        <v>12712</v>
      </c>
      <c r="C865" t="s">
        <v>10219</v>
      </c>
      <c r="D865" t="s">
        <v>10036</v>
      </c>
      <c r="E865" t="s">
        <v>10416</v>
      </c>
      <c r="F865" t="str">
        <f t="shared" si="26"/>
        <v>Емлютина_ул_14_119</v>
      </c>
      <c r="G865" t="str">
        <f t="shared" si="27"/>
        <v>Емлютина_ул_14</v>
      </c>
    </row>
    <row r="866" spans="1:7" x14ac:dyDescent="0.25">
      <c r="A866" t="s">
        <v>10200</v>
      </c>
      <c r="B866" t="s">
        <v>12712</v>
      </c>
      <c r="C866" t="s">
        <v>10219</v>
      </c>
      <c r="D866" t="s">
        <v>10036</v>
      </c>
      <c r="E866" t="s">
        <v>12274</v>
      </c>
      <c r="F866" t="str">
        <f t="shared" si="26"/>
        <v>Емлютина_ул_14_124</v>
      </c>
      <c r="G866" t="str">
        <f t="shared" si="27"/>
        <v>Емлютина_ул_14</v>
      </c>
    </row>
    <row r="867" spans="1:7" x14ac:dyDescent="0.25">
      <c r="A867" t="s">
        <v>10200</v>
      </c>
      <c r="B867" t="s">
        <v>12712</v>
      </c>
      <c r="C867" t="s">
        <v>10219</v>
      </c>
      <c r="D867" t="s">
        <v>10036</v>
      </c>
      <c r="E867" t="s">
        <v>10432</v>
      </c>
      <c r="F867" t="str">
        <f t="shared" si="26"/>
        <v>Емлютина_ул_14_143</v>
      </c>
      <c r="G867" t="str">
        <f t="shared" si="27"/>
        <v>Емлютина_ул_14</v>
      </c>
    </row>
    <row r="868" spans="1:7" x14ac:dyDescent="0.25">
      <c r="A868" t="s">
        <v>10200</v>
      </c>
      <c r="B868" t="s">
        <v>12712</v>
      </c>
      <c r="C868" t="s">
        <v>10219</v>
      </c>
      <c r="D868" t="s">
        <v>10036</v>
      </c>
      <c r="E868" t="s">
        <v>12199</v>
      </c>
      <c r="F868" t="str">
        <f t="shared" si="26"/>
        <v>Емлютина_ул_14_154</v>
      </c>
      <c r="G868" t="str">
        <f t="shared" si="27"/>
        <v>Емлютина_ул_14</v>
      </c>
    </row>
    <row r="869" spans="1:7" x14ac:dyDescent="0.25">
      <c r="A869" t="s">
        <v>10200</v>
      </c>
      <c r="B869" t="s">
        <v>12712</v>
      </c>
      <c r="C869" t="s">
        <v>10219</v>
      </c>
      <c r="D869" t="s">
        <v>10036</v>
      </c>
      <c r="E869" t="s">
        <v>10439</v>
      </c>
      <c r="F869" t="str">
        <f t="shared" si="26"/>
        <v>Емлютина_ул_14_167</v>
      </c>
      <c r="G869" t="str">
        <f t="shared" si="27"/>
        <v>Емлютина_ул_14</v>
      </c>
    </row>
    <row r="870" spans="1:7" x14ac:dyDescent="0.25">
      <c r="A870" t="s">
        <v>10200</v>
      </c>
      <c r="B870" t="s">
        <v>12712</v>
      </c>
      <c r="C870" t="s">
        <v>10219</v>
      </c>
      <c r="D870" t="s">
        <v>10036</v>
      </c>
      <c r="E870" t="s">
        <v>12180</v>
      </c>
      <c r="F870" t="str">
        <f t="shared" si="26"/>
        <v>Емлютина_ул_14_172</v>
      </c>
      <c r="G870" t="str">
        <f t="shared" si="27"/>
        <v>Емлютина_ул_14</v>
      </c>
    </row>
    <row r="871" spans="1:7" x14ac:dyDescent="0.25">
      <c r="A871" t="s">
        <v>10200</v>
      </c>
      <c r="B871" t="s">
        <v>12712</v>
      </c>
      <c r="C871" t="s">
        <v>10219</v>
      </c>
      <c r="D871" t="s">
        <v>10036</v>
      </c>
      <c r="E871" t="s">
        <v>10327</v>
      </c>
      <c r="F871" t="str">
        <f t="shared" si="26"/>
        <v>Емлютина_ул_14_185</v>
      </c>
      <c r="G871" t="str">
        <f t="shared" si="27"/>
        <v>Емлютина_ул_14</v>
      </c>
    </row>
    <row r="872" spans="1:7" x14ac:dyDescent="0.25">
      <c r="A872" t="s">
        <v>10200</v>
      </c>
      <c r="B872" t="s">
        <v>12712</v>
      </c>
      <c r="C872" t="s">
        <v>10219</v>
      </c>
      <c r="D872" t="s">
        <v>10036</v>
      </c>
      <c r="E872" t="s">
        <v>10329</v>
      </c>
      <c r="F872" t="str">
        <f t="shared" si="26"/>
        <v>Емлютина_ул_14_191</v>
      </c>
      <c r="G872" t="str">
        <f t="shared" si="27"/>
        <v>Емлютина_ул_14</v>
      </c>
    </row>
    <row r="873" spans="1:7" x14ac:dyDescent="0.25">
      <c r="A873" t="s">
        <v>10200</v>
      </c>
      <c r="B873" t="s">
        <v>12712</v>
      </c>
      <c r="C873" t="s">
        <v>10217</v>
      </c>
      <c r="D873" t="s">
        <v>10036</v>
      </c>
      <c r="E873" t="s">
        <v>12198</v>
      </c>
      <c r="F873" t="str">
        <f t="shared" si="26"/>
        <v>Емлютина_ул_18_109</v>
      </c>
      <c r="G873" t="str">
        <f t="shared" si="27"/>
        <v>Емлютина_ул_18</v>
      </c>
    </row>
    <row r="874" spans="1:7" x14ac:dyDescent="0.25">
      <c r="A874" t="s">
        <v>10200</v>
      </c>
      <c r="B874" t="s">
        <v>12712</v>
      </c>
      <c r="C874" t="s">
        <v>10240</v>
      </c>
      <c r="D874" t="s">
        <v>10036</v>
      </c>
      <c r="E874" t="s">
        <v>10238</v>
      </c>
      <c r="F874" t="str">
        <f t="shared" si="26"/>
        <v>Емлютина_ул_2_1</v>
      </c>
      <c r="G874" t="str">
        <f t="shared" si="27"/>
        <v>Емлютина_ул_2</v>
      </c>
    </row>
    <row r="875" spans="1:7" x14ac:dyDescent="0.25">
      <c r="A875" t="s">
        <v>10200</v>
      </c>
      <c r="B875" t="s">
        <v>12712</v>
      </c>
      <c r="C875" t="s">
        <v>10240</v>
      </c>
      <c r="D875" t="s">
        <v>10036</v>
      </c>
      <c r="E875" t="s">
        <v>10398</v>
      </c>
      <c r="F875" t="str">
        <f t="shared" si="26"/>
        <v>Емлютина_ул_2_57</v>
      </c>
      <c r="G875" t="str">
        <f t="shared" si="27"/>
        <v>Емлютина_ул_2</v>
      </c>
    </row>
    <row r="876" spans="1:7" x14ac:dyDescent="0.25">
      <c r="A876" t="s">
        <v>10200</v>
      </c>
      <c r="B876" t="s">
        <v>12712</v>
      </c>
      <c r="C876" t="s">
        <v>10240</v>
      </c>
      <c r="D876" t="s">
        <v>10036</v>
      </c>
      <c r="E876" t="s">
        <v>10426</v>
      </c>
      <c r="F876" t="str">
        <f t="shared" si="26"/>
        <v>Емлютина_ул_2_102</v>
      </c>
      <c r="G876" t="str">
        <f t="shared" si="27"/>
        <v>Емлютина_ул_2</v>
      </c>
    </row>
    <row r="877" spans="1:7" x14ac:dyDescent="0.25">
      <c r="A877" t="s">
        <v>10200</v>
      </c>
      <c r="B877" t="s">
        <v>12712</v>
      </c>
      <c r="C877" t="s">
        <v>10240</v>
      </c>
      <c r="D877" t="s">
        <v>10036</v>
      </c>
      <c r="E877" t="s">
        <v>12233</v>
      </c>
      <c r="F877" t="str">
        <f t="shared" si="26"/>
        <v>Емлютина_ул_2_105</v>
      </c>
      <c r="G877" t="str">
        <f t="shared" si="27"/>
        <v>Емлютина_ул_2</v>
      </c>
    </row>
    <row r="878" spans="1:7" x14ac:dyDescent="0.25">
      <c r="A878" t="s">
        <v>10200</v>
      </c>
      <c r="B878" t="s">
        <v>12712</v>
      </c>
      <c r="C878" t="s">
        <v>10240</v>
      </c>
      <c r="D878" t="s">
        <v>10036</v>
      </c>
      <c r="E878" t="s">
        <v>10441</v>
      </c>
      <c r="F878" t="str">
        <f t="shared" si="26"/>
        <v>Емлютина_ул_2_178</v>
      </c>
      <c r="G878" t="str">
        <f t="shared" si="27"/>
        <v>Емлютина_ул_2</v>
      </c>
    </row>
    <row r="879" spans="1:7" x14ac:dyDescent="0.25">
      <c r="A879" t="s">
        <v>10200</v>
      </c>
      <c r="B879" t="s">
        <v>12712</v>
      </c>
      <c r="C879" t="s">
        <v>10242</v>
      </c>
      <c r="D879" t="s">
        <v>10036</v>
      </c>
      <c r="E879" t="s">
        <v>12307</v>
      </c>
      <c r="F879" t="str">
        <f t="shared" si="26"/>
        <v>Емлютина_ул_22_111</v>
      </c>
      <c r="G879" t="str">
        <f t="shared" si="27"/>
        <v>Емлютина_ул_22</v>
      </c>
    </row>
    <row r="880" spans="1:7" x14ac:dyDescent="0.25">
      <c r="A880" t="s">
        <v>10200</v>
      </c>
      <c r="B880" t="s">
        <v>12712</v>
      </c>
      <c r="C880" t="s">
        <v>10242</v>
      </c>
      <c r="D880" t="s">
        <v>10036</v>
      </c>
      <c r="E880" t="s">
        <v>10323</v>
      </c>
      <c r="F880" t="str">
        <f t="shared" si="26"/>
        <v>Емлютина_ул_22_144</v>
      </c>
      <c r="G880" t="str">
        <f t="shared" si="27"/>
        <v>Емлютина_ул_22</v>
      </c>
    </row>
    <row r="881" spans="1:7" x14ac:dyDescent="0.25">
      <c r="A881" t="s">
        <v>10200</v>
      </c>
      <c r="B881" t="s">
        <v>12712</v>
      </c>
      <c r="C881" t="s">
        <v>10242</v>
      </c>
      <c r="D881" t="s">
        <v>10036</v>
      </c>
      <c r="E881" t="s">
        <v>10436</v>
      </c>
      <c r="F881" t="str">
        <f t="shared" si="26"/>
        <v>Емлютина_ул_22_153</v>
      </c>
      <c r="G881" t="str">
        <f t="shared" si="27"/>
        <v>Емлютина_ул_22</v>
      </c>
    </row>
    <row r="882" spans="1:7" x14ac:dyDescent="0.25">
      <c r="A882" t="s">
        <v>10200</v>
      </c>
      <c r="B882" t="s">
        <v>12712</v>
      </c>
      <c r="C882" t="s">
        <v>10242</v>
      </c>
      <c r="D882" t="s">
        <v>10036</v>
      </c>
      <c r="E882" t="s">
        <v>10256</v>
      </c>
      <c r="F882" t="str">
        <f t="shared" si="26"/>
        <v>Емлютина_ул_22_159</v>
      </c>
      <c r="G882" t="str">
        <f t="shared" si="27"/>
        <v>Емлютина_ул_22</v>
      </c>
    </row>
    <row r="883" spans="1:7" x14ac:dyDescent="0.25">
      <c r="A883" t="s">
        <v>10200</v>
      </c>
      <c r="B883" t="s">
        <v>12713</v>
      </c>
      <c r="C883" t="s">
        <v>10238</v>
      </c>
      <c r="D883">
        <v>1</v>
      </c>
      <c r="E883" t="s">
        <v>10224</v>
      </c>
      <c r="F883" t="str">
        <f t="shared" si="26"/>
        <v>Зареченская_ул_1_3</v>
      </c>
      <c r="G883" t="str">
        <f t="shared" si="27"/>
        <v>Зареченская_ул_1</v>
      </c>
    </row>
    <row r="884" spans="1:7" x14ac:dyDescent="0.25">
      <c r="A884" t="s">
        <v>10200</v>
      </c>
      <c r="B884" t="s">
        <v>12713</v>
      </c>
      <c r="C884" t="s">
        <v>10238</v>
      </c>
      <c r="D884">
        <v>1</v>
      </c>
      <c r="E884" t="s">
        <v>10214</v>
      </c>
      <c r="F884" t="str">
        <f t="shared" si="26"/>
        <v>Зареченская_ул_1_8</v>
      </c>
      <c r="G884" t="str">
        <f t="shared" si="27"/>
        <v>Зареченская_ул_1</v>
      </c>
    </row>
    <row r="885" spans="1:7" x14ac:dyDescent="0.25">
      <c r="A885" t="s">
        <v>10200</v>
      </c>
      <c r="B885" t="s">
        <v>12713</v>
      </c>
      <c r="C885" t="s">
        <v>10238</v>
      </c>
      <c r="D885">
        <v>1</v>
      </c>
      <c r="E885" t="s">
        <v>10241</v>
      </c>
      <c r="F885" t="str">
        <f t="shared" si="26"/>
        <v>Зареченская_ул_1_13</v>
      </c>
      <c r="G885" t="str">
        <f t="shared" si="27"/>
        <v>Зареченская_ул_1</v>
      </c>
    </row>
    <row r="886" spans="1:7" x14ac:dyDescent="0.25">
      <c r="A886" t="s">
        <v>10200</v>
      </c>
      <c r="B886" t="s">
        <v>12713</v>
      </c>
      <c r="C886" t="s">
        <v>10238</v>
      </c>
      <c r="D886">
        <v>1</v>
      </c>
      <c r="E886" t="s">
        <v>10217</v>
      </c>
      <c r="F886" t="str">
        <f t="shared" si="26"/>
        <v>Зареченская_ул_1_18</v>
      </c>
      <c r="G886" t="str">
        <f t="shared" si="27"/>
        <v>Зареченская_ул_1</v>
      </c>
    </row>
    <row r="887" spans="1:7" x14ac:dyDescent="0.25">
      <c r="A887" t="s">
        <v>10200</v>
      </c>
      <c r="B887" t="s">
        <v>12713</v>
      </c>
      <c r="C887" t="s">
        <v>10238</v>
      </c>
      <c r="D887">
        <v>1</v>
      </c>
      <c r="E887" t="s">
        <v>10221</v>
      </c>
      <c r="F887" t="str">
        <f t="shared" si="26"/>
        <v>Зареченская_ул_1_23</v>
      </c>
      <c r="G887" t="str">
        <f t="shared" si="27"/>
        <v>Зареченская_ул_1</v>
      </c>
    </row>
    <row r="888" spans="1:7" x14ac:dyDescent="0.25">
      <c r="A888" t="s">
        <v>10200</v>
      </c>
      <c r="B888" t="s">
        <v>12713</v>
      </c>
      <c r="C888" t="s">
        <v>10238</v>
      </c>
      <c r="D888">
        <v>1</v>
      </c>
      <c r="E888" t="s">
        <v>10283</v>
      </c>
      <c r="F888" t="str">
        <f t="shared" si="26"/>
        <v>Зареченская_ул_1_33</v>
      </c>
      <c r="G888" t="str">
        <f t="shared" si="27"/>
        <v>Зареченская_ул_1</v>
      </c>
    </row>
    <row r="889" spans="1:7" x14ac:dyDescent="0.25">
      <c r="A889" t="s">
        <v>10200</v>
      </c>
      <c r="B889" t="s">
        <v>12713</v>
      </c>
      <c r="C889" t="s">
        <v>10238</v>
      </c>
      <c r="D889">
        <v>1</v>
      </c>
      <c r="E889" t="s">
        <v>10474</v>
      </c>
      <c r="F889" t="str">
        <f t="shared" si="26"/>
        <v>Зареченская_ул_1_38</v>
      </c>
      <c r="G889" t="str">
        <f t="shared" si="27"/>
        <v>Зареченская_ул_1</v>
      </c>
    </row>
    <row r="890" spans="1:7" x14ac:dyDescent="0.25">
      <c r="A890" t="s">
        <v>10200</v>
      </c>
      <c r="B890" t="s">
        <v>12713</v>
      </c>
      <c r="C890" t="s">
        <v>10238</v>
      </c>
      <c r="D890">
        <v>1</v>
      </c>
      <c r="E890" t="s">
        <v>10288</v>
      </c>
      <c r="F890" t="str">
        <f t="shared" si="26"/>
        <v>Зареченская_ул_1_43</v>
      </c>
      <c r="G890" t="str">
        <f t="shared" si="27"/>
        <v>Зареченская_ул_1</v>
      </c>
    </row>
    <row r="891" spans="1:7" x14ac:dyDescent="0.25">
      <c r="A891" t="s">
        <v>10200</v>
      </c>
      <c r="B891" t="s">
        <v>12713</v>
      </c>
      <c r="C891" t="s">
        <v>10238</v>
      </c>
      <c r="D891">
        <v>1</v>
      </c>
      <c r="E891" t="s">
        <v>10311</v>
      </c>
      <c r="F891" t="str">
        <f t="shared" si="26"/>
        <v>Зареченская_ул_1_48</v>
      </c>
      <c r="G891" t="str">
        <f t="shared" si="27"/>
        <v>Зареченская_ул_1</v>
      </c>
    </row>
    <row r="892" spans="1:7" x14ac:dyDescent="0.25">
      <c r="A892" t="s">
        <v>10200</v>
      </c>
      <c r="B892" t="s">
        <v>12713</v>
      </c>
      <c r="C892" t="s">
        <v>10238</v>
      </c>
      <c r="D892">
        <v>1</v>
      </c>
      <c r="E892" t="s">
        <v>10312</v>
      </c>
      <c r="F892" t="str">
        <f t="shared" si="26"/>
        <v>Зареченская_ул_1_53</v>
      </c>
      <c r="G892" t="str">
        <f t="shared" si="27"/>
        <v>Зареченская_ул_1</v>
      </c>
    </row>
    <row r="893" spans="1:7" x14ac:dyDescent="0.25">
      <c r="A893" t="s">
        <v>10200</v>
      </c>
      <c r="B893" t="s">
        <v>12713</v>
      </c>
      <c r="C893" t="s">
        <v>10238</v>
      </c>
      <c r="D893">
        <v>1</v>
      </c>
      <c r="E893" t="s">
        <v>10267</v>
      </c>
      <c r="F893" t="str">
        <f t="shared" si="26"/>
        <v>Зареченская_ул_1_63</v>
      </c>
      <c r="G893" t="str">
        <f t="shared" si="27"/>
        <v>Зареченская_ул_1</v>
      </c>
    </row>
    <row r="894" spans="1:7" x14ac:dyDescent="0.25">
      <c r="A894" t="s">
        <v>10200</v>
      </c>
      <c r="B894" t="s">
        <v>12713</v>
      </c>
      <c r="C894" t="s">
        <v>10238</v>
      </c>
      <c r="D894">
        <v>1</v>
      </c>
      <c r="E894" t="s">
        <v>10300</v>
      </c>
      <c r="F894" t="str">
        <f t="shared" si="26"/>
        <v>Зареченская_ул_1_68</v>
      </c>
      <c r="G894" t="str">
        <f t="shared" si="27"/>
        <v>Зареченская_ул_1</v>
      </c>
    </row>
    <row r="895" spans="1:7" x14ac:dyDescent="0.25">
      <c r="A895" t="s">
        <v>10200</v>
      </c>
      <c r="B895" t="s">
        <v>12713</v>
      </c>
      <c r="C895" t="s">
        <v>10238</v>
      </c>
      <c r="D895">
        <v>1</v>
      </c>
      <c r="E895" t="s">
        <v>10455</v>
      </c>
      <c r="F895" t="str">
        <f t="shared" si="26"/>
        <v>Зареченская_ул_1_73</v>
      </c>
      <c r="G895" t="str">
        <f t="shared" si="27"/>
        <v>Зареченская_ул_1</v>
      </c>
    </row>
    <row r="896" spans="1:7" x14ac:dyDescent="0.25">
      <c r="A896" t="s">
        <v>10200</v>
      </c>
      <c r="B896" t="s">
        <v>12713</v>
      </c>
      <c r="C896" t="s">
        <v>10238</v>
      </c>
      <c r="D896">
        <v>1</v>
      </c>
      <c r="E896" t="s">
        <v>10301</v>
      </c>
      <c r="F896" t="str">
        <f t="shared" si="26"/>
        <v>Зареченская_ул_1_78</v>
      </c>
      <c r="G896" t="str">
        <f t="shared" si="27"/>
        <v>Зареченская_ул_1</v>
      </c>
    </row>
    <row r="897" spans="1:7" x14ac:dyDescent="0.25">
      <c r="A897" t="s">
        <v>10200</v>
      </c>
      <c r="B897" t="s">
        <v>12713</v>
      </c>
      <c r="C897" t="s">
        <v>10238</v>
      </c>
      <c r="D897">
        <v>1</v>
      </c>
      <c r="E897" t="s">
        <v>12273</v>
      </c>
      <c r="F897" t="str">
        <f t="shared" si="26"/>
        <v>Зареченская_ул_1_83</v>
      </c>
      <c r="G897" t="str">
        <f t="shared" si="27"/>
        <v>Зареченская_ул_1</v>
      </c>
    </row>
    <row r="898" spans="1:7" x14ac:dyDescent="0.25">
      <c r="A898" t="s">
        <v>10200</v>
      </c>
      <c r="B898" t="s">
        <v>12713</v>
      </c>
      <c r="C898" t="s">
        <v>10238</v>
      </c>
      <c r="D898">
        <v>1</v>
      </c>
      <c r="E898" t="s">
        <v>10284</v>
      </c>
      <c r="F898" t="str">
        <f t="shared" ref="F898:F961" si="28">B898&amp;"_"&amp;A898&amp;"_"&amp;C898&amp;"_"&amp;E898</f>
        <v>Зареченская_ул_1_88</v>
      </c>
      <c r="G898" t="str">
        <f t="shared" si="27"/>
        <v>Зареченская_ул_1</v>
      </c>
    </row>
    <row r="899" spans="1:7" x14ac:dyDescent="0.25">
      <c r="A899" t="s">
        <v>10200</v>
      </c>
      <c r="B899" t="s">
        <v>12713</v>
      </c>
      <c r="C899" t="s">
        <v>10238</v>
      </c>
      <c r="D899">
        <v>1</v>
      </c>
      <c r="E899" t="s">
        <v>10413</v>
      </c>
      <c r="F899" t="str">
        <f t="shared" si="28"/>
        <v>Зареченская_ул_1_103</v>
      </c>
      <c r="G899" t="str">
        <f t="shared" ref="G899:G962" si="29">B899&amp;"_"&amp;A899&amp;"_"&amp;C899</f>
        <v>Зареченская_ул_1</v>
      </c>
    </row>
    <row r="900" spans="1:7" x14ac:dyDescent="0.25">
      <c r="A900" t="s">
        <v>10200</v>
      </c>
      <c r="B900" t="s">
        <v>12713</v>
      </c>
      <c r="C900" t="s">
        <v>10238</v>
      </c>
      <c r="D900">
        <v>1</v>
      </c>
      <c r="E900" t="s">
        <v>12197</v>
      </c>
      <c r="F900" t="str">
        <f t="shared" si="28"/>
        <v>Зареченская_ул_1_108</v>
      </c>
      <c r="G900" t="str">
        <f t="shared" si="29"/>
        <v>Зареченская_ул_1</v>
      </c>
    </row>
    <row r="901" spans="1:7" x14ac:dyDescent="0.25">
      <c r="A901" t="s">
        <v>10200</v>
      </c>
      <c r="B901" t="s">
        <v>12713</v>
      </c>
      <c r="C901" t="s">
        <v>10238</v>
      </c>
      <c r="D901">
        <v>1</v>
      </c>
      <c r="E901" t="s">
        <v>10431</v>
      </c>
      <c r="F901" t="str">
        <f t="shared" si="28"/>
        <v>Зареченская_ул_1_113</v>
      </c>
      <c r="G901" t="str">
        <f t="shared" si="29"/>
        <v>Зареченская_ул_1</v>
      </c>
    </row>
    <row r="902" spans="1:7" x14ac:dyDescent="0.25">
      <c r="A902" t="s">
        <v>10200</v>
      </c>
      <c r="B902" t="s">
        <v>12713</v>
      </c>
      <c r="C902" t="s">
        <v>10238</v>
      </c>
      <c r="D902">
        <v>1</v>
      </c>
      <c r="E902" t="s">
        <v>12278</v>
      </c>
      <c r="F902" t="str">
        <f t="shared" si="28"/>
        <v>Зареченская_ул_1_118</v>
      </c>
      <c r="G902" t="str">
        <f t="shared" si="29"/>
        <v>Зареченская_ул_1</v>
      </c>
    </row>
    <row r="903" spans="1:7" x14ac:dyDescent="0.25">
      <c r="A903" t="s">
        <v>10200</v>
      </c>
      <c r="B903" t="s">
        <v>12713</v>
      </c>
      <c r="C903" t="s">
        <v>10238</v>
      </c>
      <c r="D903">
        <v>1</v>
      </c>
      <c r="E903" t="s">
        <v>10249</v>
      </c>
      <c r="F903" t="str">
        <f t="shared" si="28"/>
        <v>Зареченская_ул_1_123</v>
      </c>
      <c r="G903" t="str">
        <f t="shared" si="29"/>
        <v>Зареченская_ул_1</v>
      </c>
    </row>
    <row r="904" spans="1:7" x14ac:dyDescent="0.25">
      <c r="A904" t="s">
        <v>10200</v>
      </c>
      <c r="B904" t="s">
        <v>12713</v>
      </c>
      <c r="C904" t="s">
        <v>10238</v>
      </c>
      <c r="D904">
        <v>1</v>
      </c>
      <c r="E904" t="s">
        <v>10317</v>
      </c>
      <c r="F904" t="str">
        <f t="shared" si="28"/>
        <v>Зареченская_ул_1_128</v>
      </c>
      <c r="G904" t="str">
        <f t="shared" si="29"/>
        <v>Зареченская_ул_1</v>
      </c>
    </row>
    <row r="905" spans="1:7" x14ac:dyDescent="0.25">
      <c r="A905" t="s">
        <v>10200</v>
      </c>
      <c r="B905" t="s">
        <v>12713</v>
      </c>
      <c r="C905" t="s">
        <v>10238</v>
      </c>
      <c r="D905">
        <v>1</v>
      </c>
      <c r="E905" t="s">
        <v>12308</v>
      </c>
      <c r="F905" t="str">
        <f t="shared" si="28"/>
        <v>Зареченская_ул_1_133</v>
      </c>
      <c r="G905" t="str">
        <f t="shared" si="29"/>
        <v>Зареченская_ул_1</v>
      </c>
    </row>
    <row r="906" spans="1:7" x14ac:dyDescent="0.25">
      <c r="A906" t="s">
        <v>10200</v>
      </c>
      <c r="B906" t="s">
        <v>12713</v>
      </c>
      <c r="C906" t="s">
        <v>10238</v>
      </c>
      <c r="D906">
        <v>1</v>
      </c>
      <c r="E906" t="s">
        <v>12309</v>
      </c>
      <c r="F906" t="str">
        <f t="shared" si="28"/>
        <v>Зареченская_ул_1_138</v>
      </c>
      <c r="G906" t="str">
        <f t="shared" si="29"/>
        <v>Зареченская_ул_1</v>
      </c>
    </row>
    <row r="907" spans="1:7" x14ac:dyDescent="0.25">
      <c r="A907" t="s">
        <v>10200</v>
      </c>
      <c r="B907" t="s">
        <v>12713</v>
      </c>
      <c r="C907" t="s">
        <v>10238</v>
      </c>
      <c r="D907">
        <v>1</v>
      </c>
      <c r="E907" t="s">
        <v>10432</v>
      </c>
      <c r="F907" t="str">
        <f t="shared" si="28"/>
        <v>Зареченская_ул_1_143</v>
      </c>
      <c r="G907" t="str">
        <f t="shared" si="29"/>
        <v>Зареченская_ул_1</v>
      </c>
    </row>
    <row r="908" spans="1:7" x14ac:dyDescent="0.25">
      <c r="A908" t="s">
        <v>10200</v>
      </c>
      <c r="B908" t="s">
        <v>12713</v>
      </c>
      <c r="C908" t="s">
        <v>10238</v>
      </c>
      <c r="D908">
        <v>1</v>
      </c>
      <c r="E908" t="s">
        <v>12310</v>
      </c>
      <c r="F908" t="str">
        <f t="shared" si="28"/>
        <v>Зареченская_ул_1_148</v>
      </c>
      <c r="G908" t="str">
        <f t="shared" si="29"/>
        <v>Зареченская_ул_1</v>
      </c>
    </row>
    <row r="909" spans="1:7" x14ac:dyDescent="0.25">
      <c r="A909" t="s">
        <v>10200</v>
      </c>
      <c r="B909" t="s">
        <v>12713</v>
      </c>
      <c r="C909" t="s">
        <v>10238</v>
      </c>
      <c r="D909">
        <v>1</v>
      </c>
      <c r="E909" t="s">
        <v>10436</v>
      </c>
      <c r="F909" t="str">
        <f t="shared" si="28"/>
        <v>Зареченская_ул_1_153</v>
      </c>
      <c r="G909" t="str">
        <f t="shared" si="29"/>
        <v>Зареченская_ул_1</v>
      </c>
    </row>
    <row r="910" spans="1:7" x14ac:dyDescent="0.25">
      <c r="A910" t="s">
        <v>10200</v>
      </c>
      <c r="B910" t="s">
        <v>12713</v>
      </c>
      <c r="C910" t="s">
        <v>10238</v>
      </c>
      <c r="D910">
        <v>1</v>
      </c>
      <c r="E910" t="s">
        <v>10437</v>
      </c>
      <c r="F910" t="str">
        <f t="shared" si="28"/>
        <v>Зареченская_ул_1_158</v>
      </c>
      <c r="G910" t="str">
        <f t="shared" si="29"/>
        <v>Зареченская_ул_1</v>
      </c>
    </row>
    <row r="911" spans="1:7" x14ac:dyDescent="0.25">
      <c r="A911" t="s">
        <v>10200</v>
      </c>
      <c r="B911" t="s">
        <v>12714</v>
      </c>
      <c r="C911" t="s">
        <v>10243</v>
      </c>
      <c r="D911" t="s">
        <v>10036</v>
      </c>
      <c r="E911" t="s">
        <v>10224</v>
      </c>
      <c r="F911" t="str">
        <f t="shared" si="28"/>
        <v>Зеленина_ул_10_3</v>
      </c>
      <c r="G911" t="str">
        <f t="shared" si="29"/>
        <v>Зеленина_ул_10</v>
      </c>
    </row>
    <row r="912" spans="1:7" x14ac:dyDescent="0.25">
      <c r="A912" t="s">
        <v>10200</v>
      </c>
      <c r="B912" t="s">
        <v>12714</v>
      </c>
      <c r="C912" t="s">
        <v>10213</v>
      </c>
      <c r="D912" t="s">
        <v>10036</v>
      </c>
      <c r="E912" t="s">
        <v>10237</v>
      </c>
      <c r="F912" t="str">
        <f t="shared" si="28"/>
        <v>Зеленина_ул_6_5</v>
      </c>
      <c r="G912" t="str">
        <f t="shared" si="29"/>
        <v>Зеленина_ул_6</v>
      </c>
    </row>
    <row r="913" spans="1:7" x14ac:dyDescent="0.25">
      <c r="A913" t="s">
        <v>10200</v>
      </c>
      <c r="B913" t="s">
        <v>12714</v>
      </c>
      <c r="C913" t="s">
        <v>10213</v>
      </c>
      <c r="D913" t="s">
        <v>10036</v>
      </c>
      <c r="E913" t="s">
        <v>12311</v>
      </c>
      <c r="F913" t="str">
        <f t="shared" si="28"/>
        <v>Зеленина_ул_6_302</v>
      </c>
      <c r="G913" t="str">
        <f t="shared" si="29"/>
        <v>Зеленина_ул_6</v>
      </c>
    </row>
    <row r="914" spans="1:7" x14ac:dyDescent="0.25">
      <c r="A914" t="s">
        <v>10200</v>
      </c>
      <c r="B914" t="s">
        <v>12714</v>
      </c>
      <c r="C914" t="s">
        <v>10213</v>
      </c>
      <c r="D914" t="s">
        <v>10036</v>
      </c>
      <c r="E914" t="s">
        <v>12312</v>
      </c>
      <c r="F914" t="str">
        <f t="shared" si="28"/>
        <v>Зеленина_ул_6_307</v>
      </c>
      <c r="G914" t="str">
        <f t="shared" si="29"/>
        <v>Зеленина_ул_6</v>
      </c>
    </row>
    <row r="915" spans="1:7" x14ac:dyDescent="0.25">
      <c r="A915" t="s">
        <v>10200</v>
      </c>
      <c r="B915" t="s">
        <v>12714</v>
      </c>
      <c r="C915" t="s">
        <v>10213</v>
      </c>
      <c r="D915" t="s">
        <v>10036</v>
      </c>
      <c r="E915" t="s">
        <v>12313</v>
      </c>
      <c r="F915" t="str">
        <f t="shared" si="28"/>
        <v>Зеленина_ул_6_312</v>
      </c>
      <c r="G915" t="str">
        <f t="shared" si="29"/>
        <v>Зеленина_ул_6</v>
      </c>
    </row>
    <row r="916" spans="1:7" x14ac:dyDescent="0.25">
      <c r="A916" t="s">
        <v>10200</v>
      </c>
      <c r="B916" t="s">
        <v>12714</v>
      </c>
      <c r="C916" t="s">
        <v>10213</v>
      </c>
      <c r="D916" t="s">
        <v>10036</v>
      </c>
      <c r="E916" t="s">
        <v>10370</v>
      </c>
      <c r="F916" t="str">
        <f t="shared" si="28"/>
        <v>Зеленина_ул_6_316</v>
      </c>
      <c r="G916" t="str">
        <f t="shared" si="29"/>
        <v>Зеленина_ул_6</v>
      </c>
    </row>
    <row r="917" spans="1:7" x14ac:dyDescent="0.25">
      <c r="A917" t="s">
        <v>10200</v>
      </c>
      <c r="B917" t="s">
        <v>12714</v>
      </c>
      <c r="C917" t="s">
        <v>10213</v>
      </c>
      <c r="D917" t="s">
        <v>10036</v>
      </c>
      <c r="E917" t="s">
        <v>12314</v>
      </c>
      <c r="F917" t="str">
        <f t="shared" si="28"/>
        <v>Зеленина_ул_6_317</v>
      </c>
      <c r="G917" t="str">
        <f t="shared" si="29"/>
        <v>Зеленина_ул_6</v>
      </c>
    </row>
    <row r="918" spans="1:7" x14ac:dyDescent="0.25">
      <c r="A918" t="s">
        <v>10200</v>
      </c>
      <c r="B918" t="s">
        <v>12714</v>
      </c>
      <c r="C918" t="s">
        <v>10213</v>
      </c>
      <c r="D918" t="s">
        <v>10036</v>
      </c>
      <c r="E918" t="s">
        <v>12314</v>
      </c>
      <c r="F918" t="str">
        <f t="shared" si="28"/>
        <v>Зеленина_ул_6_317</v>
      </c>
      <c r="G918" t="str">
        <f t="shared" si="29"/>
        <v>Зеленина_ул_6</v>
      </c>
    </row>
    <row r="919" spans="1:7" x14ac:dyDescent="0.25">
      <c r="A919" t="s">
        <v>10200</v>
      </c>
      <c r="B919" t="s">
        <v>12714</v>
      </c>
      <c r="C919" t="s">
        <v>10213</v>
      </c>
      <c r="D919" t="s">
        <v>10036</v>
      </c>
      <c r="E919" t="s">
        <v>12315</v>
      </c>
      <c r="F919" t="str">
        <f t="shared" si="28"/>
        <v>Зеленина_ул_6_321</v>
      </c>
      <c r="G919" t="str">
        <f t="shared" si="29"/>
        <v>Зеленина_ул_6</v>
      </c>
    </row>
    <row r="920" spans="1:7" x14ac:dyDescent="0.25">
      <c r="A920" t="s">
        <v>10200</v>
      </c>
      <c r="B920" t="s">
        <v>12714</v>
      </c>
      <c r="C920" t="s">
        <v>10213</v>
      </c>
      <c r="D920" t="s">
        <v>10036</v>
      </c>
      <c r="E920" t="s">
        <v>12267</v>
      </c>
      <c r="F920" t="str">
        <f t="shared" si="28"/>
        <v>Зеленина_ул_6_326</v>
      </c>
      <c r="G920" t="str">
        <f t="shared" si="29"/>
        <v>Зеленина_ул_6</v>
      </c>
    </row>
    <row r="921" spans="1:7" x14ac:dyDescent="0.25">
      <c r="A921" t="s">
        <v>10200</v>
      </c>
      <c r="B921" t="s">
        <v>12714</v>
      </c>
      <c r="C921" t="s">
        <v>10213</v>
      </c>
      <c r="D921" t="s">
        <v>10036</v>
      </c>
      <c r="E921" t="s">
        <v>12316</v>
      </c>
      <c r="F921" t="str">
        <f t="shared" si="28"/>
        <v>Зеленина_ул_6_330</v>
      </c>
      <c r="G921" t="str">
        <f t="shared" si="29"/>
        <v>Зеленина_ул_6</v>
      </c>
    </row>
    <row r="922" spans="1:7" x14ac:dyDescent="0.25">
      <c r="A922" t="s">
        <v>10200</v>
      </c>
      <c r="B922" t="s">
        <v>12715</v>
      </c>
      <c r="C922" t="s">
        <v>10241</v>
      </c>
      <c r="D922" t="s">
        <v>10036</v>
      </c>
      <c r="E922" t="s">
        <v>10285</v>
      </c>
      <c r="F922" t="str">
        <f t="shared" si="28"/>
        <v>Игнатова_ул_13_31</v>
      </c>
      <c r="G922" t="str">
        <f t="shared" si="29"/>
        <v>Игнатова_ул_13</v>
      </c>
    </row>
    <row r="923" spans="1:7" x14ac:dyDescent="0.25">
      <c r="A923" t="s">
        <v>10200</v>
      </c>
      <c r="B923" t="s">
        <v>12715</v>
      </c>
      <c r="C923" t="s">
        <v>10241</v>
      </c>
      <c r="D923" t="s">
        <v>10036</v>
      </c>
      <c r="E923" t="s">
        <v>10283</v>
      </c>
      <c r="F923" t="str">
        <f t="shared" si="28"/>
        <v>Игнатова_ул_13_33</v>
      </c>
      <c r="G923" t="str">
        <f t="shared" si="29"/>
        <v>Игнатова_ул_13</v>
      </c>
    </row>
    <row r="924" spans="1:7" x14ac:dyDescent="0.25">
      <c r="A924" t="s">
        <v>10200</v>
      </c>
      <c r="B924" t="s">
        <v>12715</v>
      </c>
      <c r="C924" t="s">
        <v>10241</v>
      </c>
      <c r="D924" t="s">
        <v>10036</v>
      </c>
      <c r="E924" t="s">
        <v>10263</v>
      </c>
      <c r="F924" t="str">
        <f t="shared" si="28"/>
        <v>Игнатова_ул_13_35</v>
      </c>
      <c r="G924" t="str">
        <f t="shared" si="29"/>
        <v>Игнатова_ул_13</v>
      </c>
    </row>
    <row r="925" spans="1:7" x14ac:dyDescent="0.25">
      <c r="A925" t="s">
        <v>10200</v>
      </c>
      <c r="B925" t="s">
        <v>12715</v>
      </c>
      <c r="C925" t="s">
        <v>10241</v>
      </c>
      <c r="D925" t="s">
        <v>10036</v>
      </c>
      <c r="E925" t="s">
        <v>10233</v>
      </c>
      <c r="F925" t="str">
        <f t="shared" si="28"/>
        <v>Игнатова_ул_13_36</v>
      </c>
      <c r="G925" t="str">
        <f t="shared" si="29"/>
        <v>Игнатова_ул_13</v>
      </c>
    </row>
    <row r="926" spans="1:7" x14ac:dyDescent="0.25">
      <c r="A926" t="s">
        <v>10200</v>
      </c>
      <c r="B926" t="s">
        <v>12715</v>
      </c>
      <c r="C926" t="s">
        <v>10241</v>
      </c>
      <c r="D926" t="s">
        <v>10036</v>
      </c>
      <c r="E926" t="s">
        <v>10244</v>
      </c>
      <c r="F926" t="str">
        <f t="shared" si="28"/>
        <v>Игнатова_ул_13_40</v>
      </c>
      <c r="G926" t="str">
        <f t="shared" si="29"/>
        <v>Игнатова_ул_13</v>
      </c>
    </row>
    <row r="927" spans="1:7" x14ac:dyDescent="0.25">
      <c r="A927" t="s">
        <v>10200</v>
      </c>
      <c r="B927" t="s">
        <v>12715</v>
      </c>
      <c r="C927" t="s">
        <v>10241</v>
      </c>
      <c r="D927" t="s">
        <v>10036</v>
      </c>
      <c r="E927" t="s">
        <v>10287</v>
      </c>
      <c r="F927" t="str">
        <f t="shared" si="28"/>
        <v>Игнатова_ул_13_41</v>
      </c>
      <c r="G927" t="str">
        <f t="shared" si="29"/>
        <v>Игнатова_ул_13</v>
      </c>
    </row>
    <row r="928" spans="1:7" x14ac:dyDescent="0.25">
      <c r="A928" t="s">
        <v>10200</v>
      </c>
      <c r="B928" t="s">
        <v>12715</v>
      </c>
      <c r="C928" t="s">
        <v>10241</v>
      </c>
      <c r="D928" t="s">
        <v>10036</v>
      </c>
      <c r="E928" t="s">
        <v>10288</v>
      </c>
      <c r="F928" t="str">
        <f t="shared" si="28"/>
        <v>Игнатова_ул_13_43</v>
      </c>
      <c r="G928" t="str">
        <f t="shared" si="29"/>
        <v>Игнатова_ул_13</v>
      </c>
    </row>
    <row r="929" spans="1:7" x14ac:dyDescent="0.25">
      <c r="A929" t="s">
        <v>10200</v>
      </c>
      <c r="B929" t="s">
        <v>12715</v>
      </c>
      <c r="C929" t="s">
        <v>10241</v>
      </c>
      <c r="D929" t="s">
        <v>10036</v>
      </c>
      <c r="E929" t="s">
        <v>12247</v>
      </c>
      <c r="F929" t="str">
        <f t="shared" si="28"/>
        <v>Игнатова_ул_13_59</v>
      </c>
      <c r="G929" t="str">
        <f t="shared" si="29"/>
        <v>Игнатова_ул_13</v>
      </c>
    </row>
    <row r="930" spans="1:7" x14ac:dyDescent="0.25">
      <c r="A930" t="s">
        <v>10200</v>
      </c>
      <c r="B930" t="s">
        <v>12715</v>
      </c>
      <c r="C930" t="s">
        <v>10289</v>
      </c>
      <c r="D930" t="s">
        <v>10036</v>
      </c>
      <c r="E930" t="s">
        <v>10243</v>
      </c>
      <c r="F930" t="str">
        <f t="shared" si="28"/>
        <v>Игнатова_ул_13а_10</v>
      </c>
      <c r="G930" t="str">
        <f t="shared" si="29"/>
        <v>Игнатова_ул_13а</v>
      </c>
    </row>
    <row r="931" spans="1:7" x14ac:dyDescent="0.25">
      <c r="A931" t="s">
        <v>10200</v>
      </c>
      <c r="B931" t="s">
        <v>12715</v>
      </c>
      <c r="C931" t="s">
        <v>10289</v>
      </c>
      <c r="D931" t="s">
        <v>10036</v>
      </c>
      <c r="E931" t="s">
        <v>10448</v>
      </c>
      <c r="F931" t="str">
        <f t="shared" si="28"/>
        <v>Игнатова_ул_13а_37</v>
      </c>
      <c r="G931" t="str">
        <f t="shared" si="29"/>
        <v>Игнатова_ул_13а</v>
      </c>
    </row>
    <row r="932" spans="1:7" x14ac:dyDescent="0.25">
      <c r="A932" t="s">
        <v>10200</v>
      </c>
      <c r="B932" t="s">
        <v>12715</v>
      </c>
      <c r="C932" t="s">
        <v>10289</v>
      </c>
      <c r="D932" t="s">
        <v>10036</v>
      </c>
      <c r="E932" t="s">
        <v>10423</v>
      </c>
      <c r="F932" t="str">
        <f t="shared" si="28"/>
        <v>Игнатова_ул_13а_45</v>
      </c>
      <c r="G932" t="str">
        <f t="shared" si="29"/>
        <v>Игнатова_ул_13а</v>
      </c>
    </row>
    <row r="933" spans="1:7" x14ac:dyDescent="0.25">
      <c r="A933" t="s">
        <v>10200</v>
      </c>
      <c r="B933" t="s">
        <v>12715</v>
      </c>
      <c r="C933" t="s">
        <v>10289</v>
      </c>
      <c r="D933" t="s">
        <v>10036</v>
      </c>
      <c r="E933" t="s">
        <v>10293</v>
      </c>
      <c r="F933" t="str">
        <f t="shared" si="28"/>
        <v>Игнатова_ул_13а_56</v>
      </c>
      <c r="G933" t="str">
        <f t="shared" si="29"/>
        <v>Игнатова_ул_13а</v>
      </c>
    </row>
    <row r="934" spans="1:7" x14ac:dyDescent="0.25">
      <c r="A934" t="s">
        <v>10200</v>
      </c>
      <c r="B934" t="s">
        <v>12715</v>
      </c>
      <c r="C934" t="s">
        <v>10289</v>
      </c>
      <c r="D934" t="s">
        <v>10036</v>
      </c>
      <c r="E934" t="s">
        <v>10266</v>
      </c>
      <c r="F934" t="str">
        <f t="shared" si="28"/>
        <v>Игнатова_ул_13а_60</v>
      </c>
      <c r="G934" t="str">
        <f t="shared" si="29"/>
        <v>Игнатова_ул_13а</v>
      </c>
    </row>
    <row r="935" spans="1:7" x14ac:dyDescent="0.25">
      <c r="A935" t="s">
        <v>10200</v>
      </c>
      <c r="B935" t="s">
        <v>12715</v>
      </c>
      <c r="C935" t="s">
        <v>10289</v>
      </c>
      <c r="D935" t="s">
        <v>10036</v>
      </c>
      <c r="E935" t="s">
        <v>12222</v>
      </c>
      <c r="F935" t="str">
        <f t="shared" si="28"/>
        <v>Игнатова_ул_13а_71</v>
      </c>
      <c r="G935" t="str">
        <f t="shared" si="29"/>
        <v>Игнатова_ул_13а</v>
      </c>
    </row>
    <row r="936" spans="1:7" x14ac:dyDescent="0.25">
      <c r="A936" t="s">
        <v>10200</v>
      </c>
      <c r="B936" t="s">
        <v>12715</v>
      </c>
      <c r="C936" t="s">
        <v>10273</v>
      </c>
      <c r="D936" t="s">
        <v>10036</v>
      </c>
      <c r="E936" t="s">
        <v>10226</v>
      </c>
      <c r="F936" t="str">
        <f t="shared" si="28"/>
        <v>Игнатова_ул_15_11</v>
      </c>
      <c r="G936" t="str">
        <f t="shared" si="29"/>
        <v>Игнатова_ул_15</v>
      </c>
    </row>
    <row r="937" spans="1:7" x14ac:dyDescent="0.25">
      <c r="A937" t="s">
        <v>10200</v>
      </c>
      <c r="B937" t="s">
        <v>12715</v>
      </c>
      <c r="C937" t="s">
        <v>10273</v>
      </c>
      <c r="D937" t="s">
        <v>10036</v>
      </c>
      <c r="E937" t="s">
        <v>10215</v>
      </c>
      <c r="F937" t="str">
        <f t="shared" si="28"/>
        <v>Игнатова_ул_15_12</v>
      </c>
      <c r="G937" t="str">
        <f t="shared" si="29"/>
        <v>Игнатова_ул_15</v>
      </c>
    </row>
    <row r="938" spans="1:7" x14ac:dyDescent="0.25">
      <c r="A938" t="s">
        <v>10200</v>
      </c>
      <c r="B938" t="s">
        <v>12715</v>
      </c>
      <c r="C938" t="s">
        <v>10273</v>
      </c>
      <c r="D938" t="s">
        <v>10036</v>
      </c>
      <c r="E938" t="s">
        <v>10228</v>
      </c>
      <c r="F938" t="str">
        <f t="shared" si="28"/>
        <v>Игнатова_ул_15_21</v>
      </c>
      <c r="G938" t="str">
        <f t="shared" si="29"/>
        <v>Игнатова_ул_15</v>
      </c>
    </row>
    <row r="939" spans="1:7" x14ac:dyDescent="0.25">
      <c r="A939" t="s">
        <v>10200</v>
      </c>
      <c r="B939" t="s">
        <v>12715</v>
      </c>
      <c r="C939" t="s">
        <v>10273</v>
      </c>
      <c r="D939" t="s">
        <v>10036</v>
      </c>
      <c r="E939" t="s">
        <v>10285</v>
      </c>
      <c r="F939" t="str">
        <f t="shared" si="28"/>
        <v>Игнатова_ул_15_31</v>
      </c>
      <c r="G939" t="str">
        <f t="shared" si="29"/>
        <v>Игнатова_ул_15</v>
      </c>
    </row>
    <row r="940" spans="1:7" x14ac:dyDescent="0.25">
      <c r="A940" t="s">
        <v>10200</v>
      </c>
      <c r="B940" t="s">
        <v>12715</v>
      </c>
      <c r="C940" t="s">
        <v>10273</v>
      </c>
      <c r="D940" t="s">
        <v>10036</v>
      </c>
      <c r="E940" t="s">
        <v>10474</v>
      </c>
      <c r="F940" t="str">
        <f t="shared" si="28"/>
        <v>Игнатова_ул_15_38</v>
      </c>
      <c r="G940" t="str">
        <f t="shared" si="29"/>
        <v>Игнатова_ул_15</v>
      </c>
    </row>
    <row r="941" spans="1:7" x14ac:dyDescent="0.25">
      <c r="A941" t="s">
        <v>10200</v>
      </c>
      <c r="B941" t="s">
        <v>12715</v>
      </c>
      <c r="C941" t="s">
        <v>10273</v>
      </c>
      <c r="D941" t="s">
        <v>10036</v>
      </c>
      <c r="E941" t="s">
        <v>10248</v>
      </c>
      <c r="F941" t="str">
        <f t="shared" si="28"/>
        <v>Игнатова_ул_15_50</v>
      </c>
      <c r="G941" t="str">
        <f t="shared" si="29"/>
        <v>Игнатова_ул_15</v>
      </c>
    </row>
    <row r="942" spans="1:7" x14ac:dyDescent="0.25">
      <c r="A942" t="s">
        <v>10200</v>
      </c>
      <c r="B942" t="s">
        <v>12715</v>
      </c>
      <c r="C942" t="s">
        <v>10273</v>
      </c>
      <c r="D942" t="s">
        <v>10036</v>
      </c>
      <c r="E942" t="s">
        <v>10400</v>
      </c>
      <c r="F942" t="str">
        <f t="shared" si="28"/>
        <v>Игнатова_ул_15_52</v>
      </c>
      <c r="G942" t="str">
        <f t="shared" si="29"/>
        <v>Игнатова_ул_15</v>
      </c>
    </row>
    <row r="943" spans="1:7" x14ac:dyDescent="0.25">
      <c r="A943" t="s">
        <v>10200</v>
      </c>
      <c r="B943" t="s">
        <v>12715</v>
      </c>
      <c r="C943" t="s">
        <v>10273</v>
      </c>
      <c r="D943" t="s">
        <v>10036</v>
      </c>
      <c r="E943" t="s">
        <v>10398</v>
      </c>
      <c r="F943" t="str">
        <f t="shared" si="28"/>
        <v>Игнатова_ул_15_57</v>
      </c>
      <c r="G943" t="str">
        <f t="shared" si="29"/>
        <v>Игнатова_ул_15</v>
      </c>
    </row>
    <row r="944" spans="1:7" x14ac:dyDescent="0.25">
      <c r="A944" t="s">
        <v>10200</v>
      </c>
      <c r="B944" t="s">
        <v>12715</v>
      </c>
      <c r="C944" t="s">
        <v>10273</v>
      </c>
      <c r="D944" t="s">
        <v>10036</v>
      </c>
      <c r="E944" t="s">
        <v>10399</v>
      </c>
      <c r="F944" t="str">
        <f t="shared" si="28"/>
        <v>Игнатова_ул_15_61</v>
      </c>
      <c r="G944" t="str">
        <f t="shared" si="29"/>
        <v>Игнатова_ул_15</v>
      </c>
    </row>
    <row r="945" spans="1:7" x14ac:dyDescent="0.25">
      <c r="A945" t="s">
        <v>10200</v>
      </c>
      <c r="B945" t="s">
        <v>12715</v>
      </c>
      <c r="C945" t="s">
        <v>10210</v>
      </c>
      <c r="D945" t="s">
        <v>10036</v>
      </c>
      <c r="E945" t="s">
        <v>10216</v>
      </c>
      <c r="F945" t="str">
        <f t="shared" si="28"/>
        <v>Игнатова_ул_19_16</v>
      </c>
      <c r="G945" t="str">
        <f t="shared" si="29"/>
        <v>Игнатова_ул_19</v>
      </c>
    </row>
    <row r="946" spans="1:7" x14ac:dyDescent="0.25">
      <c r="A946" t="s">
        <v>10200</v>
      </c>
      <c r="B946" t="s">
        <v>12715</v>
      </c>
      <c r="C946" t="s">
        <v>10210</v>
      </c>
      <c r="D946" t="s">
        <v>10036</v>
      </c>
      <c r="E946" t="s">
        <v>10217</v>
      </c>
      <c r="F946" t="str">
        <f t="shared" si="28"/>
        <v>Игнатова_ул_19_18</v>
      </c>
      <c r="G946" t="str">
        <f t="shared" si="29"/>
        <v>Игнатова_ул_19</v>
      </c>
    </row>
    <row r="947" spans="1:7" x14ac:dyDescent="0.25">
      <c r="A947" t="s">
        <v>10200</v>
      </c>
      <c r="B947" t="s">
        <v>12715</v>
      </c>
      <c r="C947" t="s">
        <v>10210</v>
      </c>
      <c r="D947" t="s">
        <v>10036</v>
      </c>
      <c r="E947" t="s">
        <v>10230</v>
      </c>
      <c r="F947" t="str">
        <f t="shared" si="28"/>
        <v>Игнатова_ул_19_24</v>
      </c>
      <c r="G947" t="str">
        <f t="shared" si="29"/>
        <v>Игнатова_ул_19</v>
      </c>
    </row>
    <row r="948" spans="1:7" x14ac:dyDescent="0.25">
      <c r="A948" t="s">
        <v>10200</v>
      </c>
      <c r="B948" t="s">
        <v>12715</v>
      </c>
      <c r="C948" t="s">
        <v>10210</v>
      </c>
      <c r="D948" t="s">
        <v>10036</v>
      </c>
      <c r="E948" t="s">
        <v>10285</v>
      </c>
      <c r="F948" t="str">
        <f t="shared" si="28"/>
        <v>Игнатова_ул_19_31</v>
      </c>
      <c r="G948" t="str">
        <f t="shared" si="29"/>
        <v>Игнатова_ул_19</v>
      </c>
    </row>
    <row r="949" spans="1:7" x14ac:dyDescent="0.25">
      <c r="A949" t="s">
        <v>10200</v>
      </c>
      <c r="B949" t="s">
        <v>12715</v>
      </c>
      <c r="C949" t="s">
        <v>10210</v>
      </c>
      <c r="D949" t="s">
        <v>10036</v>
      </c>
      <c r="E949" t="s">
        <v>10283</v>
      </c>
      <c r="F949" t="str">
        <f t="shared" si="28"/>
        <v>Игнатова_ул_19_33</v>
      </c>
      <c r="G949" t="str">
        <f t="shared" si="29"/>
        <v>Игнатова_ул_19</v>
      </c>
    </row>
    <row r="950" spans="1:7" x14ac:dyDescent="0.25">
      <c r="A950" t="s">
        <v>10200</v>
      </c>
      <c r="B950" t="s">
        <v>12715</v>
      </c>
      <c r="C950" t="s">
        <v>10210</v>
      </c>
      <c r="D950" t="s">
        <v>10036</v>
      </c>
      <c r="E950" t="s">
        <v>10409</v>
      </c>
      <c r="F950" t="str">
        <f t="shared" si="28"/>
        <v>Игнатова_ул_19_67</v>
      </c>
      <c r="G950" t="str">
        <f t="shared" si="29"/>
        <v>Игнатова_ул_19</v>
      </c>
    </row>
    <row r="951" spans="1:7" x14ac:dyDescent="0.25">
      <c r="A951" t="s">
        <v>10200</v>
      </c>
      <c r="B951" t="s">
        <v>12715</v>
      </c>
      <c r="C951" t="s">
        <v>10210</v>
      </c>
      <c r="D951" t="s">
        <v>10036</v>
      </c>
      <c r="E951" t="s">
        <v>10294</v>
      </c>
      <c r="F951" t="str">
        <f t="shared" si="28"/>
        <v>Игнатова_ул_19_70</v>
      </c>
      <c r="G951" t="str">
        <f t="shared" si="29"/>
        <v>Игнатова_ул_19</v>
      </c>
    </row>
    <row r="952" spans="1:7" x14ac:dyDescent="0.25">
      <c r="A952" t="s">
        <v>10200</v>
      </c>
      <c r="B952" t="s">
        <v>12715</v>
      </c>
      <c r="C952" t="s">
        <v>10221</v>
      </c>
      <c r="D952" t="s">
        <v>10036</v>
      </c>
      <c r="E952" t="s">
        <v>10238</v>
      </c>
      <c r="F952" t="str">
        <f t="shared" si="28"/>
        <v>Игнатова_ул_23_1</v>
      </c>
      <c r="G952" t="str">
        <f t="shared" si="29"/>
        <v>Игнатова_ул_23</v>
      </c>
    </row>
    <row r="953" spans="1:7" x14ac:dyDescent="0.25">
      <c r="A953" t="s">
        <v>10200</v>
      </c>
      <c r="B953" t="s">
        <v>12715</v>
      </c>
      <c r="C953" t="s">
        <v>10221</v>
      </c>
      <c r="D953" t="s">
        <v>10036</v>
      </c>
      <c r="E953" t="s">
        <v>10212</v>
      </c>
      <c r="F953" t="str">
        <f t="shared" si="28"/>
        <v>Игнатова_ул_23_4</v>
      </c>
      <c r="G953" t="str">
        <f t="shared" si="29"/>
        <v>Игнатова_ул_23</v>
      </c>
    </row>
    <row r="954" spans="1:7" x14ac:dyDescent="0.25">
      <c r="A954" t="s">
        <v>10200</v>
      </c>
      <c r="B954" t="s">
        <v>12715</v>
      </c>
      <c r="C954" t="s">
        <v>10221</v>
      </c>
      <c r="D954" t="s">
        <v>10036</v>
      </c>
      <c r="E954" t="s">
        <v>10217</v>
      </c>
      <c r="F954" t="str">
        <f t="shared" si="28"/>
        <v>Игнатова_ул_23_18</v>
      </c>
      <c r="G954" t="str">
        <f t="shared" si="29"/>
        <v>Игнатова_ул_23</v>
      </c>
    </row>
    <row r="955" spans="1:7" x14ac:dyDescent="0.25">
      <c r="A955" t="s">
        <v>10200</v>
      </c>
      <c r="B955" t="s">
        <v>12715</v>
      </c>
      <c r="C955" t="s">
        <v>10221</v>
      </c>
      <c r="D955" t="s">
        <v>10036</v>
      </c>
      <c r="E955" t="s">
        <v>10222</v>
      </c>
      <c r="F955" t="str">
        <f t="shared" si="28"/>
        <v>Игнатова_ул_23_25</v>
      </c>
      <c r="G955" t="str">
        <f t="shared" si="29"/>
        <v>Игнатова_ул_23</v>
      </c>
    </row>
    <row r="956" spans="1:7" x14ac:dyDescent="0.25">
      <c r="A956" t="s">
        <v>10200</v>
      </c>
      <c r="B956" t="s">
        <v>12715</v>
      </c>
      <c r="C956" t="s">
        <v>10221</v>
      </c>
      <c r="D956" t="s">
        <v>10036</v>
      </c>
      <c r="E956" t="s">
        <v>10288</v>
      </c>
      <c r="F956" t="str">
        <f t="shared" si="28"/>
        <v>Игнатова_ул_23_43</v>
      </c>
      <c r="G956" t="str">
        <f t="shared" si="29"/>
        <v>Игнатова_ул_23</v>
      </c>
    </row>
    <row r="957" spans="1:7" x14ac:dyDescent="0.25">
      <c r="A957" t="s">
        <v>10200</v>
      </c>
      <c r="B957" t="s">
        <v>12715</v>
      </c>
      <c r="C957" t="s">
        <v>10221</v>
      </c>
      <c r="D957" t="s">
        <v>10036</v>
      </c>
      <c r="E957" t="s">
        <v>10245</v>
      </c>
      <c r="F957" t="str">
        <f t="shared" si="28"/>
        <v>Игнатова_ул_23_44</v>
      </c>
      <c r="G957" t="str">
        <f t="shared" si="29"/>
        <v>Игнатова_ул_23</v>
      </c>
    </row>
    <row r="958" spans="1:7" x14ac:dyDescent="0.25">
      <c r="A958" t="s">
        <v>10200</v>
      </c>
      <c r="B958" t="s">
        <v>12715</v>
      </c>
      <c r="C958" t="s">
        <v>10221</v>
      </c>
      <c r="D958" t="s">
        <v>10036</v>
      </c>
      <c r="E958" t="s">
        <v>12317</v>
      </c>
      <c r="F958" t="str">
        <f t="shared" si="28"/>
        <v>Игнатова_ул_23_нежилое 24</v>
      </c>
      <c r="G958" t="str">
        <f t="shared" si="29"/>
        <v>Игнатова_ул_23</v>
      </c>
    </row>
    <row r="959" spans="1:7" x14ac:dyDescent="0.25">
      <c r="A959" t="s">
        <v>10200</v>
      </c>
      <c r="B959" t="s">
        <v>12715</v>
      </c>
      <c r="C959" t="s">
        <v>10222</v>
      </c>
      <c r="D959" t="s">
        <v>10036</v>
      </c>
      <c r="E959" t="s">
        <v>10224</v>
      </c>
      <c r="F959" t="str">
        <f t="shared" si="28"/>
        <v>Игнатова_ул_25_3</v>
      </c>
      <c r="G959" t="str">
        <f t="shared" si="29"/>
        <v>Игнатова_ул_25</v>
      </c>
    </row>
    <row r="960" spans="1:7" x14ac:dyDescent="0.25">
      <c r="A960" t="s">
        <v>10200</v>
      </c>
      <c r="B960" t="s">
        <v>12715</v>
      </c>
      <c r="C960" t="s">
        <v>10222</v>
      </c>
      <c r="D960" t="s">
        <v>10036</v>
      </c>
      <c r="E960" t="s">
        <v>10219</v>
      </c>
      <c r="F960" t="str">
        <f t="shared" si="28"/>
        <v>Игнатова_ул_25_14</v>
      </c>
      <c r="G960" t="str">
        <f t="shared" si="29"/>
        <v>Игнатова_ул_25</v>
      </c>
    </row>
    <row r="961" spans="1:7" x14ac:dyDescent="0.25">
      <c r="A961" t="s">
        <v>10200</v>
      </c>
      <c r="B961" t="s">
        <v>12715</v>
      </c>
      <c r="C961" t="s">
        <v>10222</v>
      </c>
      <c r="D961" t="s">
        <v>10036</v>
      </c>
      <c r="E961" t="s">
        <v>10217</v>
      </c>
      <c r="F961" t="str">
        <f t="shared" si="28"/>
        <v>Игнатова_ул_25_18</v>
      </c>
      <c r="G961" t="str">
        <f t="shared" si="29"/>
        <v>Игнатова_ул_25</v>
      </c>
    </row>
    <row r="962" spans="1:7" x14ac:dyDescent="0.25">
      <c r="A962" t="s">
        <v>10200</v>
      </c>
      <c r="B962" t="s">
        <v>12715</v>
      </c>
      <c r="C962" t="s">
        <v>10222</v>
      </c>
      <c r="D962" t="s">
        <v>10036</v>
      </c>
      <c r="E962" t="s">
        <v>10222</v>
      </c>
      <c r="F962" t="str">
        <f t="shared" ref="F962:F1025" si="30">B962&amp;"_"&amp;A962&amp;"_"&amp;C962&amp;"_"&amp;E962</f>
        <v>Игнатова_ул_25_25</v>
      </c>
      <c r="G962" t="str">
        <f t="shared" si="29"/>
        <v>Игнатова_ул_25</v>
      </c>
    </row>
    <row r="963" spans="1:7" x14ac:dyDescent="0.25">
      <c r="A963" t="s">
        <v>10200</v>
      </c>
      <c r="B963" t="s">
        <v>12715</v>
      </c>
      <c r="C963" t="s">
        <v>10222</v>
      </c>
      <c r="D963" t="s">
        <v>10036</v>
      </c>
      <c r="E963" t="s">
        <v>10220</v>
      </c>
      <c r="F963" t="str">
        <f t="shared" si="30"/>
        <v>Игнатова_ул_25_28</v>
      </c>
      <c r="G963" t="str">
        <f t="shared" ref="G963:G1026" si="31">B963&amp;"_"&amp;A963&amp;"_"&amp;C963</f>
        <v>Игнатова_ул_25</v>
      </c>
    </row>
    <row r="964" spans="1:7" x14ac:dyDescent="0.25">
      <c r="A964" t="s">
        <v>10200</v>
      </c>
      <c r="B964" t="s">
        <v>12715</v>
      </c>
      <c r="C964" t="s">
        <v>10222</v>
      </c>
      <c r="D964" t="s">
        <v>10036</v>
      </c>
      <c r="E964" t="s">
        <v>10457</v>
      </c>
      <c r="F964" t="str">
        <f t="shared" si="30"/>
        <v>Игнатова_ул_25_55</v>
      </c>
      <c r="G964" t="str">
        <f t="shared" si="31"/>
        <v>Игнатова_ул_25</v>
      </c>
    </row>
    <row r="965" spans="1:7" x14ac:dyDescent="0.25">
      <c r="A965" t="s">
        <v>10200</v>
      </c>
      <c r="B965" t="s">
        <v>12715</v>
      </c>
      <c r="C965" t="s">
        <v>10290</v>
      </c>
      <c r="D965" t="s">
        <v>10036</v>
      </c>
      <c r="E965" t="s">
        <v>10240</v>
      </c>
      <c r="F965" t="str">
        <f t="shared" si="30"/>
        <v>Игнатова_ул_25а_2</v>
      </c>
      <c r="G965" t="str">
        <f t="shared" si="31"/>
        <v>Игнатова_ул_25а</v>
      </c>
    </row>
    <row r="966" spans="1:7" x14ac:dyDescent="0.25">
      <c r="A966" t="s">
        <v>10200</v>
      </c>
      <c r="B966" t="s">
        <v>12715</v>
      </c>
      <c r="C966" t="s">
        <v>10290</v>
      </c>
      <c r="D966" t="s">
        <v>10036</v>
      </c>
      <c r="E966" t="s">
        <v>10215</v>
      </c>
      <c r="F966" t="str">
        <f t="shared" si="30"/>
        <v>Игнатова_ул_25а_12</v>
      </c>
      <c r="G966" t="str">
        <f t="shared" si="31"/>
        <v>Игнатова_ул_25а</v>
      </c>
    </row>
    <row r="967" spans="1:7" x14ac:dyDescent="0.25">
      <c r="A967" t="s">
        <v>10200</v>
      </c>
      <c r="B967" t="s">
        <v>12715</v>
      </c>
      <c r="C967" t="s">
        <v>10290</v>
      </c>
      <c r="D967" t="s">
        <v>10036</v>
      </c>
      <c r="E967" t="s">
        <v>10273</v>
      </c>
      <c r="F967" t="str">
        <f t="shared" si="30"/>
        <v>Игнатова_ул_25а_15</v>
      </c>
      <c r="G967" t="str">
        <f t="shared" si="31"/>
        <v>Игнатова_ул_25а</v>
      </c>
    </row>
    <row r="968" spans="1:7" x14ac:dyDescent="0.25">
      <c r="A968" t="s">
        <v>10200</v>
      </c>
      <c r="B968" t="s">
        <v>12715</v>
      </c>
      <c r="C968" t="s">
        <v>10290</v>
      </c>
      <c r="D968" t="s">
        <v>10036</v>
      </c>
      <c r="E968" t="s">
        <v>10399</v>
      </c>
      <c r="F968" t="str">
        <f t="shared" si="30"/>
        <v>Игнатова_ул_25а_61</v>
      </c>
      <c r="G968" t="str">
        <f t="shared" si="31"/>
        <v>Игнатова_ул_25а</v>
      </c>
    </row>
    <row r="969" spans="1:7" x14ac:dyDescent="0.25">
      <c r="A969" t="s">
        <v>10200</v>
      </c>
      <c r="B969" t="s">
        <v>12715</v>
      </c>
      <c r="C969" t="s">
        <v>10290</v>
      </c>
      <c r="D969" t="s">
        <v>10036</v>
      </c>
      <c r="E969" t="s">
        <v>10455</v>
      </c>
      <c r="F969" t="str">
        <f t="shared" si="30"/>
        <v>Игнатова_ул_25а_73</v>
      </c>
      <c r="G969" t="str">
        <f t="shared" si="31"/>
        <v>Игнатова_ул_25а</v>
      </c>
    </row>
    <row r="970" spans="1:7" x14ac:dyDescent="0.25">
      <c r="A970" t="s">
        <v>10200</v>
      </c>
      <c r="B970" t="s">
        <v>12715</v>
      </c>
      <c r="C970" t="s">
        <v>10290</v>
      </c>
      <c r="D970" t="s">
        <v>10036</v>
      </c>
      <c r="E970" t="s">
        <v>10301</v>
      </c>
      <c r="F970" t="str">
        <f t="shared" si="30"/>
        <v>Игнатова_ул_25а_78</v>
      </c>
      <c r="G970" t="str">
        <f t="shared" si="31"/>
        <v>Игнатова_ул_25а</v>
      </c>
    </row>
    <row r="971" spans="1:7" x14ac:dyDescent="0.25">
      <c r="A971" t="s">
        <v>10200</v>
      </c>
      <c r="B971" t="s">
        <v>12715</v>
      </c>
      <c r="C971" t="s">
        <v>10290</v>
      </c>
      <c r="D971" t="s">
        <v>10036</v>
      </c>
      <c r="E971" t="s">
        <v>10402</v>
      </c>
      <c r="F971" t="str">
        <f t="shared" si="30"/>
        <v>Игнатова_ул_25а_79</v>
      </c>
      <c r="G971" t="str">
        <f t="shared" si="31"/>
        <v>Игнатова_ул_25а</v>
      </c>
    </row>
    <row r="972" spans="1:7" x14ac:dyDescent="0.25">
      <c r="A972" t="s">
        <v>10200</v>
      </c>
      <c r="B972" t="s">
        <v>12715</v>
      </c>
      <c r="C972" t="s">
        <v>10224</v>
      </c>
      <c r="D972" t="s">
        <v>10036</v>
      </c>
      <c r="E972" t="s">
        <v>10213</v>
      </c>
      <c r="F972" t="str">
        <f t="shared" si="30"/>
        <v>Игнатова_ул_3_6</v>
      </c>
      <c r="G972" t="str">
        <f t="shared" si="31"/>
        <v>Игнатова_ул_3</v>
      </c>
    </row>
    <row r="973" spans="1:7" x14ac:dyDescent="0.25">
      <c r="A973" t="s">
        <v>10200</v>
      </c>
      <c r="B973" t="s">
        <v>12715</v>
      </c>
      <c r="C973" t="s">
        <v>10224</v>
      </c>
      <c r="D973" t="s">
        <v>10036</v>
      </c>
      <c r="E973" t="s">
        <v>10229</v>
      </c>
      <c r="F973" t="str">
        <f t="shared" si="30"/>
        <v>Игнатова_ул_3_7</v>
      </c>
      <c r="G973" t="str">
        <f t="shared" si="31"/>
        <v>Игнатова_ул_3</v>
      </c>
    </row>
    <row r="974" spans="1:7" x14ac:dyDescent="0.25">
      <c r="A974" t="s">
        <v>10200</v>
      </c>
      <c r="B974" t="s">
        <v>12715</v>
      </c>
      <c r="C974" t="s">
        <v>10224</v>
      </c>
      <c r="D974" t="s">
        <v>10036</v>
      </c>
      <c r="E974" t="s">
        <v>10225</v>
      </c>
      <c r="F974" t="str">
        <f t="shared" si="30"/>
        <v>Игнатова_ул_3_9</v>
      </c>
      <c r="G974" t="str">
        <f t="shared" si="31"/>
        <v>Игнатова_ул_3</v>
      </c>
    </row>
    <row r="975" spans="1:7" x14ac:dyDescent="0.25">
      <c r="A975" t="s">
        <v>10200</v>
      </c>
      <c r="B975" t="s">
        <v>12715</v>
      </c>
      <c r="C975" t="s">
        <v>10224</v>
      </c>
      <c r="D975" t="s">
        <v>10036</v>
      </c>
      <c r="E975" t="s">
        <v>10302</v>
      </c>
      <c r="F975" t="str">
        <f t="shared" si="30"/>
        <v>Игнатова_ул_3_80</v>
      </c>
      <c r="G975" t="str">
        <f t="shared" si="31"/>
        <v>Игнатова_ул_3</v>
      </c>
    </row>
    <row r="976" spans="1:7" x14ac:dyDescent="0.25">
      <c r="A976" t="s">
        <v>10200</v>
      </c>
      <c r="B976" t="s">
        <v>12715</v>
      </c>
      <c r="C976" t="s">
        <v>10285</v>
      </c>
      <c r="D976" t="s">
        <v>10036</v>
      </c>
      <c r="E976" t="s">
        <v>10210</v>
      </c>
      <c r="F976" t="str">
        <f t="shared" si="30"/>
        <v>Игнатова_ул_31_19</v>
      </c>
      <c r="G976" t="str">
        <f t="shared" si="31"/>
        <v>Игнатова_ул_31</v>
      </c>
    </row>
    <row r="977" spans="1:7" x14ac:dyDescent="0.25">
      <c r="A977" t="s">
        <v>10200</v>
      </c>
      <c r="B977" t="s">
        <v>12715</v>
      </c>
      <c r="C977" t="s">
        <v>10285</v>
      </c>
      <c r="D977" t="s">
        <v>10036</v>
      </c>
      <c r="E977" t="s">
        <v>10308</v>
      </c>
      <c r="F977" t="str">
        <f t="shared" si="30"/>
        <v>Игнатова_ул_31_32</v>
      </c>
      <c r="G977" t="str">
        <f t="shared" si="31"/>
        <v>Игнатова_ул_31</v>
      </c>
    </row>
    <row r="978" spans="1:7" x14ac:dyDescent="0.25">
      <c r="A978" t="s">
        <v>10200</v>
      </c>
      <c r="B978" t="s">
        <v>12715</v>
      </c>
      <c r="C978" t="s">
        <v>10285</v>
      </c>
      <c r="D978" t="s">
        <v>10036</v>
      </c>
      <c r="E978" t="s">
        <v>10398</v>
      </c>
      <c r="F978" t="str">
        <f t="shared" si="30"/>
        <v>Игнатова_ул_31_57</v>
      </c>
      <c r="G978" t="str">
        <f t="shared" si="31"/>
        <v>Игнатова_ул_31</v>
      </c>
    </row>
    <row r="979" spans="1:7" x14ac:dyDescent="0.25">
      <c r="A979" t="s">
        <v>10200</v>
      </c>
      <c r="B979" t="s">
        <v>12715</v>
      </c>
      <c r="C979" t="s">
        <v>10285</v>
      </c>
      <c r="D979" t="s">
        <v>10036</v>
      </c>
      <c r="E979" t="s">
        <v>10276</v>
      </c>
      <c r="F979" t="str">
        <f t="shared" si="30"/>
        <v>Игнатова_ул_31_58</v>
      </c>
      <c r="G979" t="str">
        <f t="shared" si="31"/>
        <v>Игнатова_ул_31</v>
      </c>
    </row>
    <row r="980" spans="1:7" x14ac:dyDescent="0.25">
      <c r="A980" t="s">
        <v>10200</v>
      </c>
      <c r="B980" t="s">
        <v>12715</v>
      </c>
      <c r="C980" t="s">
        <v>10285</v>
      </c>
      <c r="D980" t="s">
        <v>10036</v>
      </c>
      <c r="E980" t="s">
        <v>10399</v>
      </c>
      <c r="F980" t="str">
        <f t="shared" si="30"/>
        <v>Игнатова_ул_31_61</v>
      </c>
      <c r="G980" t="str">
        <f t="shared" si="31"/>
        <v>Игнатова_ул_31</v>
      </c>
    </row>
    <row r="981" spans="1:7" x14ac:dyDescent="0.25">
      <c r="A981" t="s">
        <v>10200</v>
      </c>
      <c r="B981" t="s">
        <v>12715</v>
      </c>
      <c r="C981" t="s">
        <v>10285</v>
      </c>
      <c r="D981" t="s">
        <v>10036</v>
      </c>
      <c r="E981" t="s">
        <v>10314</v>
      </c>
      <c r="F981" t="str">
        <f t="shared" si="30"/>
        <v>Игнатова_ул_31_85</v>
      </c>
      <c r="G981" t="str">
        <f t="shared" si="31"/>
        <v>Игнатова_ул_31</v>
      </c>
    </row>
    <row r="982" spans="1:7" x14ac:dyDescent="0.25">
      <c r="A982" t="s">
        <v>10200</v>
      </c>
      <c r="B982" t="s">
        <v>12715</v>
      </c>
      <c r="C982" t="s">
        <v>10285</v>
      </c>
      <c r="D982" t="s">
        <v>10036</v>
      </c>
      <c r="E982" t="s">
        <v>10279</v>
      </c>
      <c r="F982" t="str">
        <f t="shared" si="30"/>
        <v>Игнатова_ул_31_90</v>
      </c>
      <c r="G982" t="str">
        <f t="shared" si="31"/>
        <v>Игнатова_ул_31</v>
      </c>
    </row>
    <row r="983" spans="1:7" x14ac:dyDescent="0.25">
      <c r="A983" t="s">
        <v>10200</v>
      </c>
      <c r="B983" t="s">
        <v>12715</v>
      </c>
      <c r="C983" t="s">
        <v>10283</v>
      </c>
      <c r="D983" t="s">
        <v>10036</v>
      </c>
      <c r="E983" t="s">
        <v>10308</v>
      </c>
      <c r="F983" t="str">
        <f t="shared" si="30"/>
        <v>Игнатова_ул_33_32</v>
      </c>
      <c r="G983" t="str">
        <f t="shared" si="31"/>
        <v>Игнатова_ул_33</v>
      </c>
    </row>
    <row r="984" spans="1:7" x14ac:dyDescent="0.25">
      <c r="A984" t="s">
        <v>10200</v>
      </c>
      <c r="B984" t="s">
        <v>12715</v>
      </c>
      <c r="C984" t="s">
        <v>10283</v>
      </c>
      <c r="D984" t="s">
        <v>10036</v>
      </c>
      <c r="E984" t="s">
        <v>10307</v>
      </c>
      <c r="F984" t="str">
        <f t="shared" si="30"/>
        <v>Игнатова_ул_33_42</v>
      </c>
      <c r="G984" t="str">
        <f t="shared" si="31"/>
        <v>Игнатова_ул_33</v>
      </c>
    </row>
    <row r="985" spans="1:7" x14ac:dyDescent="0.25">
      <c r="A985" t="s">
        <v>10200</v>
      </c>
      <c r="B985" t="s">
        <v>12715</v>
      </c>
      <c r="C985" t="s">
        <v>10283</v>
      </c>
      <c r="D985" t="s">
        <v>10036</v>
      </c>
      <c r="E985" t="s">
        <v>10293</v>
      </c>
      <c r="F985" t="str">
        <f t="shared" si="30"/>
        <v>Игнатова_ул_33_56</v>
      </c>
      <c r="G985" t="str">
        <f t="shared" si="31"/>
        <v>Игнатова_ул_33</v>
      </c>
    </row>
    <row r="986" spans="1:7" x14ac:dyDescent="0.25">
      <c r="A986" t="s">
        <v>10200</v>
      </c>
      <c r="B986" t="s">
        <v>12715</v>
      </c>
      <c r="C986" t="s">
        <v>10263</v>
      </c>
      <c r="D986" t="s">
        <v>10036</v>
      </c>
      <c r="E986" t="s">
        <v>10224</v>
      </c>
      <c r="F986" t="str">
        <f t="shared" si="30"/>
        <v>Игнатова_ул_35_3</v>
      </c>
      <c r="G986" t="str">
        <f t="shared" si="31"/>
        <v>Игнатова_ул_35</v>
      </c>
    </row>
    <row r="987" spans="1:7" x14ac:dyDescent="0.25">
      <c r="A987" t="s">
        <v>10200</v>
      </c>
      <c r="B987" t="s">
        <v>12715</v>
      </c>
      <c r="C987" t="s">
        <v>10263</v>
      </c>
      <c r="D987" t="s">
        <v>10036</v>
      </c>
      <c r="E987" t="s">
        <v>10228</v>
      </c>
      <c r="F987" t="str">
        <f t="shared" si="30"/>
        <v>Игнатова_ул_35_21</v>
      </c>
      <c r="G987" t="str">
        <f t="shared" si="31"/>
        <v>Игнатова_ул_35</v>
      </c>
    </row>
    <row r="988" spans="1:7" x14ac:dyDescent="0.25">
      <c r="A988" t="s">
        <v>10200</v>
      </c>
      <c r="B988" t="s">
        <v>12715</v>
      </c>
      <c r="C988" t="s">
        <v>10263</v>
      </c>
      <c r="D988" t="s">
        <v>10036</v>
      </c>
      <c r="E988" t="s">
        <v>10242</v>
      </c>
      <c r="F988" t="str">
        <f t="shared" si="30"/>
        <v>Игнатова_ул_35_22</v>
      </c>
      <c r="G988" t="str">
        <f t="shared" si="31"/>
        <v>Игнатова_ул_35</v>
      </c>
    </row>
    <row r="989" spans="1:7" x14ac:dyDescent="0.25">
      <c r="A989" t="s">
        <v>10200</v>
      </c>
      <c r="B989" t="s">
        <v>12715</v>
      </c>
      <c r="C989" t="s">
        <v>10263</v>
      </c>
      <c r="D989" t="s">
        <v>10036</v>
      </c>
      <c r="E989" t="s">
        <v>10221</v>
      </c>
      <c r="F989" t="str">
        <f t="shared" si="30"/>
        <v>Игнатова_ул_35_23</v>
      </c>
      <c r="G989" t="str">
        <f t="shared" si="31"/>
        <v>Игнатова_ул_35</v>
      </c>
    </row>
    <row r="990" spans="1:7" x14ac:dyDescent="0.25">
      <c r="A990" t="s">
        <v>10200</v>
      </c>
      <c r="B990" t="s">
        <v>12715</v>
      </c>
      <c r="C990" t="s">
        <v>10263</v>
      </c>
      <c r="D990" t="s">
        <v>10036</v>
      </c>
      <c r="E990" t="s">
        <v>10220</v>
      </c>
      <c r="F990" t="str">
        <f t="shared" si="30"/>
        <v>Игнатова_ул_35_28</v>
      </c>
      <c r="G990" t="str">
        <f t="shared" si="31"/>
        <v>Игнатова_ул_35</v>
      </c>
    </row>
    <row r="991" spans="1:7" x14ac:dyDescent="0.25">
      <c r="A991" t="s">
        <v>10200</v>
      </c>
      <c r="B991" t="s">
        <v>12715</v>
      </c>
      <c r="C991" t="s">
        <v>10263</v>
      </c>
      <c r="D991" t="s">
        <v>10036</v>
      </c>
      <c r="E991" t="s">
        <v>10398</v>
      </c>
      <c r="F991" t="str">
        <f t="shared" si="30"/>
        <v>Игнатова_ул_35_57</v>
      </c>
      <c r="G991" t="str">
        <f t="shared" si="31"/>
        <v>Игнатова_ул_35</v>
      </c>
    </row>
    <row r="992" spans="1:7" x14ac:dyDescent="0.25">
      <c r="A992" t="s">
        <v>10200</v>
      </c>
      <c r="B992" t="s">
        <v>12715</v>
      </c>
      <c r="C992" t="s">
        <v>10263</v>
      </c>
      <c r="D992" t="s">
        <v>10036</v>
      </c>
      <c r="E992" t="s">
        <v>10412</v>
      </c>
      <c r="F992" t="str">
        <f t="shared" si="30"/>
        <v>Игнатова_ул_35_69</v>
      </c>
      <c r="G992" t="str">
        <f t="shared" si="31"/>
        <v>Игнатова_ул_35</v>
      </c>
    </row>
    <row r="993" spans="1:7" x14ac:dyDescent="0.25">
      <c r="A993" t="s">
        <v>10200</v>
      </c>
      <c r="B993" t="s">
        <v>12715</v>
      </c>
      <c r="C993" t="s">
        <v>10286</v>
      </c>
      <c r="D993" t="s">
        <v>10036</v>
      </c>
      <c r="E993" t="s">
        <v>10240</v>
      </c>
      <c r="F993" t="str">
        <f t="shared" si="30"/>
        <v>Игнатова_ул_39_2</v>
      </c>
      <c r="G993" t="str">
        <f t="shared" si="31"/>
        <v>Игнатова_ул_39</v>
      </c>
    </row>
    <row r="994" spans="1:7" x14ac:dyDescent="0.25">
      <c r="A994" t="s">
        <v>10200</v>
      </c>
      <c r="B994" t="s">
        <v>12715</v>
      </c>
      <c r="C994" t="s">
        <v>10286</v>
      </c>
      <c r="D994" t="s">
        <v>10036</v>
      </c>
      <c r="E994" t="s">
        <v>10214</v>
      </c>
      <c r="F994" t="str">
        <f t="shared" si="30"/>
        <v>Игнатова_ул_39_8</v>
      </c>
      <c r="G994" t="str">
        <f t="shared" si="31"/>
        <v>Игнатова_ул_39</v>
      </c>
    </row>
    <row r="995" spans="1:7" x14ac:dyDescent="0.25">
      <c r="A995" t="s">
        <v>10200</v>
      </c>
      <c r="B995" t="s">
        <v>12715</v>
      </c>
      <c r="C995" t="s">
        <v>10286</v>
      </c>
      <c r="D995" t="s">
        <v>10036</v>
      </c>
      <c r="E995" t="s">
        <v>10230</v>
      </c>
      <c r="F995" t="str">
        <f t="shared" si="30"/>
        <v>Игнатова_ул_39_24</v>
      </c>
      <c r="G995" t="str">
        <f t="shared" si="31"/>
        <v>Игнатова_ул_39</v>
      </c>
    </row>
    <row r="996" spans="1:7" x14ac:dyDescent="0.25">
      <c r="A996" t="s">
        <v>10200</v>
      </c>
      <c r="B996" t="s">
        <v>12715</v>
      </c>
      <c r="C996" t="s">
        <v>10286</v>
      </c>
      <c r="D996" t="s">
        <v>10036</v>
      </c>
      <c r="E996" t="s">
        <v>10231</v>
      </c>
      <c r="F996" t="str">
        <f t="shared" si="30"/>
        <v>Игнатова_ул_39_26</v>
      </c>
      <c r="G996" t="str">
        <f t="shared" si="31"/>
        <v>Игнатова_ул_39</v>
      </c>
    </row>
    <row r="997" spans="1:7" x14ac:dyDescent="0.25">
      <c r="A997" t="s">
        <v>10200</v>
      </c>
      <c r="B997" t="s">
        <v>12715</v>
      </c>
      <c r="C997" t="s">
        <v>10286</v>
      </c>
      <c r="D997" t="s">
        <v>10036</v>
      </c>
      <c r="E997" t="s">
        <v>10274</v>
      </c>
      <c r="F997" t="str">
        <f t="shared" si="30"/>
        <v>Игнатова_ул_39_34</v>
      </c>
      <c r="G997" t="str">
        <f t="shared" si="31"/>
        <v>Игнатова_ул_39</v>
      </c>
    </row>
    <row r="998" spans="1:7" x14ac:dyDescent="0.25">
      <c r="A998" t="s">
        <v>10200</v>
      </c>
      <c r="B998" t="s">
        <v>12715</v>
      </c>
      <c r="C998" t="s">
        <v>10286</v>
      </c>
      <c r="D998" t="s">
        <v>10036</v>
      </c>
      <c r="E998" t="s">
        <v>10448</v>
      </c>
      <c r="F998" t="str">
        <f t="shared" si="30"/>
        <v>Игнатова_ул_39_37</v>
      </c>
      <c r="G998" t="str">
        <f t="shared" si="31"/>
        <v>Игнатова_ул_39</v>
      </c>
    </row>
    <row r="999" spans="1:7" x14ac:dyDescent="0.25">
      <c r="A999" t="s">
        <v>10200</v>
      </c>
      <c r="B999" t="s">
        <v>12715</v>
      </c>
      <c r="C999" t="s">
        <v>10286</v>
      </c>
      <c r="D999" t="s">
        <v>10036</v>
      </c>
      <c r="E999" t="s">
        <v>10474</v>
      </c>
      <c r="F999" t="str">
        <f t="shared" si="30"/>
        <v>Игнатова_ул_39_38</v>
      </c>
      <c r="G999" t="str">
        <f t="shared" si="31"/>
        <v>Игнатова_ул_39</v>
      </c>
    </row>
    <row r="1000" spans="1:7" x14ac:dyDescent="0.25">
      <c r="A1000" t="s">
        <v>10200</v>
      </c>
      <c r="B1000" t="s">
        <v>12715</v>
      </c>
      <c r="C1000" t="s">
        <v>10286</v>
      </c>
      <c r="D1000" t="s">
        <v>10036</v>
      </c>
      <c r="E1000" t="s">
        <v>10423</v>
      </c>
      <c r="F1000" t="str">
        <f t="shared" si="30"/>
        <v>Игнатова_ул_39_45</v>
      </c>
      <c r="G1000" t="str">
        <f t="shared" si="31"/>
        <v>Игнатова_ул_39</v>
      </c>
    </row>
    <row r="1001" spans="1:7" x14ac:dyDescent="0.25">
      <c r="A1001" t="s">
        <v>10200</v>
      </c>
      <c r="B1001" t="s">
        <v>12715</v>
      </c>
      <c r="C1001" t="s">
        <v>10286</v>
      </c>
      <c r="D1001" t="s">
        <v>10036</v>
      </c>
      <c r="E1001" t="s">
        <v>10456</v>
      </c>
      <c r="F1001" t="str">
        <f t="shared" si="30"/>
        <v>Игнатова_ул_39_47</v>
      </c>
      <c r="G1001" t="str">
        <f t="shared" si="31"/>
        <v>Игнатова_ул_39</v>
      </c>
    </row>
    <row r="1002" spans="1:7" x14ac:dyDescent="0.25">
      <c r="A1002" t="s">
        <v>10200</v>
      </c>
      <c r="B1002" t="s">
        <v>12715</v>
      </c>
      <c r="C1002" t="s">
        <v>10286</v>
      </c>
      <c r="D1002" t="s">
        <v>10036</v>
      </c>
      <c r="E1002" t="s">
        <v>10264</v>
      </c>
      <c r="F1002" t="str">
        <f t="shared" si="30"/>
        <v>Игнатова_ул_39_49</v>
      </c>
      <c r="G1002" t="str">
        <f t="shared" si="31"/>
        <v>Игнатова_ул_39</v>
      </c>
    </row>
    <row r="1003" spans="1:7" x14ac:dyDescent="0.25">
      <c r="A1003" t="s">
        <v>10200</v>
      </c>
      <c r="B1003" t="s">
        <v>12715</v>
      </c>
      <c r="C1003" t="s">
        <v>10286</v>
      </c>
      <c r="D1003" t="s">
        <v>10036</v>
      </c>
      <c r="E1003" t="s">
        <v>10312</v>
      </c>
      <c r="F1003" t="str">
        <f t="shared" si="30"/>
        <v>Игнатова_ул_39_53</v>
      </c>
      <c r="G1003" t="str">
        <f t="shared" si="31"/>
        <v>Игнатова_ул_39</v>
      </c>
    </row>
    <row r="1004" spans="1:7" x14ac:dyDescent="0.25">
      <c r="A1004" t="s">
        <v>10200</v>
      </c>
      <c r="B1004" t="s">
        <v>12715</v>
      </c>
      <c r="C1004" t="s">
        <v>10286</v>
      </c>
      <c r="D1004" t="s">
        <v>10036</v>
      </c>
      <c r="E1004" t="s">
        <v>10457</v>
      </c>
      <c r="F1004" t="str">
        <f t="shared" si="30"/>
        <v>Игнатова_ул_39_55</v>
      </c>
      <c r="G1004" t="str">
        <f t="shared" si="31"/>
        <v>Игнатова_ул_39</v>
      </c>
    </row>
    <row r="1005" spans="1:7" x14ac:dyDescent="0.25">
      <c r="A1005" t="s">
        <v>10200</v>
      </c>
      <c r="B1005" t="s">
        <v>12715</v>
      </c>
      <c r="C1005" t="s">
        <v>10286</v>
      </c>
      <c r="D1005" t="s">
        <v>10036</v>
      </c>
      <c r="E1005" t="s">
        <v>12247</v>
      </c>
      <c r="F1005" t="str">
        <f t="shared" si="30"/>
        <v>Игнатова_ул_39_59</v>
      </c>
      <c r="G1005" t="str">
        <f t="shared" si="31"/>
        <v>Игнатова_ул_39</v>
      </c>
    </row>
    <row r="1006" spans="1:7" x14ac:dyDescent="0.25">
      <c r="A1006" t="s">
        <v>10200</v>
      </c>
      <c r="B1006" t="s">
        <v>12715</v>
      </c>
      <c r="C1006" t="s">
        <v>10286</v>
      </c>
      <c r="D1006" t="s">
        <v>10036</v>
      </c>
      <c r="E1006" t="s">
        <v>10267</v>
      </c>
      <c r="F1006" t="str">
        <f t="shared" si="30"/>
        <v>Игнатова_ул_39_63</v>
      </c>
      <c r="G1006" t="str">
        <f t="shared" si="31"/>
        <v>Игнатова_ул_39</v>
      </c>
    </row>
    <row r="1007" spans="1:7" x14ac:dyDescent="0.25">
      <c r="A1007" t="s">
        <v>10200</v>
      </c>
      <c r="B1007" t="s">
        <v>12715</v>
      </c>
      <c r="C1007" t="s">
        <v>10286</v>
      </c>
      <c r="D1007" t="s">
        <v>10036</v>
      </c>
      <c r="E1007" t="s">
        <v>10299</v>
      </c>
      <c r="F1007" t="str">
        <f t="shared" si="30"/>
        <v>Игнатова_ул_39_64</v>
      </c>
      <c r="G1007" t="str">
        <f t="shared" si="31"/>
        <v>Игнатова_ул_39</v>
      </c>
    </row>
    <row r="1008" spans="1:7" x14ac:dyDescent="0.25">
      <c r="A1008" t="s">
        <v>10200</v>
      </c>
      <c r="B1008" t="s">
        <v>12715</v>
      </c>
      <c r="C1008" t="s">
        <v>10286</v>
      </c>
      <c r="D1008" t="s">
        <v>10036</v>
      </c>
      <c r="E1008" t="s">
        <v>12223</v>
      </c>
      <c r="F1008" t="str">
        <f t="shared" si="30"/>
        <v>Игнатова_ул_39_81</v>
      </c>
      <c r="G1008" t="str">
        <f t="shared" si="31"/>
        <v>Игнатова_ул_39</v>
      </c>
    </row>
    <row r="1009" spans="1:7" x14ac:dyDescent="0.25">
      <c r="A1009" t="s">
        <v>10200</v>
      </c>
      <c r="B1009" t="s">
        <v>12715</v>
      </c>
      <c r="C1009" t="s">
        <v>10286</v>
      </c>
      <c r="D1009" t="s">
        <v>10036</v>
      </c>
      <c r="E1009" t="s">
        <v>12284</v>
      </c>
      <c r="F1009" t="str">
        <f t="shared" si="30"/>
        <v>Игнатова_ул_39_89</v>
      </c>
      <c r="G1009" t="str">
        <f t="shared" si="31"/>
        <v>Игнатова_ул_39</v>
      </c>
    </row>
    <row r="1010" spans="1:7" x14ac:dyDescent="0.25">
      <c r="A1010" t="s">
        <v>10200</v>
      </c>
      <c r="B1010" t="s">
        <v>12715</v>
      </c>
      <c r="C1010" t="s">
        <v>10286</v>
      </c>
      <c r="D1010" t="s">
        <v>10036</v>
      </c>
      <c r="E1010" t="s">
        <v>12255</v>
      </c>
      <c r="F1010" t="str">
        <f t="shared" si="30"/>
        <v>Игнатова_ул_39_91</v>
      </c>
      <c r="G1010" t="str">
        <f t="shared" si="31"/>
        <v>Игнатова_ул_39</v>
      </c>
    </row>
    <row r="1011" spans="1:7" x14ac:dyDescent="0.25">
      <c r="A1011" t="s">
        <v>10200</v>
      </c>
      <c r="B1011" t="s">
        <v>12715</v>
      </c>
      <c r="C1011" t="s">
        <v>10286</v>
      </c>
      <c r="D1011" t="s">
        <v>10036</v>
      </c>
      <c r="E1011" t="s">
        <v>10420</v>
      </c>
      <c r="F1011" t="str">
        <f t="shared" si="30"/>
        <v>Игнатова_ул_39_93</v>
      </c>
      <c r="G1011" t="str">
        <f t="shared" si="31"/>
        <v>Игнатова_ул_39</v>
      </c>
    </row>
    <row r="1012" spans="1:7" x14ac:dyDescent="0.25">
      <c r="A1012" t="s">
        <v>10200</v>
      </c>
      <c r="B1012" t="s">
        <v>12715</v>
      </c>
      <c r="C1012" t="s">
        <v>10286</v>
      </c>
      <c r="D1012" t="s">
        <v>10036</v>
      </c>
      <c r="E1012" t="s">
        <v>12318</v>
      </c>
      <c r="F1012" t="str">
        <f t="shared" si="30"/>
        <v>Игнатова_ул_39_81.1</v>
      </c>
      <c r="G1012" t="str">
        <f t="shared" si="31"/>
        <v>Игнатова_ул_39</v>
      </c>
    </row>
    <row r="1013" spans="1:7" x14ac:dyDescent="0.25">
      <c r="A1013" t="s">
        <v>10200</v>
      </c>
      <c r="B1013" t="s">
        <v>12715</v>
      </c>
      <c r="C1013" t="s">
        <v>10286</v>
      </c>
      <c r="D1013" t="s">
        <v>10036</v>
      </c>
      <c r="E1013" t="s">
        <v>12319</v>
      </c>
      <c r="F1013" t="str">
        <f t="shared" si="30"/>
        <v>Игнатова_ул_39_81.2</v>
      </c>
      <c r="G1013" t="str">
        <f t="shared" si="31"/>
        <v>Игнатова_ул_39</v>
      </c>
    </row>
    <row r="1014" spans="1:7" x14ac:dyDescent="0.25">
      <c r="A1014" t="s">
        <v>10200</v>
      </c>
      <c r="B1014" t="s">
        <v>12715</v>
      </c>
      <c r="C1014" t="s">
        <v>10287</v>
      </c>
      <c r="D1014" t="s">
        <v>10036</v>
      </c>
      <c r="E1014" t="s">
        <v>10224</v>
      </c>
      <c r="F1014" t="str">
        <f t="shared" si="30"/>
        <v>Игнатова_ул_41_3</v>
      </c>
      <c r="G1014" t="str">
        <f t="shared" si="31"/>
        <v>Игнатова_ул_41</v>
      </c>
    </row>
    <row r="1015" spans="1:7" x14ac:dyDescent="0.25">
      <c r="A1015" t="s">
        <v>10200</v>
      </c>
      <c r="B1015" t="s">
        <v>12715</v>
      </c>
      <c r="C1015" t="s">
        <v>10287</v>
      </c>
      <c r="D1015" t="s">
        <v>10036</v>
      </c>
      <c r="E1015" t="s">
        <v>10242</v>
      </c>
      <c r="F1015" t="str">
        <f t="shared" si="30"/>
        <v>Игнатова_ул_41_22</v>
      </c>
      <c r="G1015" t="str">
        <f t="shared" si="31"/>
        <v>Игнатова_ул_41</v>
      </c>
    </row>
    <row r="1016" spans="1:7" x14ac:dyDescent="0.25">
      <c r="A1016" t="s">
        <v>10200</v>
      </c>
      <c r="B1016" t="s">
        <v>12715</v>
      </c>
      <c r="C1016" t="s">
        <v>10287</v>
      </c>
      <c r="D1016" t="s">
        <v>10036</v>
      </c>
      <c r="E1016" t="s">
        <v>10423</v>
      </c>
      <c r="F1016" t="str">
        <f t="shared" si="30"/>
        <v>Игнатова_ул_41_45</v>
      </c>
      <c r="G1016" t="str">
        <f t="shared" si="31"/>
        <v>Игнатова_ул_41</v>
      </c>
    </row>
    <row r="1017" spans="1:7" x14ac:dyDescent="0.25">
      <c r="A1017" t="s">
        <v>10200</v>
      </c>
      <c r="B1017" t="s">
        <v>12715</v>
      </c>
      <c r="C1017" t="s">
        <v>10287</v>
      </c>
      <c r="D1017" t="s">
        <v>10036</v>
      </c>
      <c r="E1017" t="s">
        <v>10293</v>
      </c>
      <c r="F1017" t="str">
        <f t="shared" si="30"/>
        <v>Игнатова_ул_41_56</v>
      </c>
      <c r="G1017" t="str">
        <f t="shared" si="31"/>
        <v>Игнатова_ул_41</v>
      </c>
    </row>
    <row r="1018" spans="1:7" x14ac:dyDescent="0.25">
      <c r="A1018" t="s">
        <v>10200</v>
      </c>
      <c r="B1018" t="s">
        <v>12715</v>
      </c>
      <c r="C1018" t="s">
        <v>10287</v>
      </c>
      <c r="D1018" t="s">
        <v>10036</v>
      </c>
      <c r="E1018" t="s">
        <v>10266</v>
      </c>
      <c r="F1018" t="str">
        <f t="shared" si="30"/>
        <v>Игнатова_ул_41_60</v>
      </c>
      <c r="G1018" t="str">
        <f t="shared" si="31"/>
        <v>Игнатова_ул_41</v>
      </c>
    </row>
    <row r="1019" spans="1:7" x14ac:dyDescent="0.25">
      <c r="A1019" t="s">
        <v>10200</v>
      </c>
      <c r="B1019" t="s">
        <v>12715</v>
      </c>
      <c r="C1019" t="s">
        <v>10287</v>
      </c>
      <c r="D1019" t="s">
        <v>10036</v>
      </c>
      <c r="E1019" t="s">
        <v>10402</v>
      </c>
      <c r="F1019" t="str">
        <f t="shared" si="30"/>
        <v>Игнатова_ул_41_79</v>
      </c>
      <c r="G1019" t="str">
        <f t="shared" si="31"/>
        <v>Игнатова_ул_41</v>
      </c>
    </row>
    <row r="1020" spans="1:7" x14ac:dyDescent="0.25">
      <c r="A1020" t="s">
        <v>10200</v>
      </c>
      <c r="B1020" t="s">
        <v>12715</v>
      </c>
      <c r="C1020" t="s">
        <v>10287</v>
      </c>
      <c r="D1020" t="s">
        <v>10036</v>
      </c>
      <c r="E1020" t="s">
        <v>10280</v>
      </c>
      <c r="F1020" t="str">
        <f t="shared" si="30"/>
        <v>Игнатова_ул_41_92</v>
      </c>
      <c r="G1020" t="str">
        <f t="shared" si="31"/>
        <v>Игнатова_ул_41</v>
      </c>
    </row>
    <row r="1021" spans="1:7" x14ac:dyDescent="0.25">
      <c r="A1021" t="s">
        <v>10200</v>
      </c>
      <c r="B1021" t="s">
        <v>12715</v>
      </c>
      <c r="C1021" t="s">
        <v>10287</v>
      </c>
      <c r="D1021" t="s">
        <v>10036</v>
      </c>
      <c r="E1021" t="s">
        <v>12320</v>
      </c>
      <c r="F1021" t="str">
        <f t="shared" si="30"/>
        <v>Игнатова_ул_41_15.2</v>
      </c>
      <c r="G1021" t="str">
        <f t="shared" si="31"/>
        <v>Игнатова_ул_41</v>
      </c>
    </row>
    <row r="1022" spans="1:7" x14ac:dyDescent="0.25">
      <c r="A1022" t="s">
        <v>10200</v>
      </c>
      <c r="B1022" t="s">
        <v>12715</v>
      </c>
      <c r="C1022" t="s">
        <v>10288</v>
      </c>
      <c r="D1022" t="s">
        <v>10036</v>
      </c>
      <c r="E1022" t="s">
        <v>10240</v>
      </c>
      <c r="F1022" t="str">
        <f t="shared" si="30"/>
        <v>Игнатова_ул_43_2</v>
      </c>
      <c r="G1022" t="str">
        <f t="shared" si="31"/>
        <v>Игнатова_ул_43</v>
      </c>
    </row>
    <row r="1023" spans="1:7" x14ac:dyDescent="0.25">
      <c r="A1023" t="s">
        <v>10200</v>
      </c>
      <c r="B1023" t="s">
        <v>12715</v>
      </c>
      <c r="C1023" t="s">
        <v>10288</v>
      </c>
      <c r="D1023" t="s">
        <v>10036</v>
      </c>
      <c r="E1023" t="s">
        <v>10212</v>
      </c>
      <c r="F1023" t="str">
        <f t="shared" si="30"/>
        <v>Игнатова_ул_43_4</v>
      </c>
      <c r="G1023" t="str">
        <f t="shared" si="31"/>
        <v>Игнатова_ул_43</v>
      </c>
    </row>
    <row r="1024" spans="1:7" x14ac:dyDescent="0.25">
      <c r="A1024" t="s">
        <v>10200</v>
      </c>
      <c r="B1024" t="s">
        <v>12715</v>
      </c>
      <c r="C1024" t="s">
        <v>10288</v>
      </c>
      <c r="D1024" t="s">
        <v>10036</v>
      </c>
      <c r="E1024" t="s">
        <v>10213</v>
      </c>
      <c r="F1024" t="str">
        <f t="shared" si="30"/>
        <v>Игнатова_ул_43_6</v>
      </c>
      <c r="G1024" t="str">
        <f t="shared" si="31"/>
        <v>Игнатова_ул_43</v>
      </c>
    </row>
    <row r="1025" spans="1:7" x14ac:dyDescent="0.25">
      <c r="A1025" t="s">
        <v>10200</v>
      </c>
      <c r="B1025" t="s">
        <v>12715</v>
      </c>
      <c r="C1025" t="s">
        <v>10288</v>
      </c>
      <c r="D1025" t="s">
        <v>10036</v>
      </c>
      <c r="E1025" t="s">
        <v>10222</v>
      </c>
      <c r="F1025" t="str">
        <f t="shared" si="30"/>
        <v>Игнатова_ул_43_25</v>
      </c>
      <c r="G1025" t="str">
        <f t="shared" si="31"/>
        <v>Игнатова_ул_43</v>
      </c>
    </row>
    <row r="1026" spans="1:7" x14ac:dyDescent="0.25">
      <c r="A1026" t="s">
        <v>10200</v>
      </c>
      <c r="B1026" t="s">
        <v>12715</v>
      </c>
      <c r="C1026" t="s">
        <v>10288</v>
      </c>
      <c r="D1026" t="s">
        <v>10036</v>
      </c>
      <c r="E1026" t="s">
        <v>12321</v>
      </c>
      <c r="F1026" t="str">
        <f t="shared" ref="F1026:F1089" si="32">B1026&amp;"_"&amp;A1026&amp;"_"&amp;C1026&amp;"_"&amp;E1026</f>
        <v>Игнатова_ул_43_нежилое 66</v>
      </c>
      <c r="G1026" t="str">
        <f t="shared" si="31"/>
        <v>Игнатова_ул_43</v>
      </c>
    </row>
    <row r="1027" spans="1:7" x14ac:dyDescent="0.25">
      <c r="A1027" t="s">
        <v>10200</v>
      </c>
      <c r="B1027" t="s">
        <v>12715</v>
      </c>
      <c r="C1027" t="s">
        <v>10288</v>
      </c>
      <c r="D1027" t="s">
        <v>10036</v>
      </c>
      <c r="E1027" t="s">
        <v>12322</v>
      </c>
      <c r="F1027" t="str">
        <f t="shared" si="32"/>
        <v>Игнатова_ул_43_нежилое 67, 68</v>
      </c>
      <c r="G1027" t="str">
        <f t="shared" ref="G1027:G1090" si="33">B1027&amp;"_"&amp;A1027&amp;"_"&amp;C1027</f>
        <v>Игнатова_ул_43</v>
      </c>
    </row>
    <row r="1028" spans="1:7" x14ac:dyDescent="0.25">
      <c r="A1028" t="s">
        <v>10200</v>
      </c>
      <c r="B1028" t="s">
        <v>12715</v>
      </c>
      <c r="C1028" t="s">
        <v>10288</v>
      </c>
      <c r="D1028" t="s">
        <v>10036</v>
      </c>
      <c r="E1028" t="s">
        <v>12323</v>
      </c>
      <c r="F1028" t="str">
        <f t="shared" si="32"/>
        <v>Игнатова_ул_43_нежилое 71</v>
      </c>
      <c r="G1028" t="str">
        <f t="shared" si="33"/>
        <v>Игнатова_ул_43</v>
      </c>
    </row>
    <row r="1029" spans="1:7" x14ac:dyDescent="0.25">
      <c r="A1029" t="s">
        <v>10200</v>
      </c>
      <c r="B1029" t="s">
        <v>12715</v>
      </c>
      <c r="C1029" t="s">
        <v>10229</v>
      </c>
      <c r="D1029" t="s">
        <v>10036</v>
      </c>
      <c r="E1029" t="s">
        <v>10215</v>
      </c>
      <c r="F1029" t="str">
        <f t="shared" si="32"/>
        <v>Игнатова_ул_7_12</v>
      </c>
      <c r="G1029" t="str">
        <f t="shared" si="33"/>
        <v>Игнатова_ул_7</v>
      </c>
    </row>
    <row r="1030" spans="1:7" x14ac:dyDescent="0.25">
      <c r="A1030" t="s">
        <v>10200</v>
      </c>
      <c r="B1030" t="s">
        <v>12715</v>
      </c>
      <c r="C1030" t="s">
        <v>10229</v>
      </c>
      <c r="D1030" t="s">
        <v>10036</v>
      </c>
      <c r="E1030" t="s">
        <v>10228</v>
      </c>
      <c r="F1030" t="str">
        <f t="shared" si="32"/>
        <v>Игнатова_ул_7_21</v>
      </c>
      <c r="G1030" t="str">
        <f t="shared" si="33"/>
        <v>Игнатова_ул_7</v>
      </c>
    </row>
    <row r="1031" spans="1:7" x14ac:dyDescent="0.25">
      <c r="A1031" t="s">
        <v>10200</v>
      </c>
      <c r="B1031" t="s">
        <v>12715</v>
      </c>
      <c r="C1031" t="s">
        <v>10229</v>
      </c>
      <c r="D1031" t="s">
        <v>10036</v>
      </c>
      <c r="E1031" t="s">
        <v>10457</v>
      </c>
      <c r="F1031" t="str">
        <f t="shared" si="32"/>
        <v>Игнатова_ул_7_55</v>
      </c>
      <c r="G1031" t="str">
        <f t="shared" si="33"/>
        <v>Игнатова_ул_7</v>
      </c>
    </row>
    <row r="1032" spans="1:7" x14ac:dyDescent="0.25">
      <c r="A1032" t="s">
        <v>10200</v>
      </c>
      <c r="B1032" t="s">
        <v>12715</v>
      </c>
      <c r="C1032" t="s">
        <v>10229</v>
      </c>
      <c r="D1032" t="s">
        <v>10036</v>
      </c>
      <c r="E1032" t="s">
        <v>10266</v>
      </c>
      <c r="F1032" t="str">
        <f t="shared" si="32"/>
        <v>Игнатова_ул_7_60</v>
      </c>
      <c r="G1032" t="str">
        <f t="shared" si="33"/>
        <v>Игнатова_ул_7</v>
      </c>
    </row>
    <row r="1033" spans="1:7" x14ac:dyDescent="0.25">
      <c r="A1033" t="s">
        <v>10200</v>
      </c>
      <c r="B1033" t="s">
        <v>12715</v>
      </c>
      <c r="C1033" t="s">
        <v>10229</v>
      </c>
      <c r="D1033" t="s">
        <v>10036</v>
      </c>
      <c r="E1033" t="s">
        <v>10268</v>
      </c>
      <c r="F1033" t="str">
        <f t="shared" si="32"/>
        <v>Игнатова_ул_7_65</v>
      </c>
      <c r="G1033" t="str">
        <f t="shared" si="33"/>
        <v>Игнатова_ул_7</v>
      </c>
    </row>
    <row r="1034" spans="1:7" x14ac:dyDescent="0.25">
      <c r="A1034" t="s">
        <v>10200</v>
      </c>
      <c r="B1034" t="s">
        <v>12715</v>
      </c>
      <c r="C1034" t="s">
        <v>10229</v>
      </c>
      <c r="D1034" t="s">
        <v>10036</v>
      </c>
      <c r="E1034" t="s">
        <v>10412</v>
      </c>
      <c r="F1034" t="str">
        <f t="shared" si="32"/>
        <v>Игнатова_ул_7_69</v>
      </c>
      <c r="G1034" t="str">
        <f t="shared" si="33"/>
        <v>Игнатова_ул_7</v>
      </c>
    </row>
    <row r="1035" spans="1:7" x14ac:dyDescent="0.25">
      <c r="A1035" t="s">
        <v>10200</v>
      </c>
      <c r="B1035" t="s">
        <v>12715</v>
      </c>
      <c r="C1035" t="s">
        <v>10229</v>
      </c>
      <c r="D1035" t="s">
        <v>10036</v>
      </c>
      <c r="E1035" t="s">
        <v>10462</v>
      </c>
      <c r="F1035" t="str">
        <f t="shared" si="32"/>
        <v>Игнатова_ул_7_72</v>
      </c>
      <c r="G1035" t="str">
        <f t="shared" si="33"/>
        <v>Игнатова_ул_7</v>
      </c>
    </row>
    <row r="1036" spans="1:7" x14ac:dyDescent="0.25">
      <c r="A1036" t="s">
        <v>10200</v>
      </c>
      <c r="B1036" t="s">
        <v>12715</v>
      </c>
      <c r="C1036" t="s">
        <v>10229</v>
      </c>
      <c r="D1036" t="s">
        <v>10036</v>
      </c>
      <c r="E1036" t="s">
        <v>10455</v>
      </c>
      <c r="F1036" t="str">
        <f t="shared" si="32"/>
        <v>Игнатова_ул_7_73</v>
      </c>
      <c r="G1036" t="str">
        <f t="shared" si="33"/>
        <v>Игнатова_ул_7</v>
      </c>
    </row>
    <row r="1037" spans="1:7" x14ac:dyDescent="0.25">
      <c r="A1037" t="s">
        <v>10200</v>
      </c>
      <c r="B1037" t="s">
        <v>12715</v>
      </c>
      <c r="C1037" t="s">
        <v>10229</v>
      </c>
      <c r="D1037" t="s">
        <v>10036</v>
      </c>
      <c r="E1037" t="s">
        <v>10410</v>
      </c>
      <c r="F1037" t="str">
        <f t="shared" si="32"/>
        <v>Игнатова_ул_7_75</v>
      </c>
      <c r="G1037" t="str">
        <f t="shared" si="33"/>
        <v>Игнатова_ул_7</v>
      </c>
    </row>
    <row r="1038" spans="1:7" x14ac:dyDescent="0.25">
      <c r="A1038" t="s">
        <v>10200</v>
      </c>
      <c r="B1038" t="s">
        <v>12715</v>
      </c>
      <c r="C1038" t="s">
        <v>10229</v>
      </c>
      <c r="D1038" t="s">
        <v>10036</v>
      </c>
      <c r="E1038" t="s">
        <v>10402</v>
      </c>
      <c r="F1038" t="str">
        <f t="shared" si="32"/>
        <v>Игнатова_ул_7_79</v>
      </c>
      <c r="G1038" t="str">
        <f t="shared" si="33"/>
        <v>Игнатова_ул_7</v>
      </c>
    </row>
    <row r="1039" spans="1:7" x14ac:dyDescent="0.25">
      <c r="A1039" t="s">
        <v>10200</v>
      </c>
      <c r="B1039" t="s">
        <v>12716</v>
      </c>
      <c r="C1039" t="s">
        <v>10238</v>
      </c>
      <c r="D1039" t="s">
        <v>10036</v>
      </c>
      <c r="E1039" t="s">
        <v>10213</v>
      </c>
      <c r="F1039" t="str">
        <f t="shared" si="32"/>
        <v>Калинина_ул_1_6</v>
      </c>
      <c r="G1039" t="str">
        <f t="shared" si="33"/>
        <v>Калинина_ул_1</v>
      </c>
    </row>
    <row r="1040" spans="1:7" x14ac:dyDescent="0.25">
      <c r="A1040" t="s">
        <v>10200</v>
      </c>
      <c r="B1040" t="s">
        <v>12716</v>
      </c>
      <c r="C1040" t="s">
        <v>10238</v>
      </c>
      <c r="D1040" t="s">
        <v>10036</v>
      </c>
      <c r="E1040" t="s">
        <v>10229</v>
      </c>
      <c r="F1040" t="str">
        <f t="shared" si="32"/>
        <v>Калинина_ул_1_7</v>
      </c>
      <c r="G1040" t="str">
        <f t="shared" si="33"/>
        <v>Калинина_ул_1</v>
      </c>
    </row>
    <row r="1041" spans="1:7" x14ac:dyDescent="0.25">
      <c r="A1041" t="s">
        <v>10200</v>
      </c>
      <c r="B1041" t="s">
        <v>12716</v>
      </c>
      <c r="C1041" t="s">
        <v>10238</v>
      </c>
      <c r="D1041" t="s">
        <v>10036</v>
      </c>
      <c r="E1041" t="s">
        <v>10214</v>
      </c>
      <c r="F1041" t="str">
        <f t="shared" si="32"/>
        <v>Калинина_ул_1_8</v>
      </c>
      <c r="G1041" t="str">
        <f t="shared" si="33"/>
        <v>Калинина_ул_1</v>
      </c>
    </row>
    <row r="1042" spans="1:7" x14ac:dyDescent="0.25">
      <c r="A1042" t="s">
        <v>10200</v>
      </c>
      <c r="B1042" t="s">
        <v>12716</v>
      </c>
      <c r="C1042" t="s">
        <v>10272</v>
      </c>
      <c r="D1042" t="s">
        <v>10036</v>
      </c>
      <c r="E1042" t="s">
        <v>10237</v>
      </c>
      <c r="F1042" t="str">
        <f t="shared" si="32"/>
        <v>Калинина_ул_2а_5</v>
      </c>
      <c r="G1042" t="str">
        <f t="shared" si="33"/>
        <v>Калинина_ул_2а</v>
      </c>
    </row>
    <row r="1043" spans="1:7" x14ac:dyDescent="0.25">
      <c r="A1043" t="s">
        <v>10200</v>
      </c>
      <c r="B1043" t="s">
        <v>12716</v>
      </c>
      <c r="C1043" t="s">
        <v>10272</v>
      </c>
      <c r="D1043" t="s">
        <v>10036</v>
      </c>
      <c r="E1043" t="s">
        <v>10225</v>
      </c>
      <c r="F1043" t="str">
        <f t="shared" si="32"/>
        <v>Калинина_ул_2а_9</v>
      </c>
      <c r="G1043" t="str">
        <f t="shared" si="33"/>
        <v>Калинина_ул_2а</v>
      </c>
    </row>
    <row r="1044" spans="1:7" x14ac:dyDescent="0.25">
      <c r="A1044" t="s">
        <v>10200</v>
      </c>
      <c r="B1044" t="s">
        <v>12716</v>
      </c>
      <c r="C1044" t="s">
        <v>10272</v>
      </c>
      <c r="D1044" t="s">
        <v>10036</v>
      </c>
      <c r="E1044" t="s">
        <v>10219</v>
      </c>
      <c r="F1044" t="str">
        <f t="shared" si="32"/>
        <v>Калинина_ул_2а_14</v>
      </c>
      <c r="G1044" t="str">
        <f t="shared" si="33"/>
        <v>Калинина_ул_2а</v>
      </c>
    </row>
    <row r="1045" spans="1:7" x14ac:dyDescent="0.25">
      <c r="A1045" t="s">
        <v>10200</v>
      </c>
      <c r="B1045" t="s">
        <v>12716</v>
      </c>
      <c r="C1045" t="s">
        <v>10212</v>
      </c>
      <c r="D1045" t="s">
        <v>10036</v>
      </c>
      <c r="E1045" t="s">
        <v>10240</v>
      </c>
      <c r="F1045" t="str">
        <f t="shared" si="32"/>
        <v>Калинина_ул_4_2</v>
      </c>
      <c r="G1045" t="str">
        <f t="shared" si="33"/>
        <v>Калинина_ул_4</v>
      </c>
    </row>
    <row r="1046" spans="1:7" x14ac:dyDescent="0.25">
      <c r="A1046" t="s">
        <v>10200</v>
      </c>
      <c r="B1046" t="s">
        <v>12716</v>
      </c>
      <c r="C1046" t="s">
        <v>10212</v>
      </c>
      <c r="D1046" t="s">
        <v>10036</v>
      </c>
      <c r="E1046" t="s">
        <v>10237</v>
      </c>
      <c r="F1046" t="str">
        <f t="shared" si="32"/>
        <v>Калинина_ул_4_5</v>
      </c>
      <c r="G1046" t="str">
        <f t="shared" si="33"/>
        <v>Калинина_ул_4</v>
      </c>
    </row>
    <row r="1047" spans="1:7" x14ac:dyDescent="0.25">
      <c r="A1047" t="s">
        <v>10200</v>
      </c>
      <c r="B1047" t="s">
        <v>12716</v>
      </c>
      <c r="C1047" t="s">
        <v>10291</v>
      </c>
      <c r="D1047" t="s">
        <v>10036</v>
      </c>
      <c r="E1047" t="s">
        <v>10213</v>
      </c>
      <c r="F1047" t="str">
        <f t="shared" si="32"/>
        <v>Калинина_ул_4а_6</v>
      </c>
      <c r="G1047" t="str">
        <f t="shared" si="33"/>
        <v>Калинина_ул_4а</v>
      </c>
    </row>
    <row r="1048" spans="1:7" x14ac:dyDescent="0.25">
      <c r="A1048" t="s">
        <v>10200</v>
      </c>
      <c r="B1048" t="s">
        <v>12716</v>
      </c>
      <c r="C1048" t="s">
        <v>10291</v>
      </c>
      <c r="D1048" t="s">
        <v>10036</v>
      </c>
      <c r="E1048" t="s">
        <v>10226</v>
      </c>
      <c r="F1048" t="str">
        <f t="shared" si="32"/>
        <v>Калинина_ул_4а_11</v>
      </c>
      <c r="G1048" t="str">
        <f t="shared" si="33"/>
        <v>Калинина_ул_4а</v>
      </c>
    </row>
    <row r="1049" spans="1:7" x14ac:dyDescent="0.25">
      <c r="A1049" t="s">
        <v>10200</v>
      </c>
      <c r="B1049" t="s">
        <v>12716</v>
      </c>
      <c r="C1049" t="s">
        <v>10237</v>
      </c>
      <c r="D1049" t="s">
        <v>10036</v>
      </c>
      <c r="E1049" t="s">
        <v>10212</v>
      </c>
      <c r="F1049" t="str">
        <f t="shared" si="32"/>
        <v>Калинина_ул_5_4</v>
      </c>
      <c r="G1049" t="str">
        <f t="shared" si="33"/>
        <v>Калинина_ул_5</v>
      </c>
    </row>
    <row r="1050" spans="1:7" x14ac:dyDescent="0.25">
      <c r="A1050" t="s">
        <v>10200</v>
      </c>
      <c r="B1050" t="s">
        <v>12716</v>
      </c>
      <c r="C1050" t="s">
        <v>10237</v>
      </c>
      <c r="D1050" t="s">
        <v>10036</v>
      </c>
      <c r="E1050" t="s">
        <v>10237</v>
      </c>
      <c r="F1050" t="str">
        <f t="shared" si="32"/>
        <v>Калинина_ул_5_5</v>
      </c>
      <c r="G1050" t="str">
        <f t="shared" si="33"/>
        <v>Калинина_ул_5</v>
      </c>
    </row>
    <row r="1051" spans="1:7" x14ac:dyDescent="0.25">
      <c r="A1051" t="s">
        <v>10200</v>
      </c>
      <c r="B1051" t="s">
        <v>12716</v>
      </c>
      <c r="C1051" t="s">
        <v>10213</v>
      </c>
      <c r="D1051" t="s">
        <v>10036</v>
      </c>
      <c r="E1051" t="s">
        <v>10213</v>
      </c>
      <c r="F1051" t="str">
        <f t="shared" si="32"/>
        <v>Калинина_ул_6_6</v>
      </c>
      <c r="G1051" t="str">
        <f t="shared" si="33"/>
        <v>Калинина_ул_6</v>
      </c>
    </row>
    <row r="1052" spans="1:7" x14ac:dyDescent="0.25">
      <c r="A1052" t="s">
        <v>10200</v>
      </c>
      <c r="B1052" t="s">
        <v>12716</v>
      </c>
      <c r="C1052" t="s">
        <v>10213</v>
      </c>
      <c r="D1052" t="s">
        <v>10036</v>
      </c>
      <c r="E1052" t="s">
        <v>10225</v>
      </c>
      <c r="F1052" t="str">
        <f t="shared" si="32"/>
        <v>Калинина_ул_6_9</v>
      </c>
      <c r="G1052" t="str">
        <f t="shared" si="33"/>
        <v>Калинина_ул_6</v>
      </c>
    </row>
    <row r="1053" spans="1:7" x14ac:dyDescent="0.25">
      <c r="A1053" t="s">
        <v>10200</v>
      </c>
      <c r="B1053" t="s">
        <v>12716</v>
      </c>
      <c r="C1053" t="s">
        <v>10213</v>
      </c>
      <c r="D1053" t="s">
        <v>10036</v>
      </c>
      <c r="E1053" t="s">
        <v>10216</v>
      </c>
      <c r="F1053" t="str">
        <f t="shared" si="32"/>
        <v>Калинина_ул_6_16</v>
      </c>
      <c r="G1053" t="str">
        <f t="shared" si="33"/>
        <v>Калинина_ул_6</v>
      </c>
    </row>
    <row r="1054" spans="1:7" x14ac:dyDescent="0.25">
      <c r="A1054" t="s">
        <v>10200</v>
      </c>
      <c r="B1054" t="s">
        <v>12716</v>
      </c>
      <c r="C1054" t="s">
        <v>10292</v>
      </c>
      <c r="D1054" t="s">
        <v>10036</v>
      </c>
      <c r="E1054" t="s">
        <v>10213</v>
      </c>
      <c r="F1054" t="str">
        <f t="shared" si="32"/>
        <v>Калинина_ул_6а_6</v>
      </c>
      <c r="G1054" t="str">
        <f t="shared" si="33"/>
        <v>Калинина_ул_6а</v>
      </c>
    </row>
    <row r="1055" spans="1:7" x14ac:dyDescent="0.25">
      <c r="A1055" t="s">
        <v>10200</v>
      </c>
      <c r="B1055" t="s">
        <v>12716</v>
      </c>
      <c r="C1055" t="s">
        <v>10292</v>
      </c>
      <c r="D1055" t="s">
        <v>10036</v>
      </c>
      <c r="E1055" t="s">
        <v>10229</v>
      </c>
      <c r="F1055" t="str">
        <f t="shared" si="32"/>
        <v>Калинина_ул_6а_7</v>
      </c>
      <c r="G1055" t="str">
        <f t="shared" si="33"/>
        <v>Калинина_ул_6а</v>
      </c>
    </row>
    <row r="1056" spans="1:7" x14ac:dyDescent="0.25">
      <c r="A1056" t="s">
        <v>10200</v>
      </c>
      <c r="B1056" t="s">
        <v>12716</v>
      </c>
      <c r="C1056" t="s">
        <v>10292</v>
      </c>
      <c r="D1056" t="s">
        <v>10036</v>
      </c>
      <c r="E1056" t="s">
        <v>10226</v>
      </c>
      <c r="F1056" t="str">
        <f t="shared" si="32"/>
        <v>Калинина_ул_6а_11</v>
      </c>
      <c r="G1056" t="str">
        <f t="shared" si="33"/>
        <v>Калинина_ул_6а</v>
      </c>
    </row>
    <row r="1057" spans="1:7" x14ac:dyDescent="0.25">
      <c r="A1057" t="s">
        <v>10200</v>
      </c>
      <c r="B1057" t="s">
        <v>12716</v>
      </c>
      <c r="C1057" t="s">
        <v>10229</v>
      </c>
      <c r="D1057" t="s">
        <v>10036</v>
      </c>
      <c r="E1057" t="s">
        <v>10224</v>
      </c>
      <c r="F1057" t="str">
        <f t="shared" si="32"/>
        <v>Калинина_ул_7_3</v>
      </c>
      <c r="G1057" t="str">
        <f t="shared" si="33"/>
        <v>Калинина_ул_7</v>
      </c>
    </row>
    <row r="1058" spans="1:7" x14ac:dyDescent="0.25">
      <c r="A1058" t="s">
        <v>10200</v>
      </c>
      <c r="B1058" t="s">
        <v>12716</v>
      </c>
      <c r="C1058" t="s">
        <v>10229</v>
      </c>
      <c r="D1058" t="s">
        <v>10036</v>
      </c>
      <c r="E1058" t="s">
        <v>10213</v>
      </c>
      <c r="F1058" t="str">
        <f t="shared" si="32"/>
        <v>Калинина_ул_7_6</v>
      </c>
      <c r="G1058" t="str">
        <f t="shared" si="33"/>
        <v>Калинина_ул_7</v>
      </c>
    </row>
    <row r="1059" spans="1:7" x14ac:dyDescent="0.25">
      <c r="A1059" t="s">
        <v>10200</v>
      </c>
      <c r="B1059" t="s">
        <v>12716</v>
      </c>
      <c r="C1059" t="s">
        <v>10225</v>
      </c>
      <c r="D1059" t="s">
        <v>10036</v>
      </c>
      <c r="E1059" t="s">
        <v>10240</v>
      </c>
      <c r="F1059" t="str">
        <f t="shared" si="32"/>
        <v>Калинина_ул_9_2</v>
      </c>
      <c r="G1059" t="str">
        <f t="shared" si="33"/>
        <v>Калинина_ул_9</v>
      </c>
    </row>
    <row r="1060" spans="1:7" x14ac:dyDescent="0.25">
      <c r="A1060" t="s">
        <v>10200</v>
      </c>
      <c r="B1060" t="s">
        <v>12716</v>
      </c>
      <c r="C1060" t="s">
        <v>10225</v>
      </c>
      <c r="D1060" t="s">
        <v>10036</v>
      </c>
      <c r="E1060" t="s">
        <v>10229</v>
      </c>
      <c r="F1060" t="str">
        <f t="shared" si="32"/>
        <v>Калинина_ул_9_7</v>
      </c>
      <c r="G1060" t="str">
        <f t="shared" si="33"/>
        <v>Калинина_ул_9</v>
      </c>
    </row>
    <row r="1061" spans="1:7" x14ac:dyDescent="0.25">
      <c r="A1061" t="s">
        <v>10200</v>
      </c>
      <c r="B1061" t="s">
        <v>12717</v>
      </c>
      <c r="C1061" t="s">
        <v>10296</v>
      </c>
      <c r="D1061" t="s">
        <v>10036</v>
      </c>
      <c r="E1061" t="s">
        <v>10231</v>
      </c>
      <c r="F1061" t="str">
        <f t="shared" si="32"/>
        <v>Карачевская_ул_12/3_26</v>
      </c>
      <c r="G1061" t="str">
        <f t="shared" si="33"/>
        <v>Карачевская_ул_12/3</v>
      </c>
    </row>
    <row r="1062" spans="1:7" x14ac:dyDescent="0.25">
      <c r="A1062" t="s">
        <v>10200</v>
      </c>
      <c r="B1062" t="s">
        <v>12717</v>
      </c>
      <c r="C1062" t="s">
        <v>10295</v>
      </c>
      <c r="D1062" t="s">
        <v>10036</v>
      </c>
      <c r="E1062" t="s">
        <v>10240</v>
      </c>
      <c r="F1062" t="str">
        <f t="shared" si="32"/>
        <v>Карачевская_ул_122_2</v>
      </c>
      <c r="G1062" t="str">
        <f t="shared" si="33"/>
        <v>Карачевская_ул_122</v>
      </c>
    </row>
    <row r="1063" spans="1:7" x14ac:dyDescent="0.25">
      <c r="A1063" t="s">
        <v>10200</v>
      </c>
      <c r="B1063" t="s">
        <v>12717</v>
      </c>
      <c r="C1063" t="s">
        <v>10295</v>
      </c>
      <c r="D1063" t="s">
        <v>10036</v>
      </c>
      <c r="E1063" t="s">
        <v>10240</v>
      </c>
      <c r="F1063" t="str">
        <f t="shared" si="32"/>
        <v>Карачевская_ул_122_2</v>
      </c>
      <c r="G1063" t="str">
        <f t="shared" si="33"/>
        <v>Карачевская_ул_122</v>
      </c>
    </row>
    <row r="1064" spans="1:7" x14ac:dyDescent="0.25">
      <c r="A1064" t="s">
        <v>10200</v>
      </c>
      <c r="B1064" t="s">
        <v>12717</v>
      </c>
      <c r="C1064" t="s">
        <v>10295</v>
      </c>
      <c r="D1064" t="s">
        <v>10036</v>
      </c>
      <c r="E1064" t="s">
        <v>10224</v>
      </c>
      <c r="F1064" t="str">
        <f t="shared" si="32"/>
        <v>Карачевская_ул_122_3</v>
      </c>
      <c r="G1064" t="str">
        <f t="shared" si="33"/>
        <v>Карачевская_ул_122</v>
      </c>
    </row>
    <row r="1065" spans="1:7" x14ac:dyDescent="0.25">
      <c r="A1065" t="s">
        <v>10200</v>
      </c>
      <c r="B1065" t="s">
        <v>12717</v>
      </c>
      <c r="C1065" t="s">
        <v>10295</v>
      </c>
      <c r="D1065" t="s">
        <v>10036</v>
      </c>
      <c r="E1065" t="s">
        <v>10212</v>
      </c>
      <c r="F1065" t="str">
        <f t="shared" si="32"/>
        <v>Карачевская_ул_122_4</v>
      </c>
      <c r="G1065" t="str">
        <f t="shared" si="33"/>
        <v>Карачевская_ул_122</v>
      </c>
    </row>
    <row r="1066" spans="1:7" x14ac:dyDescent="0.25">
      <c r="A1066" t="s">
        <v>10200</v>
      </c>
      <c r="B1066" t="s">
        <v>12717</v>
      </c>
      <c r="C1066" t="s">
        <v>10263</v>
      </c>
      <c r="D1066" t="s">
        <v>10036</v>
      </c>
      <c r="E1066" t="s">
        <v>10238</v>
      </c>
      <c r="F1066" t="str">
        <f t="shared" si="32"/>
        <v>Карачевская_ул_35_1</v>
      </c>
      <c r="G1066" t="str">
        <f t="shared" si="33"/>
        <v>Карачевская_ул_35</v>
      </c>
    </row>
    <row r="1067" spans="1:7" x14ac:dyDescent="0.25">
      <c r="A1067" t="s">
        <v>10200</v>
      </c>
      <c r="B1067" t="s">
        <v>12717</v>
      </c>
      <c r="C1067" t="s">
        <v>10263</v>
      </c>
      <c r="D1067" t="s">
        <v>10036</v>
      </c>
      <c r="E1067" t="s">
        <v>10240</v>
      </c>
      <c r="F1067" t="str">
        <f t="shared" si="32"/>
        <v>Карачевская_ул_35_2</v>
      </c>
      <c r="G1067" t="str">
        <f t="shared" si="33"/>
        <v>Карачевская_ул_35</v>
      </c>
    </row>
    <row r="1068" spans="1:7" x14ac:dyDescent="0.25">
      <c r="A1068" t="s">
        <v>10200</v>
      </c>
      <c r="B1068" t="s">
        <v>12717</v>
      </c>
      <c r="C1068" t="s">
        <v>10263</v>
      </c>
      <c r="D1068" t="s">
        <v>10036</v>
      </c>
      <c r="E1068" t="s">
        <v>10229</v>
      </c>
      <c r="F1068" t="str">
        <f t="shared" si="32"/>
        <v>Карачевская_ул_35_7</v>
      </c>
      <c r="G1068" t="str">
        <f t="shared" si="33"/>
        <v>Карачевская_ул_35</v>
      </c>
    </row>
    <row r="1069" spans="1:7" x14ac:dyDescent="0.25">
      <c r="A1069" t="s">
        <v>10200</v>
      </c>
      <c r="B1069" t="s">
        <v>12717</v>
      </c>
      <c r="C1069" t="s">
        <v>10287</v>
      </c>
      <c r="D1069" t="s">
        <v>10036</v>
      </c>
      <c r="E1069" t="s">
        <v>10213</v>
      </c>
      <c r="F1069" t="str">
        <f t="shared" si="32"/>
        <v>Карачевская_ул_41_6</v>
      </c>
      <c r="G1069" t="str">
        <f t="shared" si="33"/>
        <v>Карачевская_ул_41</v>
      </c>
    </row>
    <row r="1070" spans="1:7" x14ac:dyDescent="0.25">
      <c r="A1070" t="s">
        <v>10200</v>
      </c>
      <c r="B1070" t="s">
        <v>12717</v>
      </c>
      <c r="C1070" t="s">
        <v>10287</v>
      </c>
      <c r="D1070" t="s">
        <v>10036</v>
      </c>
      <c r="E1070" t="s">
        <v>10214</v>
      </c>
      <c r="F1070" t="str">
        <f t="shared" si="32"/>
        <v>Карачевская_ул_41_8</v>
      </c>
      <c r="G1070" t="str">
        <f t="shared" si="33"/>
        <v>Карачевская_ул_41</v>
      </c>
    </row>
    <row r="1071" spans="1:7" x14ac:dyDescent="0.25">
      <c r="A1071" t="s">
        <v>10200</v>
      </c>
      <c r="B1071" t="s">
        <v>12717</v>
      </c>
      <c r="C1071" t="s">
        <v>10287</v>
      </c>
      <c r="D1071" t="s">
        <v>10036</v>
      </c>
      <c r="E1071" t="s">
        <v>10243</v>
      </c>
      <c r="F1071" t="str">
        <f t="shared" si="32"/>
        <v>Карачевская_ул_41_10</v>
      </c>
      <c r="G1071" t="str">
        <f t="shared" si="33"/>
        <v>Карачевская_ул_41</v>
      </c>
    </row>
    <row r="1072" spans="1:7" x14ac:dyDescent="0.25">
      <c r="A1072" t="s">
        <v>10200</v>
      </c>
      <c r="B1072" t="s">
        <v>12717</v>
      </c>
      <c r="C1072" t="s">
        <v>10287</v>
      </c>
      <c r="D1072" t="s">
        <v>10036</v>
      </c>
      <c r="E1072" t="s">
        <v>10226</v>
      </c>
      <c r="F1072" t="str">
        <f t="shared" si="32"/>
        <v>Карачевская_ул_41_11</v>
      </c>
      <c r="G1072" t="str">
        <f t="shared" si="33"/>
        <v>Карачевская_ул_41</v>
      </c>
    </row>
    <row r="1073" spans="1:7" x14ac:dyDescent="0.25">
      <c r="A1073" t="s">
        <v>10200</v>
      </c>
      <c r="B1073" t="s">
        <v>12717</v>
      </c>
      <c r="C1073" t="s">
        <v>10293</v>
      </c>
      <c r="D1073" t="s">
        <v>10036</v>
      </c>
      <c r="E1073" t="s">
        <v>10229</v>
      </c>
      <c r="F1073" t="str">
        <f t="shared" si="32"/>
        <v>Карачевская_ул_56_7</v>
      </c>
      <c r="G1073" t="str">
        <f t="shared" si="33"/>
        <v>Карачевская_ул_56</v>
      </c>
    </row>
    <row r="1074" spans="1:7" x14ac:dyDescent="0.25">
      <c r="A1074" t="s">
        <v>10200</v>
      </c>
      <c r="B1074" t="s">
        <v>12717</v>
      </c>
      <c r="C1074" t="s">
        <v>10293</v>
      </c>
      <c r="D1074" t="s">
        <v>10036</v>
      </c>
      <c r="E1074" t="s">
        <v>12324</v>
      </c>
      <c r="F1074" t="str">
        <f t="shared" si="32"/>
        <v>Карачевская_ул_56_8.12</v>
      </c>
      <c r="G1074" t="str">
        <f t="shared" si="33"/>
        <v>Карачевская_ул_56</v>
      </c>
    </row>
    <row r="1075" spans="1:7" x14ac:dyDescent="0.25">
      <c r="A1075" t="s">
        <v>10200</v>
      </c>
      <c r="B1075" t="s">
        <v>12717</v>
      </c>
      <c r="C1075" t="s">
        <v>10276</v>
      </c>
      <c r="D1075" t="s">
        <v>10036</v>
      </c>
      <c r="E1075" t="s">
        <v>10240</v>
      </c>
      <c r="F1075" t="str">
        <f t="shared" si="32"/>
        <v>Карачевская_ул_58_2</v>
      </c>
      <c r="G1075" t="str">
        <f t="shared" si="33"/>
        <v>Карачевская_ул_58</v>
      </c>
    </row>
    <row r="1076" spans="1:7" x14ac:dyDescent="0.25">
      <c r="A1076" t="s">
        <v>10200</v>
      </c>
      <c r="B1076" t="s">
        <v>12717</v>
      </c>
      <c r="C1076" t="s">
        <v>10276</v>
      </c>
      <c r="D1076" t="s">
        <v>10036</v>
      </c>
      <c r="E1076" t="s">
        <v>10212</v>
      </c>
      <c r="F1076" t="str">
        <f t="shared" si="32"/>
        <v>Карачевская_ул_58_4</v>
      </c>
      <c r="G1076" t="str">
        <f t="shared" si="33"/>
        <v>Карачевская_ул_58</v>
      </c>
    </row>
    <row r="1077" spans="1:7" x14ac:dyDescent="0.25">
      <c r="A1077" t="s">
        <v>10200</v>
      </c>
      <c r="B1077" t="s">
        <v>12717</v>
      </c>
      <c r="C1077" t="s">
        <v>10276</v>
      </c>
      <c r="D1077" t="s">
        <v>10036</v>
      </c>
      <c r="E1077" t="s">
        <v>10237</v>
      </c>
      <c r="F1077" t="str">
        <f t="shared" si="32"/>
        <v>Карачевская_ул_58_5</v>
      </c>
      <c r="G1077" t="str">
        <f t="shared" si="33"/>
        <v>Карачевская_ул_58</v>
      </c>
    </row>
    <row r="1078" spans="1:7" x14ac:dyDescent="0.25">
      <c r="A1078" t="s">
        <v>10200</v>
      </c>
      <c r="B1078" t="s">
        <v>12717</v>
      </c>
      <c r="C1078" t="s">
        <v>10276</v>
      </c>
      <c r="D1078" t="s">
        <v>10036</v>
      </c>
      <c r="E1078" t="s">
        <v>10214</v>
      </c>
      <c r="F1078" t="str">
        <f t="shared" si="32"/>
        <v>Карачевская_ул_58_8</v>
      </c>
      <c r="G1078" t="str">
        <f t="shared" si="33"/>
        <v>Карачевская_ул_58</v>
      </c>
    </row>
    <row r="1079" spans="1:7" x14ac:dyDescent="0.25">
      <c r="A1079" t="s">
        <v>10200</v>
      </c>
      <c r="B1079" t="s">
        <v>12717</v>
      </c>
      <c r="C1079" t="s">
        <v>10297</v>
      </c>
      <c r="D1079" t="s">
        <v>10036</v>
      </c>
      <c r="E1079" t="s">
        <v>10224</v>
      </c>
      <c r="F1079" t="str">
        <f t="shared" si="32"/>
        <v>Карачевская_ул_68а_3</v>
      </c>
      <c r="G1079" t="str">
        <f t="shared" si="33"/>
        <v>Карачевская_ул_68а</v>
      </c>
    </row>
    <row r="1080" spans="1:7" x14ac:dyDescent="0.25">
      <c r="A1080" t="s">
        <v>10200</v>
      </c>
      <c r="B1080" t="s">
        <v>12717</v>
      </c>
      <c r="C1080" t="s">
        <v>10294</v>
      </c>
      <c r="D1080" t="s">
        <v>10036</v>
      </c>
      <c r="E1080" t="s">
        <v>10229</v>
      </c>
      <c r="F1080" t="str">
        <f t="shared" si="32"/>
        <v>Карачевская_ул_70_7</v>
      </c>
      <c r="G1080" t="str">
        <f t="shared" si="33"/>
        <v>Карачевская_ул_70</v>
      </c>
    </row>
    <row r="1081" spans="1:7" x14ac:dyDescent="0.25">
      <c r="A1081" t="s">
        <v>10200</v>
      </c>
      <c r="B1081" t="s">
        <v>12717</v>
      </c>
      <c r="C1081" t="s">
        <v>10294</v>
      </c>
      <c r="D1081" t="s">
        <v>10036</v>
      </c>
      <c r="E1081" t="s">
        <v>10225</v>
      </c>
      <c r="F1081" t="str">
        <f t="shared" si="32"/>
        <v>Карачевская_ул_70_9</v>
      </c>
      <c r="G1081" t="str">
        <f t="shared" si="33"/>
        <v>Карачевская_ул_70</v>
      </c>
    </row>
    <row r="1082" spans="1:7" x14ac:dyDescent="0.25">
      <c r="A1082" t="s">
        <v>10201</v>
      </c>
      <c r="B1082" t="s">
        <v>12718</v>
      </c>
      <c r="C1082" t="s">
        <v>10275</v>
      </c>
      <c r="D1082" t="s">
        <v>10036</v>
      </c>
      <c r="E1082" t="s">
        <v>10213</v>
      </c>
      <c r="F1082" t="str">
        <f t="shared" si="32"/>
        <v>Карачевский_пер_10а_6</v>
      </c>
      <c r="G1082" t="str">
        <f t="shared" si="33"/>
        <v>Карачевский_пер_10а</v>
      </c>
    </row>
    <row r="1083" spans="1:7" x14ac:dyDescent="0.25">
      <c r="A1083" t="s">
        <v>10201</v>
      </c>
      <c r="B1083" t="s">
        <v>12718</v>
      </c>
      <c r="C1083" t="s">
        <v>10226</v>
      </c>
      <c r="D1083" t="s">
        <v>10036</v>
      </c>
      <c r="E1083" t="s">
        <v>10243</v>
      </c>
      <c r="F1083" t="str">
        <f t="shared" si="32"/>
        <v>Карачевский_пер_11_10</v>
      </c>
      <c r="G1083" t="str">
        <f t="shared" si="33"/>
        <v>Карачевский_пер_11</v>
      </c>
    </row>
    <row r="1084" spans="1:7" x14ac:dyDescent="0.25">
      <c r="A1084" t="s">
        <v>10201</v>
      </c>
      <c r="B1084" t="s">
        <v>12718</v>
      </c>
      <c r="C1084" t="s">
        <v>10226</v>
      </c>
      <c r="D1084" t="s">
        <v>10036</v>
      </c>
      <c r="E1084" t="s">
        <v>10228</v>
      </c>
      <c r="F1084" t="str">
        <f t="shared" si="32"/>
        <v>Карачевский_пер_11_21</v>
      </c>
      <c r="G1084" t="str">
        <f t="shared" si="33"/>
        <v>Карачевский_пер_11</v>
      </c>
    </row>
    <row r="1085" spans="1:7" x14ac:dyDescent="0.25">
      <c r="A1085" t="s">
        <v>10201</v>
      </c>
      <c r="B1085" t="s">
        <v>12718</v>
      </c>
      <c r="C1085" t="s">
        <v>10226</v>
      </c>
      <c r="D1085" t="s">
        <v>10036</v>
      </c>
      <c r="E1085" t="s">
        <v>10233</v>
      </c>
      <c r="F1085" t="str">
        <f t="shared" si="32"/>
        <v>Карачевский_пер_11_36</v>
      </c>
      <c r="G1085" t="str">
        <f t="shared" si="33"/>
        <v>Карачевский_пер_11</v>
      </c>
    </row>
    <row r="1086" spans="1:7" x14ac:dyDescent="0.25">
      <c r="A1086" t="s">
        <v>10201</v>
      </c>
      <c r="B1086" t="s">
        <v>12718</v>
      </c>
      <c r="C1086" t="s">
        <v>10226</v>
      </c>
      <c r="D1086" t="s">
        <v>10036</v>
      </c>
      <c r="E1086" t="s">
        <v>10411</v>
      </c>
      <c r="F1086" t="str">
        <f t="shared" si="32"/>
        <v>Карачевский_пер_11_51</v>
      </c>
      <c r="G1086" t="str">
        <f t="shared" si="33"/>
        <v>Карачевский_пер_11</v>
      </c>
    </row>
    <row r="1087" spans="1:7" x14ac:dyDescent="0.25">
      <c r="A1087" t="s">
        <v>10201</v>
      </c>
      <c r="B1087" t="s">
        <v>12718</v>
      </c>
      <c r="C1087" t="s">
        <v>10226</v>
      </c>
      <c r="D1087" t="s">
        <v>10036</v>
      </c>
      <c r="E1087" t="s">
        <v>10276</v>
      </c>
      <c r="F1087" t="str">
        <f t="shared" si="32"/>
        <v>Карачевский_пер_11_58</v>
      </c>
      <c r="G1087" t="str">
        <f t="shared" si="33"/>
        <v>Карачевский_пер_11</v>
      </c>
    </row>
    <row r="1088" spans="1:7" x14ac:dyDescent="0.25">
      <c r="A1088" t="s">
        <v>10201</v>
      </c>
      <c r="B1088" t="s">
        <v>12718</v>
      </c>
      <c r="C1088" t="s">
        <v>10226</v>
      </c>
      <c r="D1088" t="s">
        <v>10036</v>
      </c>
      <c r="E1088" t="s">
        <v>12325</v>
      </c>
      <c r="F1088" t="str">
        <f t="shared" si="32"/>
        <v>Карачевский_пер_11_помещение 73</v>
      </c>
      <c r="G1088" t="str">
        <f t="shared" si="33"/>
        <v>Карачевский_пер_11</v>
      </c>
    </row>
    <row r="1089" spans="1:7" x14ac:dyDescent="0.25">
      <c r="A1089" t="s">
        <v>10201</v>
      </c>
      <c r="B1089" t="s">
        <v>12718</v>
      </c>
      <c r="C1089" t="s">
        <v>10216</v>
      </c>
      <c r="D1089" t="s">
        <v>10036</v>
      </c>
      <c r="E1089" t="s">
        <v>10215</v>
      </c>
      <c r="F1089" t="str">
        <f t="shared" si="32"/>
        <v>Карачевский_пер_16_12</v>
      </c>
      <c r="G1089" t="str">
        <f t="shared" si="33"/>
        <v>Карачевский_пер_16</v>
      </c>
    </row>
    <row r="1090" spans="1:7" x14ac:dyDescent="0.25">
      <c r="A1090" t="s">
        <v>10201</v>
      </c>
      <c r="B1090" t="s">
        <v>12718</v>
      </c>
      <c r="C1090" t="s">
        <v>10217</v>
      </c>
      <c r="D1090" t="s">
        <v>10036</v>
      </c>
      <c r="E1090" t="s">
        <v>10286</v>
      </c>
      <c r="F1090" t="str">
        <f t="shared" ref="F1090:F1153" si="34">B1090&amp;"_"&amp;A1090&amp;"_"&amp;C1090&amp;"_"&amp;E1090</f>
        <v>Карачевский_пер_18_39</v>
      </c>
      <c r="G1090" t="str">
        <f t="shared" si="33"/>
        <v>Карачевский_пер_18</v>
      </c>
    </row>
    <row r="1091" spans="1:7" x14ac:dyDescent="0.25">
      <c r="A1091" t="s">
        <v>10201</v>
      </c>
      <c r="B1091" t="s">
        <v>12718</v>
      </c>
      <c r="C1091" t="s">
        <v>10218</v>
      </c>
      <c r="D1091" t="s">
        <v>10036</v>
      </c>
      <c r="E1091" t="s">
        <v>10474</v>
      </c>
      <c r="F1091" t="str">
        <f t="shared" si="34"/>
        <v>Карачевский_пер_20_38</v>
      </c>
      <c r="G1091" t="str">
        <f t="shared" ref="G1091:G1154" si="35">B1091&amp;"_"&amp;A1091&amp;"_"&amp;C1091</f>
        <v>Карачевский_пер_20</v>
      </c>
    </row>
    <row r="1092" spans="1:7" x14ac:dyDescent="0.25">
      <c r="A1092" t="s">
        <v>10201</v>
      </c>
      <c r="B1092" t="s">
        <v>12718</v>
      </c>
      <c r="C1092" t="s">
        <v>10218</v>
      </c>
      <c r="D1092" t="s">
        <v>10036</v>
      </c>
      <c r="E1092" t="s">
        <v>10245</v>
      </c>
      <c r="F1092" t="str">
        <f t="shared" si="34"/>
        <v>Карачевский_пер_20_44</v>
      </c>
      <c r="G1092" t="str">
        <f t="shared" si="35"/>
        <v>Карачевский_пер_20</v>
      </c>
    </row>
    <row r="1093" spans="1:7" x14ac:dyDescent="0.25">
      <c r="A1093" t="s">
        <v>10201</v>
      </c>
      <c r="B1093" t="s">
        <v>12718</v>
      </c>
      <c r="C1093" t="s">
        <v>10218</v>
      </c>
      <c r="D1093" t="s">
        <v>10036</v>
      </c>
      <c r="E1093" t="s">
        <v>10248</v>
      </c>
      <c r="F1093" t="str">
        <f t="shared" si="34"/>
        <v>Карачевский_пер_20_50</v>
      </c>
      <c r="G1093" t="str">
        <f t="shared" si="35"/>
        <v>Карачевский_пер_20</v>
      </c>
    </row>
    <row r="1094" spans="1:7" x14ac:dyDescent="0.25">
      <c r="A1094" t="s">
        <v>10201</v>
      </c>
      <c r="B1094" t="s">
        <v>12718</v>
      </c>
      <c r="C1094" t="s">
        <v>10218</v>
      </c>
      <c r="D1094" t="s">
        <v>10036</v>
      </c>
      <c r="E1094" t="s">
        <v>10298</v>
      </c>
      <c r="F1094" t="str">
        <f t="shared" si="34"/>
        <v>Карачевский_пер_20_54</v>
      </c>
      <c r="G1094" t="str">
        <f t="shared" si="35"/>
        <v>Карачевский_пер_20</v>
      </c>
    </row>
    <row r="1095" spans="1:7" x14ac:dyDescent="0.25">
      <c r="A1095" t="s">
        <v>10201</v>
      </c>
      <c r="B1095" t="s">
        <v>12718</v>
      </c>
      <c r="C1095" t="s">
        <v>10218</v>
      </c>
      <c r="D1095" t="s">
        <v>10036</v>
      </c>
      <c r="E1095" t="s">
        <v>10457</v>
      </c>
      <c r="F1095" t="str">
        <f t="shared" si="34"/>
        <v>Карачевский_пер_20_55</v>
      </c>
      <c r="G1095" t="str">
        <f t="shared" si="35"/>
        <v>Карачевский_пер_20</v>
      </c>
    </row>
    <row r="1096" spans="1:7" x14ac:dyDescent="0.25">
      <c r="A1096" t="s">
        <v>10201</v>
      </c>
      <c r="B1096" t="s">
        <v>12718</v>
      </c>
      <c r="C1096" t="s">
        <v>10218</v>
      </c>
      <c r="D1096" t="s">
        <v>10036</v>
      </c>
      <c r="E1096" t="s">
        <v>10277</v>
      </c>
      <c r="F1096" t="str">
        <f t="shared" si="34"/>
        <v>Карачевский_пер_20_62</v>
      </c>
      <c r="G1096" t="str">
        <f t="shared" si="35"/>
        <v>Карачевский_пер_20</v>
      </c>
    </row>
    <row r="1097" spans="1:7" x14ac:dyDescent="0.25">
      <c r="A1097" t="s">
        <v>10201</v>
      </c>
      <c r="B1097" t="s">
        <v>12718</v>
      </c>
      <c r="C1097" t="s">
        <v>10218</v>
      </c>
      <c r="D1097" t="s">
        <v>10036</v>
      </c>
      <c r="E1097" t="s">
        <v>10412</v>
      </c>
      <c r="F1097" t="str">
        <f t="shared" si="34"/>
        <v>Карачевский_пер_20_69</v>
      </c>
      <c r="G1097" t="str">
        <f t="shared" si="35"/>
        <v>Карачевский_пер_20</v>
      </c>
    </row>
    <row r="1098" spans="1:7" x14ac:dyDescent="0.25">
      <c r="A1098" t="s">
        <v>10201</v>
      </c>
      <c r="B1098" t="s">
        <v>12718</v>
      </c>
      <c r="C1098" t="s">
        <v>10218</v>
      </c>
      <c r="D1098" t="s">
        <v>10036</v>
      </c>
      <c r="E1098" t="s">
        <v>10458</v>
      </c>
      <c r="F1098" t="str">
        <f t="shared" si="34"/>
        <v>Карачевский_пер_20_76</v>
      </c>
      <c r="G1098" t="str">
        <f t="shared" si="35"/>
        <v>Карачевский_пер_20</v>
      </c>
    </row>
    <row r="1099" spans="1:7" x14ac:dyDescent="0.25">
      <c r="A1099" t="s">
        <v>10201</v>
      </c>
      <c r="B1099" t="s">
        <v>12718</v>
      </c>
      <c r="C1099" t="s">
        <v>10218</v>
      </c>
      <c r="D1099" t="s">
        <v>10036</v>
      </c>
      <c r="E1099" t="s">
        <v>12284</v>
      </c>
      <c r="F1099" t="str">
        <f t="shared" si="34"/>
        <v>Карачевский_пер_20_89</v>
      </c>
      <c r="G1099" t="str">
        <f t="shared" si="35"/>
        <v>Карачевский_пер_20</v>
      </c>
    </row>
    <row r="1100" spans="1:7" x14ac:dyDescent="0.25">
      <c r="A1100" t="s">
        <v>10201</v>
      </c>
      <c r="B1100" t="s">
        <v>12718</v>
      </c>
      <c r="C1100" t="s">
        <v>10218</v>
      </c>
      <c r="D1100" t="s">
        <v>10036</v>
      </c>
      <c r="E1100" t="s">
        <v>10427</v>
      </c>
      <c r="F1100" t="str">
        <f t="shared" si="34"/>
        <v>Карачевский_пер_20_104</v>
      </c>
      <c r="G1100" t="str">
        <f t="shared" si="35"/>
        <v>Карачевский_пер_20</v>
      </c>
    </row>
    <row r="1101" spans="1:7" x14ac:dyDescent="0.25">
      <c r="A1101" t="s">
        <v>10201</v>
      </c>
      <c r="B1101" t="s">
        <v>12718</v>
      </c>
      <c r="C1101" t="s">
        <v>10218</v>
      </c>
      <c r="D1101" t="s">
        <v>10036</v>
      </c>
      <c r="E1101" t="s">
        <v>10415</v>
      </c>
      <c r="F1101" t="str">
        <f t="shared" si="34"/>
        <v>Карачевский_пер_20_117</v>
      </c>
      <c r="G1101" t="str">
        <f t="shared" si="35"/>
        <v>Карачевский_пер_20</v>
      </c>
    </row>
    <row r="1102" spans="1:7" x14ac:dyDescent="0.25">
      <c r="A1102" t="s">
        <v>10201</v>
      </c>
      <c r="B1102" t="s">
        <v>12718</v>
      </c>
      <c r="C1102" t="s">
        <v>10218</v>
      </c>
      <c r="D1102" t="s">
        <v>10036</v>
      </c>
      <c r="E1102" t="s">
        <v>12196</v>
      </c>
      <c r="F1102" t="str">
        <f t="shared" si="34"/>
        <v>Карачевский_пер_20_142</v>
      </c>
      <c r="G1102" t="str">
        <f t="shared" si="35"/>
        <v>Карачевский_пер_20</v>
      </c>
    </row>
    <row r="1103" spans="1:7" x14ac:dyDescent="0.25">
      <c r="A1103" t="s">
        <v>10201</v>
      </c>
      <c r="B1103" t="s">
        <v>12718</v>
      </c>
      <c r="C1103" t="s">
        <v>10218</v>
      </c>
      <c r="D1103" t="s">
        <v>10036</v>
      </c>
      <c r="E1103" t="s">
        <v>10432</v>
      </c>
      <c r="F1103" t="str">
        <f t="shared" si="34"/>
        <v>Карачевский_пер_20_143</v>
      </c>
      <c r="G1103" t="str">
        <f t="shared" si="35"/>
        <v>Карачевский_пер_20</v>
      </c>
    </row>
    <row r="1104" spans="1:7" x14ac:dyDescent="0.25">
      <c r="A1104" t="s">
        <v>10201</v>
      </c>
      <c r="B1104" t="s">
        <v>12718</v>
      </c>
      <c r="C1104" t="s">
        <v>10218</v>
      </c>
      <c r="D1104" t="s">
        <v>10036</v>
      </c>
      <c r="E1104" t="s">
        <v>10434</v>
      </c>
      <c r="F1104" t="str">
        <f t="shared" si="34"/>
        <v>Карачевский_пер_20_147</v>
      </c>
      <c r="G1104" t="str">
        <f t="shared" si="35"/>
        <v>Карачевский_пер_20</v>
      </c>
    </row>
    <row r="1105" spans="1:7" x14ac:dyDescent="0.25">
      <c r="A1105" t="s">
        <v>10201</v>
      </c>
      <c r="B1105" t="s">
        <v>12718</v>
      </c>
      <c r="C1105" t="s">
        <v>10218</v>
      </c>
      <c r="D1105" t="s">
        <v>10036</v>
      </c>
      <c r="E1105" t="s">
        <v>10438</v>
      </c>
      <c r="F1105" t="str">
        <f t="shared" si="34"/>
        <v>Карачевский_пер_20_160</v>
      </c>
      <c r="G1105" t="str">
        <f t="shared" si="35"/>
        <v>Карачевский_пер_20</v>
      </c>
    </row>
    <row r="1106" spans="1:7" x14ac:dyDescent="0.25">
      <c r="A1106" t="s">
        <v>10201</v>
      </c>
      <c r="B1106" t="s">
        <v>12718</v>
      </c>
      <c r="C1106" t="s">
        <v>10218</v>
      </c>
      <c r="D1106" t="s">
        <v>10036</v>
      </c>
      <c r="E1106" t="s">
        <v>12326</v>
      </c>
      <c r="F1106" t="str">
        <f t="shared" si="34"/>
        <v>Карачевский_пер_20_134.135</v>
      </c>
      <c r="G1106" t="str">
        <f t="shared" si="35"/>
        <v>Карачевский_пер_20</v>
      </c>
    </row>
    <row r="1107" spans="1:7" x14ac:dyDescent="0.25">
      <c r="A1107" t="s">
        <v>10201</v>
      </c>
      <c r="B1107" t="s">
        <v>12718</v>
      </c>
      <c r="C1107" t="s">
        <v>10212</v>
      </c>
      <c r="D1107" t="s">
        <v>10036</v>
      </c>
      <c r="E1107" t="s">
        <v>10213</v>
      </c>
      <c r="F1107" t="str">
        <f t="shared" si="34"/>
        <v>Карачевский_пер_4_6</v>
      </c>
      <c r="G1107" t="str">
        <f t="shared" si="35"/>
        <v>Карачевский_пер_4</v>
      </c>
    </row>
    <row r="1108" spans="1:7" x14ac:dyDescent="0.25">
      <c r="A1108" t="s">
        <v>10201</v>
      </c>
      <c r="B1108" t="s">
        <v>12718</v>
      </c>
      <c r="C1108" t="s">
        <v>10237</v>
      </c>
      <c r="D1108" t="s">
        <v>10036</v>
      </c>
      <c r="E1108" t="s">
        <v>10243</v>
      </c>
      <c r="F1108" t="str">
        <f t="shared" si="34"/>
        <v>Карачевский_пер_5_10</v>
      </c>
      <c r="G1108" t="str">
        <f t="shared" si="35"/>
        <v>Карачевский_пер_5</v>
      </c>
    </row>
    <row r="1109" spans="1:7" x14ac:dyDescent="0.25">
      <c r="A1109" t="s">
        <v>10201</v>
      </c>
      <c r="B1109" t="s">
        <v>12718</v>
      </c>
      <c r="C1109" t="s">
        <v>10237</v>
      </c>
      <c r="D1109" t="s">
        <v>10036</v>
      </c>
      <c r="E1109" t="s">
        <v>10219</v>
      </c>
      <c r="F1109" t="str">
        <f t="shared" si="34"/>
        <v>Карачевский_пер_5_14</v>
      </c>
      <c r="G1109" t="str">
        <f t="shared" si="35"/>
        <v>Карачевский_пер_5</v>
      </c>
    </row>
    <row r="1110" spans="1:7" x14ac:dyDescent="0.25">
      <c r="A1110" t="s">
        <v>10201</v>
      </c>
      <c r="B1110" t="s">
        <v>12718</v>
      </c>
      <c r="C1110" t="s">
        <v>10225</v>
      </c>
      <c r="D1110" t="s">
        <v>10036</v>
      </c>
      <c r="E1110" t="s">
        <v>10220</v>
      </c>
      <c r="F1110" t="str">
        <f t="shared" si="34"/>
        <v>Карачевский_пер_9_28</v>
      </c>
      <c r="G1110" t="str">
        <f t="shared" si="35"/>
        <v>Карачевский_пер_9</v>
      </c>
    </row>
    <row r="1111" spans="1:7" x14ac:dyDescent="0.25">
      <c r="A1111" t="s">
        <v>10201</v>
      </c>
      <c r="B1111" t="s">
        <v>12718</v>
      </c>
      <c r="C1111" t="s">
        <v>10225</v>
      </c>
      <c r="D1111" t="s">
        <v>10036</v>
      </c>
      <c r="E1111" t="s">
        <v>10288</v>
      </c>
      <c r="F1111" t="str">
        <f t="shared" si="34"/>
        <v>Карачевский_пер_9_43</v>
      </c>
      <c r="G1111" t="str">
        <f t="shared" si="35"/>
        <v>Карачевский_пер_9</v>
      </c>
    </row>
    <row r="1112" spans="1:7" x14ac:dyDescent="0.25">
      <c r="A1112" t="s">
        <v>10201</v>
      </c>
      <c r="B1112" t="s">
        <v>12718</v>
      </c>
      <c r="C1112" t="s">
        <v>10225</v>
      </c>
      <c r="D1112" t="s">
        <v>10036</v>
      </c>
      <c r="E1112" t="s">
        <v>10276</v>
      </c>
      <c r="F1112" t="str">
        <f t="shared" si="34"/>
        <v>Карачевский_пер_9_58</v>
      </c>
      <c r="G1112" t="str">
        <f t="shared" si="35"/>
        <v>Карачевский_пер_9</v>
      </c>
    </row>
    <row r="1113" spans="1:7" x14ac:dyDescent="0.25">
      <c r="A1113" t="s">
        <v>10203</v>
      </c>
      <c r="B1113" t="s">
        <v>12719</v>
      </c>
      <c r="C1113" t="s">
        <v>10238</v>
      </c>
      <c r="D1113" t="s">
        <v>10036</v>
      </c>
      <c r="E1113" t="s">
        <v>10227</v>
      </c>
      <c r="F1113" t="str">
        <f t="shared" si="34"/>
        <v>Карачевское_ш_1_17</v>
      </c>
      <c r="G1113" t="str">
        <f t="shared" si="35"/>
        <v>Карачевское_ш_1</v>
      </c>
    </row>
    <row r="1114" spans="1:7" x14ac:dyDescent="0.25">
      <c r="A1114" t="s">
        <v>10203</v>
      </c>
      <c r="B1114" t="s">
        <v>12719</v>
      </c>
      <c r="C1114" t="s">
        <v>10226</v>
      </c>
      <c r="D1114" t="s">
        <v>10036</v>
      </c>
      <c r="E1114" t="s">
        <v>10237</v>
      </c>
      <c r="F1114" t="str">
        <f t="shared" si="34"/>
        <v>Карачевское_ш_11_5</v>
      </c>
      <c r="G1114" t="str">
        <f t="shared" si="35"/>
        <v>Карачевское_ш_11</v>
      </c>
    </row>
    <row r="1115" spans="1:7" x14ac:dyDescent="0.25">
      <c r="A1115" t="s">
        <v>10203</v>
      </c>
      <c r="B1115" t="s">
        <v>12719</v>
      </c>
      <c r="C1115" t="s">
        <v>10226</v>
      </c>
      <c r="D1115" t="s">
        <v>10036</v>
      </c>
      <c r="E1115" t="s">
        <v>10229</v>
      </c>
      <c r="F1115" t="str">
        <f t="shared" si="34"/>
        <v>Карачевское_ш_11_7</v>
      </c>
      <c r="G1115" t="str">
        <f t="shared" si="35"/>
        <v>Карачевское_ш_11</v>
      </c>
    </row>
    <row r="1116" spans="1:7" x14ac:dyDescent="0.25">
      <c r="A1116" t="s">
        <v>10203</v>
      </c>
      <c r="B1116" t="s">
        <v>12719</v>
      </c>
      <c r="C1116" t="s">
        <v>10240</v>
      </c>
      <c r="D1116" t="s">
        <v>10036</v>
      </c>
      <c r="E1116" t="s">
        <v>10400</v>
      </c>
      <c r="F1116" t="str">
        <f t="shared" si="34"/>
        <v>Карачевское_ш_2_52</v>
      </c>
      <c r="G1116" t="str">
        <f t="shared" si="35"/>
        <v>Карачевское_ш_2</v>
      </c>
    </row>
    <row r="1117" spans="1:7" x14ac:dyDescent="0.25">
      <c r="A1117" t="s">
        <v>10203</v>
      </c>
      <c r="B1117" t="s">
        <v>12719</v>
      </c>
      <c r="C1117" t="s">
        <v>10240</v>
      </c>
      <c r="D1117" t="s">
        <v>10036</v>
      </c>
      <c r="E1117" t="s">
        <v>10410</v>
      </c>
      <c r="F1117" t="str">
        <f t="shared" si="34"/>
        <v>Карачевское_ш_2_75</v>
      </c>
      <c r="G1117" t="str">
        <f t="shared" si="35"/>
        <v>Карачевское_ш_2</v>
      </c>
    </row>
    <row r="1118" spans="1:7" x14ac:dyDescent="0.25">
      <c r="A1118" t="s">
        <v>10203</v>
      </c>
      <c r="B1118" t="s">
        <v>12719</v>
      </c>
      <c r="C1118" t="s">
        <v>10224</v>
      </c>
      <c r="D1118" t="s">
        <v>10036</v>
      </c>
      <c r="E1118" t="s">
        <v>10212</v>
      </c>
      <c r="F1118" t="str">
        <f t="shared" si="34"/>
        <v>Карачевское_ш_3_4</v>
      </c>
      <c r="G1118" t="str">
        <f t="shared" si="35"/>
        <v>Карачевское_ш_3</v>
      </c>
    </row>
    <row r="1119" spans="1:7" x14ac:dyDescent="0.25">
      <c r="A1119" t="s">
        <v>10203</v>
      </c>
      <c r="B1119" t="s">
        <v>12719</v>
      </c>
      <c r="C1119" t="s">
        <v>10224</v>
      </c>
      <c r="D1119" t="s">
        <v>10036</v>
      </c>
      <c r="E1119" t="s">
        <v>10245</v>
      </c>
      <c r="F1119" t="str">
        <f t="shared" si="34"/>
        <v>Карачевское_ш_3_44</v>
      </c>
      <c r="G1119" t="str">
        <f t="shared" si="35"/>
        <v>Карачевское_ш_3</v>
      </c>
    </row>
    <row r="1120" spans="1:7" x14ac:dyDescent="0.25">
      <c r="A1120" t="s">
        <v>10203</v>
      </c>
      <c r="B1120" t="s">
        <v>12719</v>
      </c>
      <c r="C1120" t="s">
        <v>10212</v>
      </c>
      <c r="D1120" t="s">
        <v>10036</v>
      </c>
      <c r="E1120" t="s">
        <v>10224</v>
      </c>
      <c r="F1120" t="str">
        <f t="shared" si="34"/>
        <v>Карачевское_ш_4_3</v>
      </c>
      <c r="G1120" t="str">
        <f t="shared" si="35"/>
        <v>Карачевское_ш_4</v>
      </c>
    </row>
    <row r="1121" spans="1:7" x14ac:dyDescent="0.25">
      <c r="A1121" t="s">
        <v>10203</v>
      </c>
      <c r="B1121" t="s">
        <v>12719</v>
      </c>
      <c r="C1121" t="s">
        <v>10212</v>
      </c>
      <c r="D1121" t="s">
        <v>10036</v>
      </c>
      <c r="E1121" t="s">
        <v>10242</v>
      </c>
      <c r="F1121" t="str">
        <f t="shared" si="34"/>
        <v>Карачевское_ш_4_22</v>
      </c>
      <c r="G1121" t="str">
        <f t="shared" si="35"/>
        <v>Карачевское_ш_4</v>
      </c>
    </row>
    <row r="1122" spans="1:7" x14ac:dyDescent="0.25">
      <c r="A1122" t="s">
        <v>10203</v>
      </c>
      <c r="B1122" t="s">
        <v>12719</v>
      </c>
      <c r="C1122" t="s">
        <v>10212</v>
      </c>
      <c r="D1122" t="s">
        <v>10036</v>
      </c>
      <c r="E1122" t="s">
        <v>10399</v>
      </c>
      <c r="F1122" t="str">
        <f t="shared" si="34"/>
        <v>Карачевское_ш_4_61</v>
      </c>
      <c r="G1122" t="str">
        <f t="shared" si="35"/>
        <v>Карачевское_ш_4</v>
      </c>
    </row>
    <row r="1123" spans="1:7" x14ac:dyDescent="0.25">
      <c r="A1123" t="s">
        <v>10203</v>
      </c>
      <c r="B1123" t="s">
        <v>12719</v>
      </c>
      <c r="C1123" t="s">
        <v>10212</v>
      </c>
      <c r="D1123" t="s">
        <v>10036</v>
      </c>
      <c r="E1123" t="s">
        <v>10409</v>
      </c>
      <c r="F1123" t="str">
        <f t="shared" si="34"/>
        <v>Карачевское_ш_4_67</v>
      </c>
      <c r="G1123" t="str">
        <f t="shared" si="35"/>
        <v>Карачевское_ш_4</v>
      </c>
    </row>
    <row r="1124" spans="1:7" x14ac:dyDescent="0.25">
      <c r="A1124" t="s">
        <v>10203</v>
      </c>
      <c r="B1124" t="s">
        <v>12719</v>
      </c>
      <c r="C1124" t="s">
        <v>10212</v>
      </c>
      <c r="D1124" t="s">
        <v>10036</v>
      </c>
      <c r="E1124" t="s">
        <v>12222</v>
      </c>
      <c r="F1124" t="str">
        <f t="shared" si="34"/>
        <v>Карачевское_ш_4_71</v>
      </c>
      <c r="G1124" t="str">
        <f t="shared" si="35"/>
        <v>Карачевское_ш_4</v>
      </c>
    </row>
    <row r="1125" spans="1:7" x14ac:dyDescent="0.25">
      <c r="A1125" t="s">
        <v>10203</v>
      </c>
      <c r="B1125" t="s">
        <v>12719</v>
      </c>
      <c r="C1125" t="s">
        <v>10212</v>
      </c>
      <c r="D1125" t="s">
        <v>10036</v>
      </c>
      <c r="E1125" t="s">
        <v>12327</v>
      </c>
      <c r="F1125" t="str">
        <f t="shared" si="34"/>
        <v>Карачевское_ш_4_56.1</v>
      </c>
      <c r="G1125" t="str">
        <f t="shared" si="35"/>
        <v>Карачевское_ш_4</v>
      </c>
    </row>
    <row r="1126" spans="1:7" x14ac:dyDescent="0.25">
      <c r="A1126" t="s">
        <v>10203</v>
      </c>
      <c r="B1126" t="s">
        <v>12719</v>
      </c>
      <c r="C1126" t="s">
        <v>10212</v>
      </c>
      <c r="D1126" t="s">
        <v>10036</v>
      </c>
      <c r="E1126" t="s">
        <v>12328</v>
      </c>
      <c r="F1126" t="str">
        <f t="shared" si="34"/>
        <v>Карачевское_ш_4_61.1</v>
      </c>
      <c r="G1126" t="str">
        <f t="shared" si="35"/>
        <v>Карачевское_ш_4</v>
      </c>
    </row>
    <row r="1127" spans="1:7" x14ac:dyDescent="0.25">
      <c r="A1127" t="s">
        <v>10203</v>
      </c>
      <c r="B1127" t="s">
        <v>12719</v>
      </c>
      <c r="C1127" t="s">
        <v>10212</v>
      </c>
      <c r="D1127" t="s">
        <v>10036</v>
      </c>
      <c r="E1127" t="s">
        <v>12329</v>
      </c>
      <c r="F1127" t="str">
        <f t="shared" si="34"/>
        <v>Карачевское_ш_4_61.2</v>
      </c>
      <c r="G1127" t="str">
        <f t="shared" si="35"/>
        <v>Карачевское_ш_4</v>
      </c>
    </row>
    <row r="1128" spans="1:7" x14ac:dyDescent="0.25">
      <c r="A1128" t="s">
        <v>10203</v>
      </c>
      <c r="B1128" t="s">
        <v>12719</v>
      </c>
      <c r="C1128" t="s">
        <v>10212</v>
      </c>
      <c r="D1128" t="s">
        <v>10036</v>
      </c>
      <c r="E1128" t="s">
        <v>12330</v>
      </c>
      <c r="F1128" t="str">
        <f t="shared" si="34"/>
        <v>Карачевское_ш_4_61.3</v>
      </c>
      <c r="G1128" t="str">
        <f t="shared" si="35"/>
        <v>Карачевское_ш_4</v>
      </c>
    </row>
    <row r="1129" spans="1:7" x14ac:dyDescent="0.25">
      <c r="A1129" t="s">
        <v>10203</v>
      </c>
      <c r="B1129" t="s">
        <v>12719</v>
      </c>
      <c r="C1129" t="s">
        <v>10212</v>
      </c>
      <c r="D1129" t="s">
        <v>10036</v>
      </c>
      <c r="E1129" t="s">
        <v>12331</v>
      </c>
      <c r="F1129" t="str">
        <f t="shared" si="34"/>
        <v>Карачевское_ш_4_61.4</v>
      </c>
      <c r="G1129" t="str">
        <f t="shared" si="35"/>
        <v>Карачевское_ш_4</v>
      </c>
    </row>
    <row r="1130" spans="1:7" x14ac:dyDescent="0.25">
      <c r="A1130" t="s">
        <v>10203</v>
      </c>
      <c r="B1130" t="s">
        <v>12719</v>
      </c>
      <c r="C1130" t="s">
        <v>10212</v>
      </c>
      <c r="D1130" t="s">
        <v>10036</v>
      </c>
      <c r="E1130" t="s">
        <v>12332</v>
      </c>
      <c r="F1130" t="str">
        <f t="shared" si="34"/>
        <v>Карачевское_ш_4_67.1</v>
      </c>
      <c r="G1130" t="str">
        <f t="shared" si="35"/>
        <v>Карачевское_ш_4</v>
      </c>
    </row>
    <row r="1131" spans="1:7" x14ac:dyDescent="0.25">
      <c r="A1131" t="s">
        <v>10203</v>
      </c>
      <c r="B1131" t="s">
        <v>12719</v>
      </c>
      <c r="C1131" t="s">
        <v>10212</v>
      </c>
      <c r="D1131" t="s">
        <v>10036</v>
      </c>
      <c r="E1131" t="s">
        <v>12333</v>
      </c>
      <c r="F1131" t="str">
        <f t="shared" si="34"/>
        <v>Карачевское_ш_4_67.3</v>
      </c>
      <c r="G1131" t="str">
        <f t="shared" si="35"/>
        <v>Карачевское_ш_4</v>
      </c>
    </row>
    <row r="1132" spans="1:7" x14ac:dyDescent="0.25">
      <c r="A1132" t="s">
        <v>10203</v>
      </c>
      <c r="B1132" t="s">
        <v>12719</v>
      </c>
      <c r="C1132" t="s">
        <v>10212</v>
      </c>
      <c r="D1132" t="s">
        <v>10036</v>
      </c>
      <c r="E1132" t="s">
        <v>12334</v>
      </c>
      <c r="F1132" t="str">
        <f t="shared" si="34"/>
        <v>Карачевское_ш_4_67.4</v>
      </c>
      <c r="G1132" t="str">
        <f t="shared" si="35"/>
        <v>Карачевское_ш_4</v>
      </c>
    </row>
    <row r="1133" spans="1:7" x14ac:dyDescent="0.25">
      <c r="A1133" t="s">
        <v>10203</v>
      </c>
      <c r="B1133" t="s">
        <v>12719</v>
      </c>
      <c r="C1133" t="s">
        <v>10212</v>
      </c>
      <c r="D1133" t="s">
        <v>10036</v>
      </c>
      <c r="E1133" t="s">
        <v>12287</v>
      </c>
      <c r="F1133" t="str">
        <f t="shared" si="34"/>
        <v>Карачевское_ш_4_71.1</v>
      </c>
      <c r="G1133" t="str">
        <f t="shared" si="35"/>
        <v>Карачевское_ш_4</v>
      </c>
    </row>
    <row r="1134" spans="1:7" x14ac:dyDescent="0.25">
      <c r="A1134" t="s">
        <v>10203</v>
      </c>
      <c r="B1134" t="s">
        <v>12719</v>
      </c>
      <c r="C1134" t="s">
        <v>10212</v>
      </c>
      <c r="D1134" t="s">
        <v>10036</v>
      </c>
      <c r="E1134" t="s">
        <v>12335</v>
      </c>
      <c r="F1134" t="str">
        <f t="shared" si="34"/>
        <v>Карачевское_ш_4_71.2</v>
      </c>
      <c r="G1134" t="str">
        <f t="shared" si="35"/>
        <v>Карачевское_ш_4</v>
      </c>
    </row>
    <row r="1135" spans="1:7" x14ac:dyDescent="0.25">
      <c r="A1135" t="s">
        <v>10203</v>
      </c>
      <c r="B1135" t="s">
        <v>12719</v>
      </c>
      <c r="C1135" t="s">
        <v>10212</v>
      </c>
      <c r="D1135" t="s">
        <v>10036</v>
      </c>
      <c r="E1135" t="s">
        <v>12336</v>
      </c>
      <c r="F1135" t="str">
        <f t="shared" si="34"/>
        <v>Карачевское_ш_4_71.3</v>
      </c>
      <c r="G1135" t="str">
        <f t="shared" si="35"/>
        <v>Карачевское_ш_4</v>
      </c>
    </row>
    <row r="1136" spans="1:7" x14ac:dyDescent="0.25">
      <c r="A1136" t="s">
        <v>10203</v>
      </c>
      <c r="B1136" t="s">
        <v>12719</v>
      </c>
      <c r="C1136" t="s">
        <v>10237</v>
      </c>
      <c r="D1136" t="s">
        <v>10036</v>
      </c>
      <c r="E1136" t="s">
        <v>10245</v>
      </c>
      <c r="F1136" t="str">
        <f t="shared" si="34"/>
        <v>Карачевское_ш_5_44</v>
      </c>
      <c r="G1136" t="str">
        <f t="shared" si="35"/>
        <v>Карачевское_ш_5</v>
      </c>
    </row>
    <row r="1137" spans="1:7" x14ac:dyDescent="0.25">
      <c r="A1137" t="s">
        <v>10203</v>
      </c>
      <c r="B1137" t="s">
        <v>12719</v>
      </c>
      <c r="C1137" t="s">
        <v>10237</v>
      </c>
      <c r="D1137" t="s">
        <v>10036</v>
      </c>
      <c r="E1137" t="s">
        <v>10400</v>
      </c>
      <c r="F1137" t="str">
        <f t="shared" si="34"/>
        <v>Карачевское_ш_5_52</v>
      </c>
      <c r="G1137" t="str">
        <f t="shared" si="35"/>
        <v>Карачевское_ш_5</v>
      </c>
    </row>
    <row r="1138" spans="1:7" x14ac:dyDescent="0.25">
      <c r="A1138" t="s">
        <v>10203</v>
      </c>
      <c r="B1138" t="s">
        <v>12719</v>
      </c>
      <c r="C1138" t="s">
        <v>10248</v>
      </c>
      <c r="D1138" t="s">
        <v>10036</v>
      </c>
      <c r="E1138" t="s">
        <v>10214</v>
      </c>
      <c r="F1138" t="str">
        <f t="shared" si="34"/>
        <v>Карачевское_ш_50_8</v>
      </c>
      <c r="G1138" t="str">
        <f t="shared" si="35"/>
        <v>Карачевское_ш_50</v>
      </c>
    </row>
    <row r="1139" spans="1:7" x14ac:dyDescent="0.25">
      <c r="A1139" t="s">
        <v>10203</v>
      </c>
      <c r="B1139" t="s">
        <v>12719</v>
      </c>
      <c r="C1139" t="s">
        <v>10248</v>
      </c>
      <c r="D1139" t="s">
        <v>10036</v>
      </c>
      <c r="E1139" t="s">
        <v>10215</v>
      </c>
      <c r="F1139" t="str">
        <f t="shared" si="34"/>
        <v>Карачевское_ш_50_12</v>
      </c>
      <c r="G1139" t="str">
        <f t="shared" si="35"/>
        <v>Карачевское_ш_50</v>
      </c>
    </row>
    <row r="1140" spans="1:7" x14ac:dyDescent="0.25">
      <c r="A1140" t="s">
        <v>10203</v>
      </c>
      <c r="B1140" t="s">
        <v>12719</v>
      </c>
      <c r="C1140" t="s">
        <v>10298</v>
      </c>
      <c r="D1140" t="s">
        <v>10036</v>
      </c>
      <c r="E1140" t="s">
        <v>10238</v>
      </c>
      <c r="F1140" t="str">
        <f t="shared" si="34"/>
        <v>Карачевское_ш_54_1</v>
      </c>
      <c r="G1140" t="str">
        <f t="shared" si="35"/>
        <v>Карачевское_ш_54</v>
      </c>
    </row>
    <row r="1141" spans="1:7" x14ac:dyDescent="0.25">
      <c r="A1141" t="s">
        <v>10203</v>
      </c>
      <c r="B1141" t="s">
        <v>12719</v>
      </c>
      <c r="C1141" t="s">
        <v>10298</v>
      </c>
      <c r="D1141" t="s">
        <v>10036</v>
      </c>
      <c r="E1141" t="s">
        <v>10213</v>
      </c>
      <c r="F1141" t="str">
        <f t="shared" si="34"/>
        <v>Карачевское_ш_54_6</v>
      </c>
      <c r="G1141" t="str">
        <f t="shared" si="35"/>
        <v>Карачевское_ш_54</v>
      </c>
    </row>
    <row r="1142" spans="1:7" x14ac:dyDescent="0.25">
      <c r="A1142" t="s">
        <v>10203</v>
      </c>
      <c r="B1142" t="s">
        <v>12719</v>
      </c>
      <c r="C1142" t="s">
        <v>10293</v>
      </c>
      <c r="D1142" t="s">
        <v>10036</v>
      </c>
      <c r="E1142" t="s">
        <v>10232</v>
      </c>
      <c r="F1142" t="str">
        <f t="shared" si="34"/>
        <v>Карачевское_ш_56_30</v>
      </c>
      <c r="G1142" t="str">
        <f t="shared" si="35"/>
        <v>Карачевское_ш_56</v>
      </c>
    </row>
    <row r="1143" spans="1:7" x14ac:dyDescent="0.25">
      <c r="A1143" t="s">
        <v>10203</v>
      </c>
      <c r="B1143" t="s">
        <v>12719</v>
      </c>
      <c r="C1143" t="s">
        <v>10293</v>
      </c>
      <c r="D1143" t="s">
        <v>10036</v>
      </c>
      <c r="E1143" t="s">
        <v>10274</v>
      </c>
      <c r="F1143" t="str">
        <f t="shared" si="34"/>
        <v>Карачевское_ш_56_34</v>
      </c>
      <c r="G1143" t="str">
        <f t="shared" si="35"/>
        <v>Карачевское_ш_56</v>
      </c>
    </row>
    <row r="1144" spans="1:7" x14ac:dyDescent="0.25">
      <c r="A1144" t="s">
        <v>10203</v>
      </c>
      <c r="B1144" t="s">
        <v>12719</v>
      </c>
      <c r="C1144" t="s">
        <v>10305</v>
      </c>
      <c r="D1144" t="s">
        <v>10036</v>
      </c>
      <c r="E1144" t="s">
        <v>10240</v>
      </c>
      <c r="F1144" t="str">
        <f t="shared" si="34"/>
        <v>Карачевское_ш_56а_2</v>
      </c>
      <c r="G1144" t="str">
        <f t="shared" si="35"/>
        <v>Карачевское_ш_56а</v>
      </c>
    </row>
    <row r="1145" spans="1:7" x14ac:dyDescent="0.25">
      <c r="A1145" t="s">
        <v>10203</v>
      </c>
      <c r="B1145" t="s">
        <v>12719</v>
      </c>
      <c r="C1145" t="s">
        <v>10305</v>
      </c>
      <c r="D1145" t="s">
        <v>10036</v>
      </c>
      <c r="E1145" t="s">
        <v>10230</v>
      </c>
      <c r="F1145" t="str">
        <f t="shared" si="34"/>
        <v>Карачевское_ш_56а_24</v>
      </c>
      <c r="G1145" t="str">
        <f t="shared" si="35"/>
        <v>Карачевское_ш_56а</v>
      </c>
    </row>
    <row r="1146" spans="1:7" x14ac:dyDescent="0.25">
      <c r="A1146" t="s">
        <v>10203</v>
      </c>
      <c r="B1146" t="s">
        <v>12719</v>
      </c>
      <c r="C1146" t="s">
        <v>10305</v>
      </c>
      <c r="D1146" t="s">
        <v>10036</v>
      </c>
      <c r="E1146" t="s">
        <v>10300</v>
      </c>
      <c r="F1146" t="str">
        <f t="shared" si="34"/>
        <v>Карачевское_ш_56а_68</v>
      </c>
      <c r="G1146" t="str">
        <f t="shared" si="35"/>
        <v>Карачевское_ш_56а</v>
      </c>
    </row>
    <row r="1147" spans="1:7" x14ac:dyDescent="0.25">
      <c r="A1147" t="s">
        <v>10203</v>
      </c>
      <c r="B1147" t="s">
        <v>12719</v>
      </c>
      <c r="C1147" t="s">
        <v>10305</v>
      </c>
      <c r="D1147" t="s">
        <v>10036</v>
      </c>
      <c r="E1147" t="s">
        <v>12337</v>
      </c>
      <c r="F1147" t="str">
        <f t="shared" si="34"/>
        <v>Карачевское_ш_56а_помещение 70</v>
      </c>
      <c r="G1147" t="str">
        <f t="shared" si="35"/>
        <v>Карачевское_ш_56а</v>
      </c>
    </row>
    <row r="1148" spans="1:7" x14ac:dyDescent="0.25">
      <c r="A1148" t="s">
        <v>10203</v>
      </c>
      <c r="B1148" t="s">
        <v>12719</v>
      </c>
      <c r="C1148" t="s">
        <v>10213</v>
      </c>
      <c r="D1148" t="s">
        <v>10036</v>
      </c>
      <c r="E1148" t="s">
        <v>10218</v>
      </c>
      <c r="F1148" t="str">
        <f t="shared" si="34"/>
        <v>Карачевское_ш_6_20</v>
      </c>
      <c r="G1148" t="str">
        <f t="shared" si="35"/>
        <v>Карачевское_ш_6</v>
      </c>
    </row>
    <row r="1149" spans="1:7" x14ac:dyDescent="0.25">
      <c r="A1149" t="s">
        <v>10203</v>
      </c>
      <c r="B1149" t="s">
        <v>12719</v>
      </c>
      <c r="C1149" t="s">
        <v>10213</v>
      </c>
      <c r="D1149" t="s">
        <v>10036</v>
      </c>
      <c r="E1149" t="s">
        <v>10228</v>
      </c>
      <c r="F1149" t="str">
        <f t="shared" si="34"/>
        <v>Карачевское_ш_6_21</v>
      </c>
      <c r="G1149" t="str">
        <f t="shared" si="35"/>
        <v>Карачевское_ш_6</v>
      </c>
    </row>
    <row r="1150" spans="1:7" x14ac:dyDescent="0.25">
      <c r="A1150" t="s">
        <v>10203</v>
      </c>
      <c r="B1150" t="s">
        <v>12719</v>
      </c>
      <c r="C1150" t="s">
        <v>10213</v>
      </c>
      <c r="D1150" t="s">
        <v>10036</v>
      </c>
      <c r="E1150" t="s">
        <v>10221</v>
      </c>
      <c r="F1150" t="str">
        <f t="shared" si="34"/>
        <v>Карачевское_ш_6_23</v>
      </c>
      <c r="G1150" t="str">
        <f t="shared" si="35"/>
        <v>Карачевское_ш_6</v>
      </c>
    </row>
    <row r="1151" spans="1:7" x14ac:dyDescent="0.25">
      <c r="A1151" t="s">
        <v>10203</v>
      </c>
      <c r="B1151" t="s">
        <v>12719</v>
      </c>
      <c r="C1151" t="s">
        <v>10213</v>
      </c>
      <c r="D1151" t="s">
        <v>10036</v>
      </c>
      <c r="E1151" t="s">
        <v>10223</v>
      </c>
      <c r="F1151" t="str">
        <f t="shared" si="34"/>
        <v>Карачевское_ш_6_27</v>
      </c>
      <c r="G1151" t="str">
        <f t="shared" si="35"/>
        <v>Карачевское_ш_6</v>
      </c>
    </row>
    <row r="1152" spans="1:7" x14ac:dyDescent="0.25">
      <c r="A1152" t="s">
        <v>10203</v>
      </c>
      <c r="B1152" t="s">
        <v>12719</v>
      </c>
      <c r="C1152" t="s">
        <v>10213</v>
      </c>
      <c r="D1152" t="s">
        <v>10036</v>
      </c>
      <c r="E1152" t="s">
        <v>10283</v>
      </c>
      <c r="F1152" t="str">
        <f t="shared" si="34"/>
        <v>Карачевское_ш_6_33</v>
      </c>
      <c r="G1152" t="str">
        <f t="shared" si="35"/>
        <v>Карачевское_ш_6</v>
      </c>
    </row>
    <row r="1153" spans="1:7" x14ac:dyDescent="0.25">
      <c r="A1153" t="s">
        <v>10203</v>
      </c>
      <c r="B1153" t="s">
        <v>12719</v>
      </c>
      <c r="C1153" t="s">
        <v>10213</v>
      </c>
      <c r="D1153" t="s">
        <v>10036</v>
      </c>
      <c r="E1153" t="s">
        <v>10288</v>
      </c>
      <c r="F1153" t="str">
        <f t="shared" si="34"/>
        <v>Карачевское_ш_6_43</v>
      </c>
      <c r="G1153" t="str">
        <f t="shared" si="35"/>
        <v>Карачевское_ш_6</v>
      </c>
    </row>
    <row r="1154" spans="1:7" x14ac:dyDescent="0.25">
      <c r="A1154" t="s">
        <v>10203</v>
      </c>
      <c r="B1154" t="s">
        <v>12719</v>
      </c>
      <c r="C1154" t="s">
        <v>10213</v>
      </c>
      <c r="D1154" t="s">
        <v>10036</v>
      </c>
      <c r="E1154" t="s">
        <v>10245</v>
      </c>
      <c r="F1154" t="str">
        <f t="shared" ref="F1154:F1217" si="36">B1154&amp;"_"&amp;A1154&amp;"_"&amp;C1154&amp;"_"&amp;E1154</f>
        <v>Карачевское_ш_6_44</v>
      </c>
      <c r="G1154" t="str">
        <f t="shared" si="35"/>
        <v>Карачевское_ш_6</v>
      </c>
    </row>
    <row r="1155" spans="1:7" x14ac:dyDescent="0.25">
      <c r="A1155" t="s">
        <v>10203</v>
      </c>
      <c r="B1155" t="s">
        <v>12719</v>
      </c>
      <c r="C1155" t="s">
        <v>10213</v>
      </c>
      <c r="D1155" t="s">
        <v>10036</v>
      </c>
      <c r="E1155" t="s">
        <v>10248</v>
      </c>
      <c r="F1155" t="str">
        <f t="shared" si="36"/>
        <v>Карачевское_ш_6_50</v>
      </c>
      <c r="G1155" t="str">
        <f t="shared" ref="G1155:G1218" si="37">B1155&amp;"_"&amp;A1155&amp;"_"&amp;C1155</f>
        <v>Карачевское_ш_6</v>
      </c>
    </row>
    <row r="1156" spans="1:7" x14ac:dyDescent="0.25">
      <c r="A1156" t="s">
        <v>10203</v>
      </c>
      <c r="B1156" t="s">
        <v>12719</v>
      </c>
      <c r="C1156" t="s">
        <v>10213</v>
      </c>
      <c r="D1156" t="s">
        <v>10036</v>
      </c>
      <c r="E1156" t="s">
        <v>10410</v>
      </c>
      <c r="F1156" t="str">
        <f t="shared" si="36"/>
        <v>Карачевское_ш_6_75</v>
      </c>
      <c r="G1156" t="str">
        <f t="shared" si="37"/>
        <v>Карачевское_ш_6</v>
      </c>
    </row>
    <row r="1157" spans="1:7" x14ac:dyDescent="0.25">
      <c r="A1157" t="s">
        <v>10203</v>
      </c>
      <c r="B1157" t="s">
        <v>12719</v>
      </c>
      <c r="C1157" t="s">
        <v>10266</v>
      </c>
      <c r="D1157" t="s">
        <v>10036</v>
      </c>
      <c r="E1157" t="s">
        <v>10238</v>
      </c>
      <c r="F1157" t="str">
        <f t="shared" si="36"/>
        <v>Карачевское_ш_60_1</v>
      </c>
      <c r="G1157" t="str">
        <f t="shared" si="37"/>
        <v>Карачевское_ш_60</v>
      </c>
    </row>
    <row r="1158" spans="1:7" x14ac:dyDescent="0.25">
      <c r="A1158" t="s">
        <v>10203</v>
      </c>
      <c r="B1158" t="s">
        <v>12719</v>
      </c>
      <c r="C1158" t="s">
        <v>10266</v>
      </c>
      <c r="D1158" t="s">
        <v>10036</v>
      </c>
      <c r="E1158" t="s">
        <v>10224</v>
      </c>
      <c r="F1158" t="str">
        <f t="shared" si="36"/>
        <v>Карачевское_ш_60_3</v>
      </c>
      <c r="G1158" t="str">
        <f t="shared" si="37"/>
        <v>Карачевское_ш_60</v>
      </c>
    </row>
    <row r="1159" spans="1:7" x14ac:dyDescent="0.25">
      <c r="A1159" t="s">
        <v>10203</v>
      </c>
      <c r="B1159" t="s">
        <v>12719</v>
      </c>
      <c r="C1159" t="s">
        <v>10299</v>
      </c>
      <c r="D1159" t="s">
        <v>10036</v>
      </c>
      <c r="E1159" t="s">
        <v>10240</v>
      </c>
      <c r="F1159" t="str">
        <f t="shared" si="36"/>
        <v>Карачевское_ш_64_2</v>
      </c>
      <c r="G1159" t="str">
        <f t="shared" si="37"/>
        <v>Карачевское_ш_64</v>
      </c>
    </row>
    <row r="1160" spans="1:7" x14ac:dyDescent="0.25">
      <c r="A1160" t="s">
        <v>10203</v>
      </c>
      <c r="B1160" t="s">
        <v>12719</v>
      </c>
      <c r="C1160" t="s">
        <v>10299</v>
      </c>
      <c r="D1160" t="s">
        <v>10036</v>
      </c>
      <c r="E1160" t="s">
        <v>10237</v>
      </c>
      <c r="F1160" t="str">
        <f t="shared" si="36"/>
        <v>Карачевское_ш_64_5</v>
      </c>
      <c r="G1160" t="str">
        <f t="shared" si="37"/>
        <v>Карачевское_ш_64</v>
      </c>
    </row>
    <row r="1161" spans="1:7" x14ac:dyDescent="0.25">
      <c r="A1161" t="s">
        <v>10203</v>
      </c>
      <c r="B1161" t="s">
        <v>12719</v>
      </c>
      <c r="C1161" t="s">
        <v>10211</v>
      </c>
      <c r="D1161" t="s">
        <v>10036</v>
      </c>
      <c r="E1161" t="s">
        <v>10212</v>
      </c>
      <c r="F1161" t="str">
        <f t="shared" si="36"/>
        <v>Карачевское_ш_66_4</v>
      </c>
      <c r="G1161" t="str">
        <f t="shared" si="37"/>
        <v>Карачевское_ш_66</v>
      </c>
    </row>
    <row r="1162" spans="1:7" x14ac:dyDescent="0.25">
      <c r="A1162" t="s">
        <v>10203</v>
      </c>
      <c r="B1162" t="s">
        <v>12719</v>
      </c>
      <c r="C1162" t="s">
        <v>10211</v>
      </c>
      <c r="D1162" t="s">
        <v>10036</v>
      </c>
      <c r="E1162" t="s">
        <v>10237</v>
      </c>
      <c r="F1162" t="str">
        <f t="shared" si="36"/>
        <v>Карачевское_ш_66_5</v>
      </c>
      <c r="G1162" t="str">
        <f t="shared" si="37"/>
        <v>Карачевское_ш_66</v>
      </c>
    </row>
    <row r="1163" spans="1:7" x14ac:dyDescent="0.25">
      <c r="A1163" t="s">
        <v>10203</v>
      </c>
      <c r="B1163" t="s">
        <v>12719</v>
      </c>
      <c r="C1163" t="s">
        <v>10211</v>
      </c>
      <c r="D1163" t="s">
        <v>10036</v>
      </c>
      <c r="E1163" t="s">
        <v>10213</v>
      </c>
      <c r="F1163" t="str">
        <f t="shared" si="36"/>
        <v>Карачевское_ш_66_6</v>
      </c>
      <c r="G1163" t="str">
        <f t="shared" si="37"/>
        <v>Карачевское_ш_66</v>
      </c>
    </row>
    <row r="1164" spans="1:7" x14ac:dyDescent="0.25">
      <c r="A1164" t="s">
        <v>10203</v>
      </c>
      <c r="B1164" t="s">
        <v>12719</v>
      </c>
      <c r="C1164" t="s">
        <v>10211</v>
      </c>
      <c r="D1164" t="s">
        <v>10036</v>
      </c>
      <c r="E1164" t="s">
        <v>10214</v>
      </c>
      <c r="F1164" t="str">
        <f t="shared" si="36"/>
        <v>Карачевское_ш_66_8</v>
      </c>
      <c r="G1164" t="str">
        <f t="shared" si="37"/>
        <v>Карачевское_ш_66</v>
      </c>
    </row>
    <row r="1165" spans="1:7" x14ac:dyDescent="0.25">
      <c r="A1165" t="s">
        <v>10203</v>
      </c>
      <c r="B1165" t="s">
        <v>12719</v>
      </c>
      <c r="C1165" t="s">
        <v>10211</v>
      </c>
      <c r="D1165" t="s">
        <v>10036</v>
      </c>
      <c r="E1165" t="s">
        <v>12338</v>
      </c>
      <c r="F1165" t="str">
        <f t="shared" si="36"/>
        <v>Карачевское_ш_66_8(16/56)</v>
      </c>
      <c r="G1165" t="str">
        <f t="shared" si="37"/>
        <v>Карачевское_ш_66</v>
      </c>
    </row>
    <row r="1166" spans="1:7" x14ac:dyDescent="0.25">
      <c r="A1166" t="s">
        <v>10203</v>
      </c>
      <c r="B1166" t="s">
        <v>12719</v>
      </c>
      <c r="C1166" t="s">
        <v>10300</v>
      </c>
      <c r="D1166" t="s">
        <v>10036</v>
      </c>
      <c r="E1166" t="s">
        <v>10238</v>
      </c>
      <c r="F1166" t="str">
        <f t="shared" si="36"/>
        <v>Карачевское_ш_68_1</v>
      </c>
      <c r="G1166" t="str">
        <f t="shared" si="37"/>
        <v>Карачевское_ш_68</v>
      </c>
    </row>
    <row r="1167" spans="1:7" x14ac:dyDescent="0.25">
      <c r="A1167" t="s">
        <v>10203</v>
      </c>
      <c r="B1167" t="s">
        <v>12719</v>
      </c>
      <c r="C1167" t="s">
        <v>10300</v>
      </c>
      <c r="D1167" t="s">
        <v>10036</v>
      </c>
      <c r="E1167" t="s">
        <v>10240</v>
      </c>
      <c r="F1167" t="str">
        <f t="shared" si="36"/>
        <v>Карачевское_ш_68_2</v>
      </c>
      <c r="G1167" t="str">
        <f t="shared" si="37"/>
        <v>Карачевское_ш_68</v>
      </c>
    </row>
    <row r="1168" spans="1:7" x14ac:dyDescent="0.25">
      <c r="A1168" t="s">
        <v>10203</v>
      </c>
      <c r="B1168" t="s">
        <v>12719</v>
      </c>
      <c r="C1168" t="s">
        <v>10300</v>
      </c>
      <c r="D1168" t="s">
        <v>10036</v>
      </c>
      <c r="E1168" t="s">
        <v>10237</v>
      </c>
      <c r="F1168" t="str">
        <f t="shared" si="36"/>
        <v>Карачевское_ш_68_5</v>
      </c>
      <c r="G1168" t="str">
        <f t="shared" si="37"/>
        <v>Карачевское_ш_68</v>
      </c>
    </row>
    <row r="1169" spans="1:7" x14ac:dyDescent="0.25">
      <c r="A1169" t="s">
        <v>10203</v>
      </c>
      <c r="B1169" t="s">
        <v>12719</v>
      </c>
      <c r="C1169" t="s">
        <v>10300</v>
      </c>
      <c r="D1169" t="s">
        <v>10036</v>
      </c>
      <c r="E1169" t="s">
        <v>10213</v>
      </c>
      <c r="F1169" t="str">
        <f t="shared" si="36"/>
        <v>Карачевское_ш_68_6</v>
      </c>
      <c r="G1169" t="str">
        <f t="shared" si="37"/>
        <v>Карачевское_ш_68</v>
      </c>
    </row>
    <row r="1170" spans="1:7" x14ac:dyDescent="0.25">
      <c r="A1170" t="s">
        <v>10203</v>
      </c>
      <c r="B1170" t="s">
        <v>12719</v>
      </c>
      <c r="C1170" t="s">
        <v>10300</v>
      </c>
      <c r="D1170" t="s">
        <v>10036</v>
      </c>
      <c r="E1170" t="s">
        <v>10214</v>
      </c>
      <c r="F1170" t="str">
        <f t="shared" si="36"/>
        <v>Карачевское_ш_68_8</v>
      </c>
      <c r="G1170" t="str">
        <f t="shared" si="37"/>
        <v>Карачевское_ш_68</v>
      </c>
    </row>
    <row r="1171" spans="1:7" x14ac:dyDescent="0.25">
      <c r="A1171" t="s">
        <v>10203</v>
      </c>
      <c r="B1171" t="s">
        <v>12719</v>
      </c>
      <c r="C1171" t="s">
        <v>10229</v>
      </c>
      <c r="D1171" t="s">
        <v>10036</v>
      </c>
      <c r="E1171" t="s">
        <v>10214</v>
      </c>
      <c r="F1171" t="str">
        <f t="shared" si="36"/>
        <v>Карачевское_ш_7_8</v>
      </c>
      <c r="G1171" t="str">
        <f t="shared" si="37"/>
        <v>Карачевское_ш_7</v>
      </c>
    </row>
    <row r="1172" spans="1:7" x14ac:dyDescent="0.25">
      <c r="A1172" t="s">
        <v>10203</v>
      </c>
      <c r="B1172" t="s">
        <v>12719</v>
      </c>
      <c r="C1172" t="s">
        <v>10229</v>
      </c>
      <c r="D1172" t="s">
        <v>10036</v>
      </c>
      <c r="E1172" t="s">
        <v>10210</v>
      </c>
      <c r="F1172" t="str">
        <f t="shared" si="36"/>
        <v>Карачевское_ш_7_19</v>
      </c>
      <c r="G1172" t="str">
        <f t="shared" si="37"/>
        <v>Карачевское_ш_7</v>
      </c>
    </row>
    <row r="1173" spans="1:7" x14ac:dyDescent="0.25">
      <c r="A1173" t="s">
        <v>10203</v>
      </c>
      <c r="B1173" t="s">
        <v>12719</v>
      </c>
      <c r="C1173" t="s">
        <v>10229</v>
      </c>
      <c r="D1173" t="s">
        <v>10036</v>
      </c>
      <c r="E1173" t="s">
        <v>10231</v>
      </c>
      <c r="F1173" t="str">
        <f t="shared" si="36"/>
        <v>Карачевское_ш_7_26</v>
      </c>
      <c r="G1173" t="str">
        <f t="shared" si="37"/>
        <v>Карачевское_ш_7</v>
      </c>
    </row>
    <row r="1174" spans="1:7" x14ac:dyDescent="0.25">
      <c r="A1174" t="s">
        <v>10203</v>
      </c>
      <c r="B1174" t="s">
        <v>12719</v>
      </c>
      <c r="C1174" t="s">
        <v>10229</v>
      </c>
      <c r="D1174" t="s">
        <v>10036</v>
      </c>
      <c r="E1174" t="s">
        <v>12247</v>
      </c>
      <c r="F1174" t="str">
        <f t="shared" si="36"/>
        <v>Карачевское_ш_7_59</v>
      </c>
      <c r="G1174" t="str">
        <f t="shared" si="37"/>
        <v>Карачевское_ш_7</v>
      </c>
    </row>
    <row r="1175" spans="1:7" x14ac:dyDescent="0.25">
      <c r="A1175" t="s">
        <v>10203</v>
      </c>
      <c r="B1175" t="s">
        <v>12719</v>
      </c>
      <c r="C1175" t="s">
        <v>10301</v>
      </c>
      <c r="D1175" t="s">
        <v>10036</v>
      </c>
      <c r="E1175" t="s">
        <v>10213</v>
      </c>
      <c r="F1175" t="str">
        <f t="shared" si="36"/>
        <v>Карачевское_ш_78_6</v>
      </c>
      <c r="G1175" t="str">
        <f t="shared" si="37"/>
        <v>Карачевское_ш_78</v>
      </c>
    </row>
    <row r="1176" spans="1:7" x14ac:dyDescent="0.25">
      <c r="A1176" t="s">
        <v>10203</v>
      </c>
      <c r="B1176" t="s">
        <v>12719</v>
      </c>
      <c r="C1176" t="s">
        <v>10301</v>
      </c>
      <c r="D1176" t="s">
        <v>10036</v>
      </c>
      <c r="E1176" t="s">
        <v>10215</v>
      </c>
      <c r="F1176" t="str">
        <f t="shared" si="36"/>
        <v>Карачевское_ш_78_12</v>
      </c>
      <c r="G1176" t="str">
        <f t="shared" si="37"/>
        <v>Карачевское_ш_78</v>
      </c>
    </row>
    <row r="1177" spans="1:7" x14ac:dyDescent="0.25">
      <c r="A1177" t="s">
        <v>10203</v>
      </c>
      <c r="B1177" t="s">
        <v>12719</v>
      </c>
      <c r="C1177" t="s">
        <v>10214</v>
      </c>
      <c r="D1177" t="s">
        <v>10036</v>
      </c>
      <c r="E1177" t="s">
        <v>10219</v>
      </c>
      <c r="F1177" t="str">
        <f t="shared" si="36"/>
        <v>Карачевское_ш_8_14</v>
      </c>
      <c r="G1177" t="str">
        <f t="shared" si="37"/>
        <v>Карачевское_ш_8</v>
      </c>
    </row>
    <row r="1178" spans="1:7" x14ac:dyDescent="0.25">
      <c r="A1178" t="s">
        <v>10203</v>
      </c>
      <c r="B1178" t="s">
        <v>12719</v>
      </c>
      <c r="C1178" t="s">
        <v>10214</v>
      </c>
      <c r="D1178" t="s">
        <v>10036</v>
      </c>
      <c r="E1178" t="s">
        <v>10427</v>
      </c>
      <c r="F1178" t="str">
        <f t="shared" si="36"/>
        <v>Карачевское_ш_8_104</v>
      </c>
      <c r="G1178" t="str">
        <f t="shared" si="37"/>
        <v>Карачевское_ш_8</v>
      </c>
    </row>
    <row r="1179" spans="1:7" x14ac:dyDescent="0.25">
      <c r="A1179" t="s">
        <v>10203</v>
      </c>
      <c r="B1179" t="s">
        <v>12719</v>
      </c>
      <c r="C1179" t="s">
        <v>10302</v>
      </c>
      <c r="D1179" t="s">
        <v>10036</v>
      </c>
      <c r="E1179" t="s">
        <v>10212</v>
      </c>
      <c r="F1179" t="str">
        <f t="shared" si="36"/>
        <v>Карачевское_ш_80_4</v>
      </c>
      <c r="G1179" t="str">
        <f t="shared" si="37"/>
        <v>Карачевское_ш_80</v>
      </c>
    </row>
    <row r="1180" spans="1:7" x14ac:dyDescent="0.25">
      <c r="A1180" t="s">
        <v>10203</v>
      </c>
      <c r="B1180" t="s">
        <v>12719</v>
      </c>
      <c r="C1180" t="s">
        <v>10302</v>
      </c>
      <c r="D1180" t="s">
        <v>10036</v>
      </c>
      <c r="E1180" t="s">
        <v>10226</v>
      </c>
      <c r="F1180" t="str">
        <f t="shared" si="36"/>
        <v>Карачевское_ш_80_11</v>
      </c>
      <c r="G1180" t="str">
        <f t="shared" si="37"/>
        <v>Карачевское_ш_80</v>
      </c>
    </row>
    <row r="1181" spans="1:7" x14ac:dyDescent="0.25">
      <c r="A1181" t="s">
        <v>10203</v>
      </c>
      <c r="B1181" t="s">
        <v>12719</v>
      </c>
      <c r="C1181" t="s">
        <v>10303</v>
      </c>
      <c r="D1181" t="s">
        <v>10036</v>
      </c>
      <c r="E1181" t="s">
        <v>10238</v>
      </c>
      <c r="F1181" t="str">
        <f t="shared" si="36"/>
        <v>Карачевское_ш_82_1</v>
      </c>
      <c r="G1181" t="str">
        <f t="shared" si="37"/>
        <v>Карачевское_ш_82</v>
      </c>
    </row>
    <row r="1182" spans="1:7" x14ac:dyDescent="0.25">
      <c r="A1182" t="s">
        <v>10203</v>
      </c>
      <c r="B1182" t="s">
        <v>12719</v>
      </c>
      <c r="C1182" t="s">
        <v>10303</v>
      </c>
      <c r="D1182" t="s">
        <v>10036</v>
      </c>
      <c r="E1182" t="s">
        <v>10224</v>
      </c>
      <c r="F1182" t="str">
        <f t="shared" si="36"/>
        <v>Карачевское_ш_82_3</v>
      </c>
      <c r="G1182" t="str">
        <f t="shared" si="37"/>
        <v>Карачевское_ш_82</v>
      </c>
    </row>
    <row r="1183" spans="1:7" x14ac:dyDescent="0.25">
      <c r="A1183" t="s">
        <v>10203</v>
      </c>
      <c r="B1183" t="s">
        <v>12719</v>
      </c>
      <c r="C1183" t="s">
        <v>10303</v>
      </c>
      <c r="D1183" t="s">
        <v>10036</v>
      </c>
      <c r="E1183" t="s">
        <v>10225</v>
      </c>
      <c r="F1183" t="str">
        <f t="shared" si="36"/>
        <v>Карачевское_ш_82_9</v>
      </c>
      <c r="G1183" t="str">
        <f t="shared" si="37"/>
        <v>Карачевское_ш_82</v>
      </c>
    </row>
    <row r="1184" spans="1:7" x14ac:dyDescent="0.25">
      <c r="A1184" t="s">
        <v>10203</v>
      </c>
      <c r="B1184" t="s">
        <v>12719</v>
      </c>
      <c r="C1184" t="s">
        <v>10303</v>
      </c>
      <c r="D1184" t="s">
        <v>10036</v>
      </c>
      <c r="E1184" t="s">
        <v>10243</v>
      </c>
      <c r="F1184" t="str">
        <f t="shared" si="36"/>
        <v>Карачевское_ш_82_10</v>
      </c>
      <c r="G1184" t="str">
        <f t="shared" si="37"/>
        <v>Карачевское_ш_82</v>
      </c>
    </row>
    <row r="1185" spans="1:7" x14ac:dyDescent="0.25">
      <c r="A1185" t="s">
        <v>10203</v>
      </c>
      <c r="B1185" t="s">
        <v>12719</v>
      </c>
      <c r="C1185" t="s">
        <v>10304</v>
      </c>
      <c r="D1185" t="s">
        <v>10036</v>
      </c>
      <c r="E1185" t="s">
        <v>10241</v>
      </c>
      <c r="F1185" t="str">
        <f t="shared" si="36"/>
        <v>Карачевское_ш_84_13</v>
      </c>
      <c r="G1185" t="str">
        <f t="shared" si="37"/>
        <v>Карачевское_ш_84</v>
      </c>
    </row>
    <row r="1186" spans="1:7" x14ac:dyDescent="0.25">
      <c r="A1186" t="s">
        <v>10204</v>
      </c>
      <c r="B1186" t="s">
        <v>12720</v>
      </c>
      <c r="C1186" t="s">
        <v>10306</v>
      </c>
      <c r="D1186" t="s">
        <v>10036</v>
      </c>
      <c r="E1186" t="s">
        <v>10241</v>
      </c>
      <c r="F1186" t="str">
        <f t="shared" si="36"/>
        <v>Карла Маркса_пл_5/7_13</v>
      </c>
      <c r="G1186" t="str">
        <f t="shared" si="37"/>
        <v>Карла Маркса_пл_5/7</v>
      </c>
    </row>
    <row r="1187" spans="1:7" x14ac:dyDescent="0.25">
      <c r="A1187" t="s">
        <v>10200</v>
      </c>
      <c r="B1187" t="s">
        <v>12721</v>
      </c>
      <c r="C1187" t="s">
        <v>10212</v>
      </c>
      <c r="D1187" t="s">
        <v>10036</v>
      </c>
      <c r="E1187" t="s">
        <v>10432</v>
      </c>
      <c r="F1187" t="str">
        <f t="shared" si="36"/>
        <v>Картукова_ул_4_143</v>
      </c>
      <c r="G1187" t="str">
        <f t="shared" si="37"/>
        <v>Картукова_ул_4</v>
      </c>
    </row>
    <row r="1188" spans="1:7" x14ac:dyDescent="0.25">
      <c r="A1188" t="s">
        <v>10200</v>
      </c>
      <c r="B1188" t="s">
        <v>12722</v>
      </c>
      <c r="C1188" t="s">
        <v>10215</v>
      </c>
      <c r="D1188" t="s">
        <v>10036</v>
      </c>
      <c r="E1188" t="s">
        <v>10238</v>
      </c>
      <c r="F1188" t="str">
        <f t="shared" si="36"/>
        <v>Кирпичная_ул_12_1</v>
      </c>
      <c r="G1188" t="str">
        <f t="shared" si="37"/>
        <v>Кирпичная_ул_12</v>
      </c>
    </row>
    <row r="1189" spans="1:7" x14ac:dyDescent="0.25">
      <c r="A1189" t="s">
        <v>10200</v>
      </c>
      <c r="B1189" t="s">
        <v>12722</v>
      </c>
      <c r="C1189" t="s">
        <v>10215</v>
      </c>
      <c r="D1189" t="s">
        <v>10036</v>
      </c>
      <c r="E1189" t="s">
        <v>10212</v>
      </c>
      <c r="F1189" t="str">
        <f t="shared" si="36"/>
        <v>Кирпичная_ул_12_4</v>
      </c>
      <c r="G1189" t="str">
        <f t="shared" si="37"/>
        <v>Кирпичная_ул_12</v>
      </c>
    </row>
    <row r="1190" spans="1:7" x14ac:dyDescent="0.25">
      <c r="A1190" t="s">
        <v>10200</v>
      </c>
      <c r="B1190" t="s">
        <v>12722</v>
      </c>
      <c r="C1190" t="s">
        <v>10215</v>
      </c>
      <c r="D1190" t="s">
        <v>10036</v>
      </c>
      <c r="E1190" t="s">
        <v>10226</v>
      </c>
      <c r="F1190" t="str">
        <f t="shared" si="36"/>
        <v>Кирпичная_ул_12_11</v>
      </c>
      <c r="G1190" t="str">
        <f t="shared" si="37"/>
        <v>Кирпичная_ул_12</v>
      </c>
    </row>
    <row r="1191" spans="1:7" x14ac:dyDescent="0.25">
      <c r="A1191" t="s">
        <v>10200</v>
      </c>
      <c r="B1191" t="s">
        <v>12722</v>
      </c>
      <c r="C1191" t="s">
        <v>10215</v>
      </c>
      <c r="D1191" t="s">
        <v>10036</v>
      </c>
      <c r="E1191" t="s">
        <v>10273</v>
      </c>
      <c r="F1191" t="str">
        <f t="shared" si="36"/>
        <v>Кирпичная_ул_12_15</v>
      </c>
      <c r="G1191" t="str">
        <f t="shared" si="37"/>
        <v>Кирпичная_ул_12</v>
      </c>
    </row>
    <row r="1192" spans="1:7" x14ac:dyDescent="0.25">
      <c r="A1192" t="s">
        <v>10205</v>
      </c>
      <c r="B1192" t="s">
        <v>12723</v>
      </c>
      <c r="C1192" t="s">
        <v>10210</v>
      </c>
      <c r="D1192" t="s">
        <v>10036</v>
      </c>
      <c r="E1192" t="s">
        <v>10214</v>
      </c>
      <c r="F1192" t="str">
        <f t="shared" si="36"/>
        <v>Кирпичного завода_п_19_8</v>
      </c>
      <c r="G1192" t="str">
        <f t="shared" si="37"/>
        <v>Кирпичного завода_п_19</v>
      </c>
    </row>
    <row r="1193" spans="1:7" x14ac:dyDescent="0.25">
      <c r="A1193" t="s">
        <v>10205</v>
      </c>
      <c r="B1193" t="s">
        <v>12723</v>
      </c>
      <c r="C1193" t="s">
        <v>10210</v>
      </c>
      <c r="D1193" t="s">
        <v>10036</v>
      </c>
      <c r="E1193" t="s">
        <v>10219</v>
      </c>
      <c r="F1193" t="str">
        <f t="shared" si="36"/>
        <v>Кирпичного завода_п_19_14</v>
      </c>
      <c r="G1193" t="str">
        <f t="shared" si="37"/>
        <v>Кирпичного завода_п_19</v>
      </c>
    </row>
    <row r="1194" spans="1:7" x14ac:dyDescent="0.25">
      <c r="A1194" t="s">
        <v>10205</v>
      </c>
      <c r="B1194" t="s">
        <v>12723</v>
      </c>
      <c r="C1194" t="s">
        <v>10218</v>
      </c>
      <c r="D1194" t="s">
        <v>10036</v>
      </c>
      <c r="E1194" t="s">
        <v>10212</v>
      </c>
      <c r="F1194" t="str">
        <f t="shared" si="36"/>
        <v>Кирпичного завода_п_20_4</v>
      </c>
      <c r="G1194" t="str">
        <f t="shared" si="37"/>
        <v>Кирпичного завода_п_20</v>
      </c>
    </row>
    <row r="1195" spans="1:7" x14ac:dyDescent="0.25">
      <c r="A1195" t="s">
        <v>10205</v>
      </c>
      <c r="B1195" t="s">
        <v>12723</v>
      </c>
      <c r="C1195" t="s">
        <v>10228</v>
      </c>
      <c r="D1195" t="s">
        <v>10036</v>
      </c>
      <c r="E1195" t="s">
        <v>10238</v>
      </c>
      <c r="F1195" t="str">
        <f t="shared" si="36"/>
        <v>Кирпичного завода_п_21_1</v>
      </c>
      <c r="G1195" t="str">
        <f t="shared" si="37"/>
        <v>Кирпичного завода_п_21</v>
      </c>
    </row>
    <row r="1196" spans="1:7" x14ac:dyDescent="0.25">
      <c r="A1196" t="s">
        <v>10205</v>
      </c>
      <c r="B1196" t="s">
        <v>12723</v>
      </c>
      <c r="C1196" t="s">
        <v>10228</v>
      </c>
      <c r="D1196" t="s">
        <v>10036</v>
      </c>
      <c r="E1196" t="s">
        <v>10224</v>
      </c>
      <c r="F1196" t="str">
        <f t="shared" si="36"/>
        <v>Кирпичного завода_п_21_3</v>
      </c>
      <c r="G1196" t="str">
        <f t="shared" si="37"/>
        <v>Кирпичного завода_п_21</v>
      </c>
    </row>
    <row r="1197" spans="1:7" x14ac:dyDescent="0.25">
      <c r="A1197" t="s">
        <v>10205</v>
      </c>
      <c r="B1197" t="s">
        <v>12723</v>
      </c>
      <c r="C1197" t="s">
        <v>10228</v>
      </c>
      <c r="D1197" t="s">
        <v>10036</v>
      </c>
      <c r="E1197" t="s">
        <v>10212</v>
      </c>
      <c r="F1197" t="str">
        <f t="shared" si="36"/>
        <v>Кирпичного завода_п_21_4</v>
      </c>
      <c r="G1197" t="str">
        <f t="shared" si="37"/>
        <v>Кирпичного завода_п_21</v>
      </c>
    </row>
    <row r="1198" spans="1:7" x14ac:dyDescent="0.25">
      <c r="A1198" t="s">
        <v>10205</v>
      </c>
      <c r="B1198" t="s">
        <v>12723</v>
      </c>
      <c r="C1198" t="s">
        <v>10228</v>
      </c>
      <c r="D1198" t="s">
        <v>10036</v>
      </c>
      <c r="E1198" t="s">
        <v>10213</v>
      </c>
      <c r="F1198" t="str">
        <f t="shared" si="36"/>
        <v>Кирпичного завода_п_21_6</v>
      </c>
      <c r="G1198" t="str">
        <f t="shared" si="37"/>
        <v>Кирпичного завода_п_21</v>
      </c>
    </row>
    <row r="1199" spans="1:7" x14ac:dyDescent="0.25">
      <c r="A1199" t="s">
        <v>10205</v>
      </c>
      <c r="B1199" t="s">
        <v>12723</v>
      </c>
      <c r="C1199" t="s">
        <v>10242</v>
      </c>
      <c r="D1199" t="s">
        <v>10036</v>
      </c>
      <c r="E1199" t="s">
        <v>10240</v>
      </c>
      <c r="F1199" t="str">
        <f t="shared" si="36"/>
        <v>Кирпичного завода_п_22_2</v>
      </c>
      <c r="G1199" t="str">
        <f t="shared" si="37"/>
        <v>Кирпичного завода_п_22</v>
      </c>
    </row>
    <row r="1200" spans="1:7" x14ac:dyDescent="0.25">
      <c r="A1200" t="s">
        <v>10205</v>
      </c>
      <c r="B1200" t="s">
        <v>12723</v>
      </c>
      <c r="C1200" t="s">
        <v>10242</v>
      </c>
      <c r="D1200" t="s">
        <v>10036</v>
      </c>
      <c r="E1200" t="s">
        <v>10214</v>
      </c>
      <c r="F1200" t="str">
        <f t="shared" si="36"/>
        <v>Кирпичного завода_п_22_8</v>
      </c>
      <c r="G1200" t="str">
        <f t="shared" si="37"/>
        <v>Кирпичного завода_п_22</v>
      </c>
    </row>
    <row r="1201" spans="1:7" x14ac:dyDescent="0.25">
      <c r="A1201" t="s">
        <v>10205</v>
      </c>
      <c r="B1201" t="s">
        <v>12723</v>
      </c>
      <c r="C1201" t="s">
        <v>10230</v>
      </c>
      <c r="D1201" t="s">
        <v>10036</v>
      </c>
      <c r="E1201" t="s">
        <v>10243</v>
      </c>
      <c r="F1201" t="str">
        <f t="shared" si="36"/>
        <v>Кирпичного завода_п_24_10</v>
      </c>
      <c r="G1201" t="str">
        <f t="shared" si="37"/>
        <v>Кирпичного завода_п_24</v>
      </c>
    </row>
    <row r="1202" spans="1:7" x14ac:dyDescent="0.25">
      <c r="A1202" t="s">
        <v>10205</v>
      </c>
      <c r="B1202" t="s">
        <v>12723</v>
      </c>
      <c r="C1202" t="s">
        <v>10230</v>
      </c>
      <c r="D1202" t="s">
        <v>10036</v>
      </c>
      <c r="E1202" t="s">
        <v>10241</v>
      </c>
      <c r="F1202" t="str">
        <f t="shared" si="36"/>
        <v>Кирпичного завода_п_24_13</v>
      </c>
      <c r="G1202" t="str">
        <f t="shared" si="37"/>
        <v>Кирпичного завода_п_24</v>
      </c>
    </row>
    <row r="1203" spans="1:7" x14ac:dyDescent="0.25">
      <c r="A1203" t="s">
        <v>10205</v>
      </c>
      <c r="B1203" t="s">
        <v>12723</v>
      </c>
      <c r="C1203" t="s">
        <v>10230</v>
      </c>
      <c r="D1203" t="s">
        <v>10036</v>
      </c>
      <c r="E1203" t="s">
        <v>10228</v>
      </c>
      <c r="F1203" t="str">
        <f t="shared" si="36"/>
        <v>Кирпичного завода_п_24_21</v>
      </c>
      <c r="G1203" t="str">
        <f t="shared" si="37"/>
        <v>Кирпичного завода_п_24</v>
      </c>
    </row>
    <row r="1204" spans="1:7" x14ac:dyDescent="0.25">
      <c r="A1204" t="s">
        <v>10205</v>
      </c>
      <c r="B1204" t="s">
        <v>12723</v>
      </c>
      <c r="C1204" t="s">
        <v>10230</v>
      </c>
      <c r="D1204" t="s">
        <v>10036</v>
      </c>
      <c r="E1204" t="s">
        <v>10221</v>
      </c>
      <c r="F1204" t="str">
        <f t="shared" si="36"/>
        <v>Кирпичного завода_п_24_23</v>
      </c>
      <c r="G1204" t="str">
        <f t="shared" si="37"/>
        <v>Кирпичного завода_п_24</v>
      </c>
    </row>
    <row r="1205" spans="1:7" x14ac:dyDescent="0.25">
      <c r="A1205" t="s">
        <v>10205</v>
      </c>
      <c r="B1205" t="s">
        <v>12723</v>
      </c>
      <c r="C1205" t="s">
        <v>10222</v>
      </c>
      <c r="D1205" t="s">
        <v>10036</v>
      </c>
      <c r="E1205" t="s">
        <v>10238</v>
      </c>
      <c r="F1205" t="str">
        <f t="shared" si="36"/>
        <v>Кирпичного завода_п_25_1</v>
      </c>
      <c r="G1205" t="str">
        <f t="shared" si="37"/>
        <v>Кирпичного завода_п_25</v>
      </c>
    </row>
    <row r="1206" spans="1:7" x14ac:dyDescent="0.25">
      <c r="A1206" t="s">
        <v>10205</v>
      </c>
      <c r="B1206" t="s">
        <v>12723</v>
      </c>
      <c r="C1206" t="s">
        <v>10222</v>
      </c>
      <c r="D1206" t="s">
        <v>10036</v>
      </c>
      <c r="E1206" t="s">
        <v>10213</v>
      </c>
      <c r="F1206" t="str">
        <f t="shared" si="36"/>
        <v>Кирпичного завода_п_25_6</v>
      </c>
      <c r="G1206" t="str">
        <f t="shared" si="37"/>
        <v>Кирпичного завода_п_25</v>
      </c>
    </row>
    <row r="1207" spans="1:7" x14ac:dyDescent="0.25">
      <c r="A1207" t="s">
        <v>10205</v>
      </c>
      <c r="B1207" t="s">
        <v>12723</v>
      </c>
      <c r="C1207" t="s">
        <v>10222</v>
      </c>
      <c r="D1207" t="s">
        <v>10036</v>
      </c>
      <c r="E1207" t="s">
        <v>10229</v>
      </c>
      <c r="F1207" t="str">
        <f t="shared" si="36"/>
        <v>Кирпичного завода_п_25_7</v>
      </c>
      <c r="G1207" t="str">
        <f t="shared" si="37"/>
        <v>Кирпичного завода_п_25</v>
      </c>
    </row>
    <row r="1208" spans="1:7" x14ac:dyDescent="0.25">
      <c r="A1208" t="s">
        <v>10205</v>
      </c>
      <c r="B1208" t="s">
        <v>12723</v>
      </c>
      <c r="C1208" t="s">
        <v>10222</v>
      </c>
      <c r="D1208" t="s">
        <v>10036</v>
      </c>
      <c r="E1208" t="s">
        <v>10214</v>
      </c>
      <c r="F1208" t="str">
        <f t="shared" si="36"/>
        <v>Кирпичного завода_п_25_8</v>
      </c>
      <c r="G1208" t="str">
        <f t="shared" si="37"/>
        <v>Кирпичного завода_п_25</v>
      </c>
    </row>
    <row r="1209" spans="1:7" x14ac:dyDescent="0.25">
      <c r="A1209" t="s">
        <v>10205</v>
      </c>
      <c r="B1209" t="s">
        <v>12723</v>
      </c>
      <c r="C1209" t="s">
        <v>10222</v>
      </c>
      <c r="D1209" t="s">
        <v>10036</v>
      </c>
      <c r="E1209" t="s">
        <v>10217</v>
      </c>
      <c r="F1209" t="str">
        <f t="shared" si="36"/>
        <v>Кирпичного завода_п_25_18</v>
      </c>
      <c r="G1209" t="str">
        <f t="shared" si="37"/>
        <v>Кирпичного завода_п_25</v>
      </c>
    </row>
    <row r="1210" spans="1:7" x14ac:dyDescent="0.25">
      <c r="A1210" t="s">
        <v>10205</v>
      </c>
      <c r="B1210" t="s">
        <v>12723</v>
      </c>
      <c r="C1210" t="s">
        <v>10222</v>
      </c>
      <c r="D1210" t="s">
        <v>10036</v>
      </c>
      <c r="E1210" t="s">
        <v>10228</v>
      </c>
      <c r="F1210" t="str">
        <f t="shared" si="36"/>
        <v>Кирпичного завода_п_25_21</v>
      </c>
      <c r="G1210" t="str">
        <f t="shared" si="37"/>
        <v>Кирпичного завода_п_25</v>
      </c>
    </row>
    <row r="1211" spans="1:7" x14ac:dyDescent="0.25">
      <c r="A1211" t="s">
        <v>10205</v>
      </c>
      <c r="B1211" t="s">
        <v>12723</v>
      </c>
      <c r="C1211" t="s">
        <v>10223</v>
      </c>
      <c r="D1211" t="s">
        <v>10036</v>
      </c>
      <c r="E1211" t="s">
        <v>10212</v>
      </c>
      <c r="F1211" t="str">
        <f t="shared" si="36"/>
        <v>Кирпичного завода_п_27_4</v>
      </c>
      <c r="G1211" t="str">
        <f t="shared" si="37"/>
        <v>Кирпичного завода_п_27</v>
      </c>
    </row>
    <row r="1212" spans="1:7" x14ac:dyDescent="0.25">
      <c r="A1212" t="s">
        <v>10205</v>
      </c>
      <c r="B1212" t="s">
        <v>12723</v>
      </c>
      <c r="C1212" t="s">
        <v>10223</v>
      </c>
      <c r="D1212" t="s">
        <v>10036</v>
      </c>
      <c r="E1212" t="s">
        <v>10214</v>
      </c>
      <c r="F1212" t="str">
        <f t="shared" si="36"/>
        <v>Кирпичного завода_п_27_8</v>
      </c>
      <c r="G1212" t="str">
        <f t="shared" si="37"/>
        <v>Кирпичного завода_п_27</v>
      </c>
    </row>
    <row r="1213" spans="1:7" x14ac:dyDescent="0.25">
      <c r="A1213" t="s">
        <v>10205</v>
      </c>
      <c r="B1213" t="s">
        <v>12723</v>
      </c>
      <c r="C1213" t="s">
        <v>10223</v>
      </c>
      <c r="D1213" t="s">
        <v>10036</v>
      </c>
      <c r="E1213" t="s">
        <v>10216</v>
      </c>
      <c r="F1213" t="str">
        <f t="shared" si="36"/>
        <v>Кирпичного завода_п_27_16</v>
      </c>
      <c r="G1213" t="str">
        <f t="shared" si="37"/>
        <v>Кирпичного завода_п_27</v>
      </c>
    </row>
    <row r="1214" spans="1:7" x14ac:dyDescent="0.25">
      <c r="A1214" t="s">
        <v>10205</v>
      </c>
      <c r="B1214" t="s">
        <v>12723</v>
      </c>
      <c r="C1214" t="s">
        <v>10223</v>
      </c>
      <c r="D1214" t="s">
        <v>10036</v>
      </c>
      <c r="E1214" t="s">
        <v>10217</v>
      </c>
      <c r="F1214" t="str">
        <f t="shared" si="36"/>
        <v>Кирпичного завода_п_27_18</v>
      </c>
      <c r="G1214" t="str">
        <f t="shared" si="37"/>
        <v>Кирпичного завода_п_27</v>
      </c>
    </row>
    <row r="1215" spans="1:7" x14ac:dyDescent="0.25">
      <c r="A1215" t="s">
        <v>10205</v>
      </c>
      <c r="B1215" t="s">
        <v>12723</v>
      </c>
      <c r="C1215" t="s">
        <v>10223</v>
      </c>
      <c r="D1215" t="s">
        <v>10036</v>
      </c>
      <c r="E1215" t="s">
        <v>10220</v>
      </c>
      <c r="F1215" t="str">
        <f t="shared" si="36"/>
        <v>Кирпичного завода_п_27_28</v>
      </c>
      <c r="G1215" t="str">
        <f t="shared" si="37"/>
        <v>Кирпичного завода_п_27</v>
      </c>
    </row>
    <row r="1216" spans="1:7" x14ac:dyDescent="0.25">
      <c r="A1216" t="s">
        <v>10205</v>
      </c>
      <c r="B1216" t="s">
        <v>12723</v>
      </c>
      <c r="C1216" t="s">
        <v>10244</v>
      </c>
      <c r="D1216" t="s">
        <v>10036</v>
      </c>
      <c r="E1216" t="s">
        <v>10224</v>
      </c>
      <c r="F1216" t="str">
        <f t="shared" si="36"/>
        <v>Кирпичного завода_п_40_3</v>
      </c>
      <c r="G1216" t="str">
        <f t="shared" si="37"/>
        <v>Кирпичного завода_п_40</v>
      </c>
    </row>
    <row r="1217" spans="1:7" x14ac:dyDescent="0.25">
      <c r="A1217" t="s">
        <v>10205</v>
      </c>
      <c r="B1217" t="s">
        <v>12723</v>
      </c>
      <c r="C1217" t="s">
        <v>10244</v>
      </c>
      <c r="D1217" t="s">
        <v>10036</v>
      </c>
      <c r="E1217" t="s">
        <v>10214</v>
      </c>
      <c r="F1217" t="str">
        <f t="shared" si="36"/>
        <v>Кирпичного завода_п_40_8</v>
      </c>
      <c r="G1217" t="str">
        <f t="shared" si="37"/>
        <v>Кирпичного завода_п_40</v>
      </c>
    </row>
    <row r="1218" spans="1:7" x14ac:dyDescent="0.25">
      <c r="A1218" t="s">
        <v>10205</v>
      </c>
      <c r="B1218" t="s">
        <v>12723</v>
      </c>
      <c r="C1218" t="s">
        <v>10307</v>
      </c>
      <c r="D1218" t="s">
        <v>10036</v>
      </c>
      <c r="E1218" t="s">
        <v>10213</v>
      </c>
      <c r="F1218" t="str">
        <f t="shared" ref="F1218:F1281" si="38">B1218&amp;"_"&amp;A1218&amp;"_"&amp;C1218&amp;"_"&amp;E1218</f>
        <v>Кирпичного завода_п_42_6</v>
      </c>
      <c r="G1218" t="str">
        <f t="shared" si="37"/>
        <v>Кирпичного завода_п_42</v>
      </c>
    </row>
    <row r="1219" spans="1:7" x14ac:dyDescent="0.25">
      <c r="A1219" t="s">
        <v>10205</v>
      </c>
      <c r="B1219" t="s">
        <v>12723</v>
      </c>
      <c r="C1219" t="s">
        <v>10307</v>
      </c>
      <c r="D1219" t="s">
        <v>10036</v>
      </c>
      <c r="E1219" t="s">
        <v>10229</v>
      </c>
      <c r="F1219" t="str">
        <f t="shared" si="38"/>
        <v>Кирпичного завода_п_42_7</v>
      </c>
      <c r="G1219" t="str">
        <f t="shared" ref="G1219:G1282" si="39">B1219&amp;"_"&amp;A1219&amp;"_"&amp;C1219</f>
        <v>Кирпичного завода_п_42</v>
      </c>
    </row>
    <row r="1220" spans="1:7" x14ac:dyDescent="0.25">
      <c r="A1220" t="s">
        <v>10205</v>
      </c>
      <c r="B1220" t="s">
        <v>12723</v>
      </c>
      <c r="C1220" t="s">
        <v>10307</v>
      </c>
      <c r="D1220" t="s">
        <v>10036</v>
      </c>
      <c r="E1220" t="s">
        <v>10214</v>
      </c>
      <c r="F1220" t="str">
        <f t="shared" si="38"/>
        <v>Кирпичного завода_п_42_8</v>
      </c>
      <c r="G1220" t="str">
        <f t="shared" si="39"/>
        <v>Кирпичного завода_п_42</v>
      </c>
    </row>
    <row r="1221" spans="1:7" x14ac:dyDescent="0.25">
      <c r="A1221" t="s">
        <v>10205</v>
      </c>
      <c r="B1221" t="s">
        <v>12723</v>
      </c>
      <c r="C1221" t="s">
        <v>10237</v>
      </c>
      <c r="D1221" t="s">
        <v>10036</v>
      </c>
      <c r="E1221" t="s">
        <v>10224</v>
      </c>
      <c r="F1221" t="str">
        <f t="shared" si="38"/>
        <v>Кирпичного завода_п_5_3</v>
      </c>
      <c r="G1221" t="str">
        <f t="shared" si="39"/>
        <v>Кирпичного завода_п_5</v>
      </c>
    </row>
    <row r="1222" spans="1:7" x14ac:dyDescent="0.25">
      <c r="A1222" t="s">
        <v>10205</v>
      </c>
      <c r="B1222" t="s">
        <v>12723</v>
      </c>
      <c r="C1222" t="s">
        <v>10237</v>
      </c>
      <c r="D1222" t="s">
        <v>10036</v>
      </c>
      <c r="E1222" t="s">
        <v>10212</v>
      </c>
      <c r="F1222" t="str">
        <f t="shared" si="38"/>
        <v>Кирпичного завода_п_5_4</v>
      </c>
      <c r="G1222" t="str">
        <f t="shared" si="39"/>
        <v>Кирпичного завода_п_5</v>
      </c>
    </row>
    <row r="1223" spans="1:7" x14ac:dyDescent="0.25">
      <c r="A1223" t="s">
        <v>10205</v>
      </c>
      <c r="B1223" t="s">
        <v>12723</v>
      </c>
      <c r="C1223" t="s">
        <v>10237</v>
      </c>
      <c r="D1223" t="s">
        <v>10036</v>
      </c>
      <c r="E1223" t="s">
        <v>10214</v>
      </c>
      <c r="F1223" t="str">
        <f t="shared" si="38"/>
        <v>Кирпичного завода_п_5_8</v>
      </c>
      <c r="G1223" t="str">
        <f t="shared" si="39"/>
        <v>Кирпичного завода_п_5</v>
      </c>
    </row>
    <row r="1224" spans="1:7" x14ac:dyDescent="0.25">
      <c r="A1224" t="s">
        <v>10205</v>
      </c>
      <c r="B1224" t="s">
        <v>12723</v>
      </c>
      <c r="C1224" t="s">
        <v>10213</v>
      </c>
      <c r="D1224" t="s">
        <v>10036</v>
      </c>
      <c r="E1224" t="s">
        <v>10238</v>
      </c>
      <c r="F1224" t="str">
        <f t="shared" si="38"/>
        <v>Кирпичного завода_п_6_1</v>
      </c>
      <c r="G1224" t="str">
        <f t="shared" si="39"/>
        <v>Кирпичного завода_п_6</v>
      </c>
    </row>
    <row r="1225" spans="1:7" x14ac:dyDescent="0.25">
      <c r="A1225" t="s">
        <v>10205</v>
      </c>
      <c r="B1225" t="s">
        <v>12723</v>
      </c>
      <c r="C1225" t="s">
        <v>10213</v>
      </c>
      <c r="D1225" t="s">
        <v>10036</v>
      </c>
      <c r="E1225" t="s">
        <v>10240</v>
      </c>
      <c r="F1225" t="str">
        <f t="shared" si="38"/>
        <v>Кирпичного завода_п_6_2</v>
      </c>
      <c r="G1225" t="str">
        <f t="shared" si="39"/>
        <v>Кирпичного завода_п_6</v>
      </c>
    </row>
    <row r="1226" spans="1:7" x14ac:dyDescent="0.25">
      <c r="A1226" t="s">
        <v>10205</v>
      </c>
      <c r="B1226" t="s">
        <v>12723</v>
      </c>
      <c r="C1226" t="s">
        <v>10229</v>
      </c>
      <c r="D1226" t="s">
        <v>10036</v>
      </c>
      <c r="E1226" t="s">
        <v>10240</v>
      </c>
      <c r="F1226" t="str">
        <f t="shared" si="38"/>
        <v>Кирпичного завода_п_7_2</v>
      </c>
      <c r="G1226" t="str">
        <f t="shared" si="39"/>
        <v>Кирпичного завода_п_7</v>
      </c>
    </row>
    <row r="1227" spans="1:7" x14ac:dyDescent="0.25">
      <c r="A1227" t="s">
        <v>10205</v>
      </c>
      <c r="B1227" t="s">
        <v>12723</v>
      </c>
      <c r="C1227" t="s">
        <v>10229</v>
      </c>
      <c r="D1227" t="s">
        <v>10036</v>
      </c>
      <c r="E1227" t="s">
        <v>10243</v>
      </c>
      <c r="F1227" t="str">
        <f t="shared" si="38"/>
        <v>Кирпичного завода_п_7_10</v>
      </c>
      <c r="G1227" t="str">
        <f t="shared" si="39"/>
        <v>Кирпичного завода_п_7</v>
      </c>
    </row>
    <row r="1228" spans="1:7" x14ac:dyDescent="0.25">
      <c r="A1228" t="s">
        <v>10205</v>
      </c>
      <c r="B1228" t="s">
        <v>12723</v>
      </c>
      <c r="C1228" t="s">
        <v>10229</v>
      </c>
      <c r="D1228" t="s">
        <v>10036</v>
      </c>
      <c r="E1228" t="s">
        <v>10215</v>
      </c>
      <c r="F1228" t="str">
        <f t="shared" si="38"/>
        <v>Кирпичного завода_п_7_12</v>
      </c>
      <c r="G1228" t="str">
        <f t="shared" si="39"/>
        <v>Кирпичного завода_п_7</v>
      </c>
    </row>
    <row r="1229" spans="1:7" x14ac:dyDescent="0.25">
      <c r="A1229" t="s">
        <v>10206</v>
      </c>
      <c r="B1229" t="s">
        <v>12724</v>
      </c>
      <c r="C1229" t="s">
        <v>10243</v>
      </c>
      <c r="D1229" t="s">
        <v>10036</v>
      </c>
      <c r="E1229" t="s">
        <v>10212</v>
      </c>
      <c r="F1229" t="str">
        <f t="shared" si="38"/>
        <v>Кирпичный_проезд_10_4</v>
      </c>
      <c r="G1229" t="str">
        <f t="shared" si="39"/>
        <v>Кирпичный_проезд_10</v>
      </c>
    </row>
    <row r="1230" spans="1:7" x14ac:dyDescent="0.25">
      <c r="A1230" t="s">
        <v>10206</v>
      </c>
      <c r="B1230" t="s">
        <v>12724</v>
      </c>
      <c r="C1230" t="s">
        <v>10214</v>
      </c>
      <c r="D1230" t="s">
        <v>10036</v>
      </c>
      <c r="E1230" t="s">
        <v>10212</v>
      </c>
      <c r="F1230" t="str">
        <f t="shared" si="38"/>
        <v>Кирпичный_проезд_8_4</v>
      </c>
      <c r="G1230" t="str">
        <f t="shared" si="39"/>
        <v>Кирпичный_проезд_8</v>
      </c>
    </row>
    <row r="1231" spans="1:7" x14ac:dyDescent="0.25">
      <c r="A1231" t="s">
        <v>10200</v>
      </c>
      <c r="B1231" t="s">
        <v>12725</v>
      </c>
      <c r="C1231" t="s">
        <v>10229</v>
      </c>
      <c r="D1231" t="s">
        <v>10036</v>
      </c>
      <c r="E1231" t="s">
        <v>10237</v>
      </c>
      <c r="F1231" t="str">
        <f t="shared" si="38"/>
        <v>Коллективная_ул_7_5</v>
      </c>
      <c r="G1231" t="str">
        <f t="shared" si="39"/>
        <v>Коллективная_ул_7</v>
      </c>
    </row>
    <row r="1232" spans="1:7" x14ac:dyDescent="0.25">
      <c r="A1232" t="s">
        <v>10200</v>
      </c>
      <c r="B1232" t="s">
        <v>12725</v>
      </c>
      <c r="C1232" t="s">
        <v>10229</v>
      </c>
      <c r="D1232" t="s">
        <v>10036</v>
      </c>
      <c r="E1232" t="s">
        <v>10229</v>
      </c>
      <c r="F1232" t="str">
        <f t="shared" si="38"/>
        <v>Коллективная_ул_7_7</v>
      </c>
      <c r="G1232" t="str">
        <f t="shared" si="39"/>
        <v>Коллективная_ул_7</v>
      </c>
    </row>
    <row r="1233" spans="1:7" x14ac:dyDescent="0.25">
      <c r="A1233" t="s">
        <v>10200</v>
      </c>
      <c r="B1233" t="s">
        <v>12725</v>
      </c>
      <c r="C1233" t="s">
        <v>10229</v>
      </c>
      <c r="D1233" t="s">
        <v>10036</v>
      </c>
      <c r="E1233" t="s">
        <v>10214</v>
      </c>
      <c r="F1233" t="str">
        <f t="shared" si="38"/>
        <v>Коллективная_ул_7_8</v>
      </c>
      <c r="G1233" t="str">
        <f t="shared" si="39"/>
        <v>Коллективная_ул_7</v>
      </c>
    </row>
    <row r="1234" spans="1:7" x14ac:dyDescent="0.25">
      <c r="A1234" t="s">
        <v>10200</v>
      </c>
      <c r="B1234" t="s">
        <v>12725</v>
      </c>
      <c r="C1234" t="s">
        <v>10229</v>
      </c>
      <c r="D1234" t="s">
        <v>10036</v>
      </c>
      <c r="E1234" t="s">
        <v>10241</v>
      </c>
      <c r="F1234" t="str">
        <f t="shared" si="38"/>
        <v>Коллективная_ул_7_13</v>
      </c>
      <c r="G1234" t="str">
        <f t="shared" si="39"/>
        <v>Коллективная_ул_7</v>
      </c>
    </row>
    <row r="1235" spans="1:7" x14ac:dyDescent="0.25">
      <c r="A1235" t="s">
        <v>10200</v>
      </c>
      <c r="B1235" t="s">
        <v>12725</v>
      </c>
      <c r="C1235" t="s">
        <v>10229</v>
      </c>
      <c r="D1235" t="s">
        <v>10036</v>
      </c>
      <c r="E1235" t="s">
        <v>10273</v>
      </c>
      <c r="F1235" t="str">
        <f t="shared" si="38"/>
        <v>Коллективная_ул_7_15</v>
      </c>
      <c r="G1235" t="str">
        <f t="shared" si="39"/>
        <v>Коллективная_ул_7</v>
      </c>
    </row>
    <row r="1236" spans="1:7" x14ac:dyDescent="0.25">
      <c r="A1236" t="s">
        <v>10200</v>
      </c>
      <c r="B1236" t="s">
        <v>12726</v>
      </c>
      <c r="C1236" t="s">
        <v>10309</v>
      </c>
      <c r="D1236" t="s">
        <v>10036</v>
      </c>
      <c r="E1236" t="s">
        <v>10224</v>
      </c>
      <c r="F1236" t="str">
        <f t="shared" si="38"/>
        <v>Колпакчи_ул_11а_3</v>
      </c>
      <c r="G1236" t="str">
        <f t="shared" si="39"/>
        <v>Колпакчи_ул_11а</v>
      </c>
    </row>
    <row r="1237" spans="1:7" x14ac:dyDescent="0.25">
      <c r="A1237" t="s">
        <v>10200</v>
      </c>
      <c r="B1237" t="s">
        <v>12726</v>
      </c>
      <c r="C1237" t="s">
        <v>10309</v>
      </c>
      <c r="D1237" t="s">
        <v>10036</v>
      </c>
      <c r="E1237" t="s">
        <v>10214</v>
      </c>
      <c r="F1237" t="str">
        <f t="shared" si="38"/>
        <v>Колпакчи_ул_11а_8</v>
      </c>
      <c r="G1237" t="str">
        <f t="shared" si="39"/>
        <v>Колпакчи_ул_11а</v>
      </c>
    </row>
    <row r="1238" spans="1:7" x14ac:dyDescent="0.25">
      <c r="A1238" t="s">
        <v>10200</v>
      </c>
      <c r="B1238" t="s">
        <v>12726</v>
      </c>
      <c r="C1238" t="s">
        <v>10310</v>
      </c>
      <c r="D1238" t="s">
        <v>10036</v>
      </c>
      <c r="E1238" t="s">
        <v>10212</v>
      </c>
      <c r="F1238" t="str">
        <f t="shared" si="38"/>
        <v>Колпакчи_ул_11б_4</v>
      </c>
      <c r="G1238" t="str">
        <f t="shared" si="39"/>
        <v>Колпакчи_ул_11б</v>
      </c>
    </row>
    <row r="1239" spans="1:7" x14ac:dyDescent="0.25">
      <c r="A1239" t="s">
        <v>10200</v>
      </c>
      <c r="B1239" t="s">
        <v>12726</v>
      </c>
      <c r="C1239" t="s">
        <v>10310</v>
      </c>
      <c r="D1239" t="s">
        <v>10036</v>
      </c>
      <c r="E1239" t="s">
        <v>10214</v>
      </c>
      <c r="F1239" t="str">
        <f t="shared" si="38"/>
        <v>Колпакчи_ул_11б_8</v>
      </c>
      <c r="G1239" t="str">
        <f t="shared" si="39"/>
        <v>Колпакчи_ул_11б</v>
      </c>
    </row>
    <row r="1240" spans="1:7" x14ac:dyDescent="0.25">
      <c r="A1240" t="s">
        <v>10200</v>
      </c>
      <c r="B1240" t="s">
        <v>12726</v>
      </c>
      <c r="C1240" t="s">
        <v>10310</v>
      </c>
      <c r="D1240" t="s">
        <v>10036</v>
      </c>
      <c r="E1240" t="s">
        <v>10225</v>
      </c>
      <c r="F1240" t="str">
        <f t="shared" si="38"/>
        <v>Колпакчи_ул_11б_9</v>
      </c>
      <c r="G1240" t="str">
        <f t="shared" si="39"/>
        <v>Колпакчи_ул_11б</v>
      </c>
    </row>
    <row r="1241" spans="1:7" x14ac:dyDescent="0.25">
      <c r="A1241" t="s">
        <v>10200</v>
      </c>
      <c r="B1241" t="s">
        <v>12726</v>
      </c>
      <c r="C1241" t="s">
        <v>10310</v>
      </c>
      <c r="D1241" t="s">
        <v>10036</v>
      </c>
      <c r="E1241" t="s">
        <v>12339</v>
      </c>
      <c r="F1241" t="str">
        <f t="shared" si="38"/>
        <v>Колпакчи_ул_11б_1(24/51)</v>
      </c>
      <c r="G1241" t="str">
        <f t="shared" si="39"/>
        <v>Колпакчи_ул_11б</v>
      </c>
    </row>
    <row r="1242" spans="1:7" x14ac:dyDescent="0.25">
      <c r="A1242" t="s">
        <v>10200</v>
      </c>
      <c r="B1242" t="s">
        <v>12726</v>
      </c>
      <c r="C1242" t="s">
        <v>10310</v>
      </c>
      <c r="D1242" t="s">
        <v>10036</v>
      </c>
      <c r="E1242" t="s">
        <v>12340</v>
      </c>
      <c r="F1242" t="str">
        <f t="shared" si="38"/>
        <v>Колпакчи_ул_11б_3(24/49)</v>
      </c>
      <c r="G1242" t="str">
        <f t="shared" si="39"/>
        <v>Колпакчи_ул_11б</v>
      </c>
    </row>
    <row r="1243" spans="1:7" x14ac:dyDescent="0.25">
      <c r="A1243" t="s">
        <v>10200</v>
      </c>
      <c r="B1243" t="s">
        <v>12726</v>
      </c>
      <c r="C1243" t="s">
        <v>10310</v>
      </c>
      <c r="D1243" t="s">
        <v>10036</v>
      </c>
      <c r="E1243" t="s">
        <v>12341</v>
      </c>
      <c r="F1243" t="str">
        <f t="shared" si="38"/>
        <v>Колпакчи_ул_11б_4.1</v>
      </c>
      <c r="G1243" t="str">
        <f t="shared" si="39"/>
        <v>Колпакчи_ул_11б</v>
      </c>
    </row>
    <row r="1244" spans="1:7" x14ac:dyDescent="0.25">
      <c r="A1244" t="s">
        <v>10200</v>
      </c>
      <c r="B1244" t="s">
        <v>12726</v>
      </c>
      <c r="C1244" t="s">
        <v>10216</v>
      </c>
      <c r="D1244" t="s">
        <v>10036</v>
      </c>
      <c r="E1244" t="s">
        <v>10213</v>
      </c>
      <c r="F1244" t="str">
        <f t="shared" si="38"/>
        <v>Колпакчи_ул_16_6</v>
      </c>
      <c r="G1244" t="str">
        <f t="shared" si="39"/>
        <v>Колпакчи_ул_16</v>
      </c>
    </row>
    <row r="1245" spans="1:7" x14ac:dyDescent="0.25">
      <c r="A1245" t="s">
        <v>10200</v>
      </c>
      <c r="B1245" t="s">
        <v>12726</v>
      </c>
      <c r="C1245" t="s">
        <v>10217</v>
      </c>
      <c r="D1245" t="s">
        <v>10036</v>
      </c>
      <c r="E1245" t="s">
        <v>10215</v>
      </c>
      <c r="F1245" t="str">
        <f t="shared" si="38"/>
        <v>Колпакчи_ул_18_12</v>
      </c>
      <c r="G1245" t="str">
        <f t="shared" si="39"/>
        <v>Колпакчи_ул_18</v>
      </c>
    </row>
    <row r="1246" spans="1:7" x14ac:dyDescent="0.25">
      <c r="A1246" t="s">
        <v>10200</v>
      </c>
      <c r="B1246" t="s">
        <v>12726</v>
      </c>
      <c r="C1246" t="s">
        <v>10285</v>
      </c>
      <c r="D1246" t="s">
        <v>10036</v>
      </c>
      <c r="E1246" t="s">
        <v>10224</v>
      </c>
      <c r="F1246" t="str">
        <f t="shared" si="38"/>
        <v>Колпакчи_ул_31_3</v>
      </c>
      <c r="G1246" t="str">
        <f t="shared" si="39"/>
        <v>Колпакчи_ул_31</v>
      </c>
    </row>
    <row r="1247" spans="1:7" x14ac:dyDescent="0.25">
      <c r="A1247" t="s">
        <v>10200</v>
      </c>
      <c r="B1247" t="s">
        <v>12726</v>
      </c>
      <c r="C1247" t="s">
        <v>10285</v>
      </c>
      <c r="D1247" t="s">
        <v>10036</v>
      </c>
      <c r="E1247" t="s">
        <v>10213</v>
      </c>
      <c r="F1247" t="str">
        <f t="shared" si="38"/>
        <v>Колпакчи_ул_31_6</v>
      </c>
      <c r="G1247" t="str">
        <f t="shared" si="39"/>
        <v>Колпакчи_ул_31</v>
      </c>
    </row>
    <row r="1248" spans="1:7" x14ac:dyDescent="0.25">
      <c r="A1248" t="s">
        <v>10200</v>
      </c>
      <c r="B1248" t="s">
        <v>12726</v>
      </c>
      <c r="C1248" t="s">
        <v>10285</v>
      </c>
      <c r="D1248" t="s">
        <v>10036</v>
      </c>
      <c r="E1248" t="s">
        <v>12342</v>
      </c>
      <c r="F1248" t="str">
        <f t="shared" si="38"/>
        <v>Колпакчи_ул_31_3.1</v>
      </c>
      <c r="G1248" t="str">
        <f t="shared" si="39"/>
        <v>Колпакчи_ул_31</v>
      </c>
    </row>
    <row r="1249" spans="1:7" x14ac:dyDescent="0.25">
      <c r="A1249" t="s">
        <v>10200</v>
      </c>
      <c r="B1249" t="s">
        <v>12726</v>
      </c>
      <c r="C1249" t="s">
        <v>10308</v>
      </c>
      <c r="D1249" t="s">
        <v>10036</v>
      </c>
      <c r="E1249" t="s">
        <v>10238</v>
      </c>
      <c r="F1249" t="str">
        <f t="shared" si="38"/>
        <v>Колпакчи_ул_32_1</v>
      </c>
      <c r="G1249" t="str">
        <f t="shared" si="39"/>
        <v>Колпакчи_ул_32</v>
      </c>
    </row>
    <row r="1250" spans="1:7" x14ac:dyDescent="0.25">
      <c r="A1250" t="s">
        <v>10200</v>
      </c>
      <c r="B1250" t="s">
        <v>12726</v>
      </c>
      <c r="C1250" t="s">
        <v>10308</v>
      </c>
      <c r="D1250" t="s">
        <v>10036</v>
      </c>
      <c r="E1250" t="s">
        <v>10214</v>
      </c>
      <c r="F1250" t="str">
        <f t="shared" si="38"/>
        <v>Колпакчи_ул_32_8</v>
      </c>
      <c r="G1250" t="str">
        <f t="shared" si="39"/>
        <v>Колпакчи_ул_32</v>
      </c>
    </row>
    <row r="1251" spans="1:7" x14ac:dyDescent="0.25">
      <c r="A1251" t="s">
        <v>10200</v>
      </c>
      <c r="B1251" t="s">
        <v>12726</v>
      </c>
      <c r="C1251" t="s">
        <v>10308</v>
      </c>
      <c r="D1251" t="s">
        <v>10036</v>
      </c>
      <c r="E1251" t="s">
        <v>12343</v>
      </c>
      <c r="F1251" t="str">
        <f t="shared" si="38"/>
        <v>Колпакчи_ул_32_2.3</v>
      </c>
      <c r="G1251" t="str">
        <f t="shared" si="39"/>
        <v>Колпакчи_ул_32</v>
      </c>
    </row>
    <row r="1252" spans="1:7" x14ac:dyDescent="0.25">
      <c r="A1252" t="s">
        <v>10200</v>
      </c>
      <c r="B1252" t="s">
        <v>12727</v>
      </c>
      <c r="C1252" t="s">
        <v>10210</v>
      </c>
      <c r="D1252" t="s">
        <v>10036</v>
      </c>
      <c r="E1252" t="s">
        <v>10212</v>
      </c>
      <c r="F1252" t="str">
        <f t="shared" si="38"/>
        <v>Коммуны_ул_19_4</v>
      </c>
      <c r="G1252" t="str">
        <f t="shared" si="39"/>
        <v>Коммуны_ул_19</v>
      </c>
    </row>
    <row r="1253" spans="1:7" x14ac:dyDescent="0.25">
      <c r="A1253" t="s">
        <v>10200</v>
      </c>
      <c r="B1253" t="s">
        <v>12727</v>
      </c>
      <c r="C1253" t="s">
        <v>10210</v>
      </c>
      <c r="D1253" t="s">
        <v>10036</v>
      </c>
      <c r="E1253" t="s">
        <v>10237</v>
      </c>
      <c r="F1253" t="str">
        <f t="shared" si="38"/>
        <v>Коммуны_ул_19_5</v>
      </c>
      <c r="G1253" t="str">
        <f t="shared" si="39"/>
        <v>Коммуны_ул_19</v>
      </c>
    </row>
    <row r="1254" spans="1:7" x14ac:dyDescent="0.25">
      <c r="A1254" t="s">
        <v>10200</v>
      </c>
      <c r="B1254" t="s">
        <v>12727</v>
      </c>
      <c r="C1254" t="s">
        <v>10210</v>
      </c>
      <c r="D1254" t="s">
        <v>10036</v>
      </c>
      <c r="E1254" t="s">
        <v>10213</v>
      </c>
      <c r="F1254" t="str">
        <f t="shared" si="38"/>
        <v>Коммуны_ул_19_6</v>
      </c>
      <c r="G1254" t="str">
        <f t="shared" si="39"/>
        <v>Коммуны_ул_19</v>
      </c>
    </row>
    <row r="1255" spans="1:7" x14ac:dyDescent="0.25">
      <c r="A1255" t="s">
        <v>10200</v>
      </c>
      <c r="B1255" t="s">
        <v>12727</v>
      </c>
      <c r="C1255" t="s">
        <v>10210</v>
      </c>
      <c r="D1255" t="s">
        <v>10036</v>
      </c>
      <c r="E1255" t="s">
        <v>10225</v>
      </c>
      <c r="F1255" t="str">
        <f t="shared" si="38"/>
        <v>Коммуны_ул_19_9</v>
      </c>
      <c r="G1255" t="str">
        <f t="shared" si="39"/>
        <v>Коммуны_ул_19</v>
      </c>
    </row>
    <row r="1256" spans="1:7" x14ac:dyDescent="0.25">
      <c r="A1256" t="s">
        <v>10200</v>
      </c>
      <c r="B1256" t="s">
        <v>12727</v>
      </c>
      <c r="C1256" t="s">
        <v>10210</v>
      </c>
      <c r="D1256" t="s">
        <v>10036</v>
      </c>
      <c r="E1256" t="s">
        <v>10243</v>
      </c>
      <c r="F1256" t="str">
        <f t="shared" si="38"/>
        <v>Коммуны_ул_19_10</v>
      </c>
      <c r="G1256" t="str">
        <f t="shared" si="39"/>
        <v>Коммуны_ул_19</v>
      </c>
    </row>
    <row r="1257" spans="1:7" x14ac:dyDescent="0.25">
      <c r="A1257" t="s">
        <v>10200</v>
      </c>
      <c r="B1257" t="s">
        <v>12727</v>
      </c>
      <c r="C1257" t="s">
        <v>10210</v>
      </c>
      <c r="D1257" t="s">
        <v>10036</v>
      </c>
      <c r="E1257" t="s">
        <v>10210</v>
      </c>
      <c r="F1257" t="str">
        <f t="shared" si="38"/>
        <v>Коммуны_ул_19_19</v>
      </c>
      <c r="G1257" t="str">
        <f t="shared" si="39"/>
        <v>Коммуны_ул_19</v>
      </c>
    </row>
    <row r="1258" spans="1:7" x14ac:dyDescent="0.25">
      <c r="A1258" t="s">
        <v>10200</v>
      </c>
      <c r="B1258" t="s">
        <v>12727</v>
      </c>
      <c r="C1258" t="s">
        <v>10210</v>
      </c>
      <c r="D1258" t="s">
        <v>10036</v>
      </c>
      <c r="E1258" t="s">
        <v>10230</v>
      </c>
      <c r="F1258" t="str">
        <f t="shared" si="38"/>
        <v>Коммуны_ул_19_24</v>
      </c>
      <c r="G1258" t="str">
        <f t="shared" si="39"/>
        <v>Коммуны_ул_19</v>
      </c>
    </row>
    <row r="1259" spans="1:7" x14ac:dyDescent="0.25">
      <c r="A1259" t="s">
        <v>10200</v>
      </c>
      <c r="B1259" t="s">
        <v>12727</v>
      </c>
      <c r="C1259" t="s">
        <v>10210</v>
      </c>
      <c r="D1259" t="s">
        <v>10036</v>
      </c>
      <c r="E1259" t="s">
        <v>12344</v>
      </c>
      <c r="F1259" t="str">
        <f t="shared" si="38"/>
        <v>Коммуны_ул_19_пом 15</v>
      </c>
      <c r="G1259" t="str">
        <f t="shared" si="39"/>
        <v>Коммуны_ул_19</v>
      </c>
    </row>
    <row r="1260" spans="1:7" x14ac:dyDescent="0.25">
      <c r="A1260" t="s">
        <v>10200</v>
      </c>
      <c r="B1260" t="s">
        <v>12728</v>
      </c>
      <c r="C1260" t="s">
        <v>10315</v>
      </c>
      <c r="D1260" t="s">
        <v>10036</v>
      </c>
      <c r="E1260" t="s">
        <v>10219</v>
      </c>
      <c r="F1260" t="str">
        <f t="shared" si="38"/>
        <v>Комсомольская_ул_106_14</v>
      </c>
      <c r="G1260" t="str">
        <f t="shared" si="39"/>
        <v>Комсомольская_ул_106</v>
      </c>
    </row>
    <row r="1261" spans="1:7" x14ac:dyDescent="0.25">
      <c r="A1261" t="s">
        <v>10200</v>
      </c>
      <c r="B1261" t="s">
        <v>12728</v>
      </c>
      <c r="C1261" t="s">
        <v>10315</v>
      </c>
      <c r="D1261" t="s">
        <v>10036</v>
      </c>
      <c r="E1261" t="s">
        <v>10232</v>
      </c>
      <c r="F1261" t="str">
        <f t="shared" si="38"/>
        <v>Комсомольская_ул_106_30</v>
      </c>
      <c r="G1261" t="str">
        <f t="shared" si="39"/>
        <v>Комсомольская_ул_106</v>
      </c>
    </row>
    <row r="1262" spans="1:7" x14ac:dyDescent="0.25">
      <c r="A1262" t="s">
        <v>10200</v>
      </c>
      <c r="B1262" t="s">
        <v>12728</v>
      </c>
      <c r="C1262" t="s">
        <v>10315</v>
      </c>
      <c r="D1262" t="s">
        <v>10036</v>
      </c>
      <c r="E1262" t="s">
        <v>10308</v>
      </c>
      <c r="F1262" t="str">
        <f t="shared" si="38"/>
        <v>Комсомольская_ул_106_32</v>
      </c>
      <c r="G1262" t="str">
        <f t="shared" si="39"/>
        <v>Комсомольская_ул_106</v>
      </c>
    </row>
    <row r="1263" spans="1:7" x14ac:dyDescent="0.25">
      <c r="A1263" t="s">
        <v>10200</v>
      </c>
      <c r="B1263" t="s">
        <v>12728</v>
      </c>
      <c r="C1263" t="s">
        <v>10315</v>
      </c>
      <c r="D1263" t="s">
        <v>10036</v>
      </c>
      <c r="E1263" t="s">
        <v>10283</v>
      </c>
      <c r="F1263" t="str">
        <f t="shared" si="38"/>
        <v>Комсомольская_ул_106_33</v>
      </c>
      <c r="G1263" t="str">
        <f t="shared" si="39"/>
        <v>Комсомольская_ул_106</v>
      </c>
    </row>
    <row r="1264" spans="1:7" x14ac:dyDescent="0.25">
      <c r="A1264" t="s">
        <v>10200</v>
      </c>
      <c r="B1264" t="s">
        <v>12728</v>
      </c>
      <c r="C1264" t="s">
        <v>10315</v>
      </c>
      <c r="D1264" t="s">
        <v>10036</v>
      </c>
      <c r="E1264" t="s">
        <v>10307</v>
      </c>
      <c r="F1264" t="str">
        <f t="shared" si="38"/>
        <v>Комсомольская_ул_106_42</v>
      </c>
      <c r="G1264" t="str">
        <f t="shared" si="39"/>
        <v>Комсомольская_ул_106</v>
      </c>
    </row>
    <row r="1265" spans="1:7" x14ac:dyDescent="0.25">
      <c r="A1265" t="s">
        <v>10200</v>
      </c>
      <c r="B1265" t="s">
        <v>12728</v>
      </c>
      <c r="C1265" t="s">
        <v>10315</v>
      </c>
      <c r="D1265" t="s">
        <v>10036</v>
      </c>
      <c r="E1265" t="s">
        <v>10457</v>
      </c>
      <c r="F1265" t="str">
        <f t="shared" si="38"/>
        <v>Комсомольская_ул_106_55</v>
      </c>
      <c r="G1265" t="str">
        <f t="shared" si="39"/>
        <v>Комсомольская_ул_106</v>
      </c>
    </row>
    <row r="1266" spans="1:7" x14ac:dyDescent="0.25">
      <c r="A1266" t="s">
        <v>10200</v>
      </c>
      <c r="B1266" t="s">
        <v>12728</v>
      </c>
      <c r="C1266" t="s">
        <v>10315</v>
      </c>
      <c r="D1266" t="s">
        <v>10036</v>
      </c>
      <c r="E1266" t="s">
        <v>10398</v>
      </c>
      <c r="F1266" t="str">
        <f t="shared" si="38"/>
        <v>Комсомольская_ул_106_57</v>
      </c>
      <c r="G1266" t="str">
        <f t="shared" si="39"/>
        <v>Комсомольская_ул_106</v>
      </c>
    </row>
    <row r="1267" spans="1:7" x14ac:dyDescent="0.25">
      <c r="A1267" t="s">
        <v>10200</v>
      </c>
      <c r="B1267" t="s">
        <v>12728</v>
      </c>
      <c r="C1267" t="s">
        <v>10315</v>
      </c>
      <c r="D1267" t="s">
        <v>10036</v>
      </c>
      <c r="E1267" t="s">
        <v>10276</v>
      </c>
      <c r="F1267" t="str">
        <f t="shared" si="38"/>
        <v>Комсомольская_ул_106_58</v>
      </c>
      <c r="G1267" t="str">
        <f t="shared" si="39"/>
        <v>Комсомольская_ул_106</v>
      </c>
    </row>
    <row r="1268" spans="1:7" x14ac:dyDescent="0.25">
      <c r="A1268" t="s">
        <v>10200</v>
      </c>
      <c r="B1268" t="s">
        <v>12728</v>
      </c>
      <c r="C1268" t="s">
        <v>10315</v>
      </c>
      <c r="D1268" t="s">
        <v>10036</v>
      </c>
      <c r="E1268" t="s">
        <v>10267</v>
      </c>
      <c r="F1268" t="str">
        <f t="shared" si="38"/>
        <v>Комсомольская_ул_106_63</v>
      </c>
      <c r="G1268" t="str">
        <f t="shared" si="39"/>
        <v>Комсомольская_ул_106</v>
      </c>
    </row>
    <row r="1269" spans="1:7" x14ac:dyDescent="0.25">
      <c r="A1269" t="s">
        <v>10200</v>
      </c>
      <c r="B1269" t="s">
        <v>12728</v>
      </c>
      <c r="C1269" t="s">
        <v>10315</v>
      </c>
      <c r="D1269" t="s">
        <v>10036</v>
      </c>
      <c r="E1269" t="s">
        <v>10268</v>
      </c>
      <c r="F1269" t="str">
        <f t="shared" si="38"/>
        <v>Комсомольская_ул_106_65</v>
      </c>
      <c r="G1269" t="str">
        <f t="shared" si="39"/>
        <v>Комсомольская_ул_106</v>
      </c>
    </row>
    <row r="1270" spans="1:7" x14ac:dyDescent="0.25">
      <c r="A1270" t="s">
        <v>10200</v>
      </c>
      <c r="B1270" t="s">
        <v>12728</v>
      </c>
      <c r="C1270" t="s">
        <v>10315</v>
      </c>
      <c r="D1270" t="s">
        <v>10036</v>
      </c>
      <c r="E1270" t="s">
        <v>12345</v>
      </c>
      <c r="F1270" t="str">
        <f t="shared" si="38"/>
        <v>Комсомольская_ул_106_88.89</v>
      </c>
      <c r="G1270" t="str">
        <f t="shared" si="39"/>
        <v>Комсомольская_ул_106</v>
      </c>
    </row>
    <row r="1271" spans="1:7" x14ac:dyDescent="0.25">
      <c r="A1271" t="s">
        <v>10200</v>
      </c>
      <c r="B1271" t="s">
        <v>12728</v>
      </c>
      <c r="C1271" t="s">
        <v>10315</v>
      </c>
      <c r="D1271" t="s">
        <v>10036</v>
      </c>
      <c r="E1271" t="s">
        <v>12231</v>
      </c>
      <c r="F1271" t="str">
        <f t="shared" si="38"/>
        <v>Комсомольская_ул_106_125</v>
      </c>
      <c r="G1271" t="str">
        <f t="shared" si="39"/>
        <v>Комсомольская_ул_106</v>
      </c>
    </row>
    <row r="1272" spans="1:7" x14ac:dyDescent="0.25">
      <c r="A1272" t="s">
        <v>10200</v>
      </c>
      <c r="B1272" t="s">
        <v>12728</v>
      </c>
      <c r="C1272" t="s">
        <v>10315</v>
      </c>
      <c r="D1272" t="s">
        <v>10036</v>
      </c>
      <c r="E1272" t="s">
        <v>10319</v>
      </c>
      <c r="F1272" t="str">
        <f t="shared" si="38"/>
        <v>Комсомольская_ул_106_131</v>
      </c>
      <c r="G1272" t="str">
        <f t="shared" si="39"/>
        <v>Комсомольская_ул_106</v>
      </c>
    </row>
    <row r="1273" spans="1:7" x14ac:dyDescent="0.25">
      <c r="A1273" t="s">
        <v>10200</v>
      </c>
      <c r="B1273" t="s">
        <v>12728</v>
      </c>
      <c r="C1273" t="s">
        <v>10315</v>
      </c>
      <c r="D1273" t="s">
        <v>10036</v>
      </c>
      <c r="E1273" t="s">
        <v>10433</v>
      </c>
      <c r="F1273" t="str">
        <f t="shared" si="38"/>
        <v>Комсомольская_ул_106_145</v>
      </c>
      <c r="G1273" t="str">
        <f t="shared" si="39"/>
        <v>Комсомольская_ул_106</v>
      </c>
    </row>
    <row r="1274" spans="1:7" x14ac:dyDescent="0.25">
      <c r="A1274" t="s">
        <v>10200</v>
      </c>
      <c r="B1274" t="s">
        <v>12728</v>
      </c>
      <c r="C1274" t="s">
        <v>10315</v>
      </c>
      <c r="D1274" t="s">
        <v>10036</v>
      </c>
      <c r="E1274" t="s">
        <v>10254</v>
      </c>
      <c r="F1274" t="str">
        <f t="shared" si="38"/>
        <v>Комсомольская_ул_106_155</v>
      </c>
      <c r="G1274" t="str">
        <f t="shared" si="39"/>
        <v>Комсомольская_ул_106</v>
      </c>
    </row>
    <row r="1275" spans="1:7" x14ac:dyDescent="0.25">
      <c r="A1275" t="s">
        <v>10200</v>
      </c>
      <c r="B1275" t="s">
        <v>12728</v>
      </c>
      <c r="C1275" t="s">
        <v>10315</v>
      </c>
      <c r="D1275" t="s">
        <v>10036</v>
      </c>
      <c r="E1275" t="s">
        <v>12346</v>
      </c>
      <c r="F1275" t="str">
        <f t="shared" si="38"/>
        <v>Комсомольская_ул_106_156</v>
      </c>
      <c r="G1275" t="str">
        <f t="shared" si="39"/>
        <v>Комсомольская_ул_106</v>
      </c>
    </row>
    <row r="1276" spans="1:7" x14ac:dyDescent="0.25">
      <c r="A1276" t="s">
        <v>10200</v>
      </c>
      <c r="B1276" t="s">
        <v>12728</v>
      </c>
      <c r="C1276" t="s">
        <v>10315</v>
      </c>
      <c r="D1276" t="s">
        <v>10036</v>
      </c>
      <c r="E1276" t="s">
        <v>10256</v>
      </c>
      <c r="F1276" t="str">
        <f t="shared" si="38"/>
        <v>Комсомольская_ул_106_159</v>
      </c>
      <c r="G1276" t="str">
        <f t="shared" si="39"/>
        <v>Комсомольская_ул_106</v>
      </c>
    </row>
    <row r="1277" spans="1:7" x14ac:dyDescent="0.25">
      <c r="A1277" t="s">
        <v>10200</v>
      </c>
      <c r="B1277" t="s">
        <v>12728</v>
      </c>
      <c r="C1277" t="s">
        <v>10315</v>
      </c>
      <c r="D1277" t="s">
        <v>10036</v>
      </c>
      <c r="E1277" t="s">
        <v>12347</v>
      </c>
      <c r="F1277" t="str">
        <f t="shared" si="38"/>
        <v>Комсомольская_ул_106_112/113</v>
      </c>
      <c r="G1277" t="str">
        <f t="shared" si="39"/>
        <v>Комсомольская_ул_106</v>
      </c>
    </row>
    <row r="1278" spans="1:7" x14ac:dyDescent="0.25">
      <c r="A1278" t="s">
        <v>10200</v>
      </c>
      <c r="B1278" t="s">
        <v>12728</v>
      </c>
      <c r="C1278" t="s">
        <v>10315</v>
      </c>
      <c r="D1278" t="s">
        <v>10036</v>
      </c>
      <c r="E1278" t="s">
        <v>12348</v>
      </c>
      <c r="F1278" t="str">
        <f t="shared" si="38"/>
        <v>Комсомольская_ул_106_помещение 160</v>
      </c>
      <c r="G1278" t="str">
        <f t="shared" si="39"/>
        <v>Комсомольская_ул_106</v>
      </c>
    </row>
    <row r="1279" spans="1:7" x14ac:dyDescent="0.25">
      <c r="A1279" t="s">
        <v>10200</v>
      </c>
      <c r="B1279" t="s">
        <v>12728</v>
      </c>
      <c r="C1279" t="s">
        <v>10316</v>
      </c>
      <c r="D1279" t="s">
        <v>10036</v>
      </c>
      <c r="E1279" t="s">
        <v>10474</v>
      </c>
      <c r="F1279" t="str">
        <f t="shared" si="38"/>
        <v>Комсомольская_ул_120_38</v>
      </c>
      <c r="G1279" t="str">
        <f t="shared" si="39"/>
        <v>Комсомольская_ул_120</v>
      </c>
    </row>
    <row r="1280" spans="1:7" x14ac:dyDescent="0.25">
      <c r="A1280" t="s">
        <v>10200</v>
      </c>
      <c r="B1280" t="s">
        <v>12728</v>
      </c>
      <c r="C1280" t="s">
        <v>10316</v>
      </c>
      <c r="D1280" t="s">
        <v>10036</v>
      </c>
      <c r="E1280" t="s">
        <v>10286</v>
      </c>
      <c r="F1280" t="str">
        <f t="shared" si="38"/>
        <v>Комсомольская_ул_120_39</v>
      </c>
      <c r="G1280" t="str">
        <f t="shared" si="39"/>
        <v>Комсомольская_ул_120</v>
      </c>
    </row>
    <row r="1281" spans="1:7" x14ac:dyDescent="0.25">
      <c r="A1281" t="s">
        <v>10200</v>
      </c>
      <c r="B1281" t="s">
        <v>12728</v>
      </c>
      <c r="C1281" t="s">
        <v>10295</v>
      </c>
      <c r="D1281" t="s">
        <v>10036</v>
      </c>
      <c r="E1281" t="s">
        <v>10243</v>
      </c>
      <c r="F1281" t="str">
        <f t="shared" si="38"/>
        <v>Комсомольская_ул_122_10</v>
      </c>
      <c r="G1281" t="str">
        <f t="shared" si="39"/>
        <v>Комсомольская_ул_122</v>
      </c>
    </row>
    <row r="1282" spans="1:7" x14ac:dyDescent="0.25">
      <c r="A1282" t="s">
        <v>10200</v>
      </c>
      <c r="B1282" t="s">
        <v>12728</v>
      </c>
      <c r="C1282" t="s">
        <v>10295</v>
      </c>
      <c r="D1282" t="s">
        <v>10036</v>
      </c>
      <c r="E1282" t="s">
        <v>10283</v>
      </c>
      <c r="F1282" t="str">
        <f t="shared" ref="F1282:F1345" si="40">B1282&amp;"_"&amp;A1282&amp;"_"&amp;C1282&amp;"_"&amp;E1282</f>
        <v>Комсомольская_ул_122_33</v>
      </c>
      <c r="G1282" t="str">
        <f t="shared" si="39"/>
        <v>Комсомольская_ул_122</v>
      </c>
    </row>
    <row r="1283" spans="1:7" x14ac:dyDescent="0.25">
      <c r="A1283" t="s">
        <v>10200</v>
      </c>
      <c r="B1283" t="s">
        <v>12728</v>
      </c>
      <c r="C1283" t="s">
        <v>10250</v>
      </c>
      <c r="D1283" t="s">
        <v>10036</v>
      </c>
      <c r="E1283" t="s">
        <v>10213</v>
      </c>
      <c r="F1283" t="str">
        <f t="shared" si="40"/>
        <v>Комсомольская_ул_127_6</v>
      </c>
      <c r="G1283" t="str">
        <f t="shared" ref="G1283:G1346" si="41">B1283&amp;"_"&amp;A1283&amp;"_"&amp;C1283</f>
        <v>Комсомольская_ул_127</v>
      </c>
    </row>
    <row r="1284" spans="1:7" x14ac:dyDescent="0.25">
      <c r="A1284" t="s">
        <v>10200</v>
      </c>
      <c r="B1284" t="s">
        <v>12728</v>
      </c>
      <c r="C1284" t="s">
        <v>10250</v>
      </c>
      <c r="D1284" t="s">
        <v>10036</v>
      </c>
      <c r="E1284" t="s">
        <v>10274</v>
      </c>
      <c r="F1284" t="str">
        <f t="shared" si="40"/>
        <v>Комсомольская_ул_127_34</v>
      </c>
      <c r="G1284" t="str">
        <f t="shared" si="41"/>
        <v>Комсомольская_ул_127</v>
      </c>
    </row>
    <row r="1285" spans="1:7" x14ac:dyDescent="0.25">
      <c r="A1285" t="s">
        <v>10200</v>
      </c>
      <c r="B1285" t="s">
        <v>12728</v>
      </c>
      <c r="C1285" t="s">
        <v>10250</v>
      </c>
      <c r="D1285" t="s">
        <v>10036</v>
      </c>
      <c r="E1285" t="s">
        <v>10288</v>
      </c>
      <c r="F1285" t="str">
        <f t="shared" si="40"/>
        <v>Комсомольская_ул_127_43</v>
      </c>
      <c r="G1285" t="str">
        <f t="shared" si="41"/>
        <v>Комсомольская_ул_127</v>
      </c>
    </row>
    <row r="1286" spans="1:7" x14ac:dyDescent="0.25">
      <c r="A1286" t="s">
        <v>10200</v>
      </c>
      <c r="B1286" t="s">
        <v>12728</v>
      </c>
      <c r="C1286" t="s">
        <v>10250</v>
      </c>
      <c r="D1286" t="s">
        <v>10036</v>
      </c>
      <c r="E1286" t="s">
        <v>10410</v>
      </c>
      <c r="F1286" t="str">
        <f t="shared" si="40"/>
        <v>Комсомольская_ул_127_75</v>
      </c>
      <c r="G1286" t="str">
        <f t="shared" si="41"/>
        <v>Комсомольская_ул_127</v>
      </c>
    </row>
    <row r="1287" spans="1:7" x14ac:dyDescent="0.25">
      <c r="A1287" t="s">
        <v>10200</v>
      </c>
      <c r="B1287" t="s">
        <v>12728</v>
      </c>
      <c r="C1287" t="s">
        <v>10250</v>
      </c>
      <c r="D1287" t="s">
        <v>10036</v>
      </c>
      <c r="E1287" t="s">
        <v>12255</v>
      </c>
      <c r="F1287" t="str">
        <f t="shared" si="40"/>
        <v>Комсомольская_ул_127_91</v>
      </c>
      <c r="G1287" t="str">
        <f t="shared" si="41"/>
        <v>Комсомольская_ул_127</v>
      </c>
    </row>
    <row r="1288" spans="1:7" x14ac:dyDescent="0.25">
      <c r="A1288" t="s">
        <v>10200</v>
      </c>
      <c r="B1288" t="s">
        <v>12728</v>
      </c>
      <c r="C1288" t="s">
        <v>10250</v>
      </c>
      <c r="D1288" t="s">
        <v>10036</v>
      </c>
      <c r="E1288" t="s">
        <v>10282</v>
      </c>
      <c r="F1288" t="str">
        <f t="shared" si="40"/>
        <v>Комсомольская_ул_127_96</v>
      </c>
      <c r="G1288" t="str">
        <f t="shared" si="41"/>
        <v>Комсомольская_ул_127</v>
      </c>
    </row>
    <row r="1289" spans="1:7" x14ac:dyDescent="0.25">
      <c r="A1289" t="s">
        <v>10200</v>
      </c>
      <c r="B1289" t="s">
        <v>12728</v>
      </c>
      <c r="C1289" t="s">
        <v>10250</v>
      </c>
      <c r="D1289" t="s">
        <v>10036</v>
      </c>
      <c r="E1289" t="s">
        <v>10295</v>
      </c>
      <c r="F1289" t="str">
        <f t="shared" si="40"/>
        <v>Комсомольская_ул_127_122</v>
      </c>
      <c r="G1289" t="str">
        <f t="shared" si="41"/>
        <v>Комсомольская_ул_127</v>
      </c>
    </row>
    <row r="1290" spans="1:7" x14ac:dyDescent="0.25">
      <c r="A1290" t="s">
        <v>10200</v>
      </c>
      <c r="B1290" t="s">
        <v>12728</v>
      </c>
      <c r="C1290" t="s">
        <v>10250</v>
      </c>
      <c r="D1290" t="s">
        <v>10036</v>
      </c>
      <c r="E1290" t="s">
        <v>10249</v>
      </c>
      <c r="F1290" t="str">
        <f t="shared" si="40"/>
        <v>Комсомольская_ул_127_123</v>
      </c>
      <c r="G1290" t="str">
        <f t="shared" si="41"/>
        <v>Комсомольская_ул_127</v>
      </c>
    </row>
    <row r="1291" spans="1:7" x14ac:dyDescent="0.25">
      <c r="A1291" t="s">
        <v>10200</v>
      </c>
      <c r="B1291" t="s">
        <v>12728</v>
      </c>
      <c r="C1291" t="s">
        <v>10250</v>
      </c>
      <c r="D1291" t="s">
        <v>10036</v>
      </c>
      <c r="E1291" t="s">
        <v>10251</v>
      </c>
      <c r="F1291" t="str">
        <f t="shared" si="40"/>
        <v>Комсомольская_ул_127_136</v>
      </c>
      <c r="G1291" t="str">
        <f t="shared" si="41"/>
        <v>Комсомольская_ул_127</v>
      </c>
    </row>
    <row r="1292" spans="1:7" x14ac:dyDescent="0.25">
      <c r="A1292" t="s">
        <v>10200</v>
      </c>
      <c r="B1292" t="s">
        <v>12728</v>
      </c>
      <c r="C1292" t="s">
        <v>10250</v>
      </c>
      <c r="D1292" t="s">
        <v>10036</v>
      </c>
      <c r="E1292" t="s">
        <v>12349</v>
      </c>
      <c r="F1292" t="str">
        <f t="shared" si="40"/>
        <v>Комсомольская_ул_127_76.1</v>
      </c>
      <c r="G1292" t="str">
        <f t="shared" si="41"/>
        <v>Комсомольская_ул_127</v>
      </c>
    </row>
    <row r="1293" spans="1:7" x14ac:dyDescent="0.25">
      <c r="A1293" t="s">
        <v>10200</v>
      </c>
      <c r="B1293" t="s">
        <v>12728</v>
      </c>
      <c r="C1293" t="s">
        <v>10250</v>
      </c>
      <c r="D1293" t="s">
        <v>10036</v>
      </c>
      <c r="E1293" t="s">
        <v>12350</v>
      </c>
      <c r="F1293" t="str">
        <f t="shared" si="40"/>
        <v>Комсомольская_ул_127_76.3</v>
      </c>
      <c r="G1293" t="str">
        <f t="shared" si="41"/>
        <v>Комсомольская_ул_127</v>
      </c>
    </row>
    <row r="1294" spans="1:7" x14ac:dyDescent="0.25">
      <c r="A1294" t="s">
        <v>10200</v>
      </c>
      <c r="B1294" t="s">
        <v>12728</v>
      </c>
      <c r="C1294" t="s">
        <v>10250</v>
      </c>
      <c r="D1294" t="s">
        <v>10036</v>
      </c>
      <c r="E1294" t="s">
        <v>12351</v>
      </c>
      <c r="F1294" t="str">
        <f t="shared" si="40"/>
        <v>Комсомольская_ул_127_нежелое 156, 163</v>
      </c>
      <c r="G1294" t="str">
        <f t="shared" si="41"/>
        <v>Комсомольская_ул_127</v>
      </c>
    </row>
    <row r="1295" spans="1:7" x14ac:dyDescent="0.25">
      <c r="A1295" t="s">
        <v>10200</v>
      </c>
      <c r="B1295" t="s">
        <v>12728</v>
      </c>
      <c r="C1295" t="s">
        <v>10250</v>
      </c>
      <c r="D1295" t="s">
        <v>10036</v>
      </c>
      <c r="E1295" t="s">
        <v>12352</v>
      </c>
      <c r="F1295" t="str">
        <f t="shared" si="40"/>
        <v>Комсомольская_ул_127_нежилое 150</v>
      </c>
      <c r="G1295" t="str">
        <f t="shared" si="41"/>
        <v>Комсомольская_ул_127</v>
      </c>
    </row>
    <row r="1296" spans="1:7" x14ac:dyDescent="0.25">
      <c r="A1296" t="s">
        <v>10200</v>
      </c>
      <c r="B1296" t="s">
        <v>12728</v>
      </c>
      <c r="C1296" t="s">
        <v>10317</v>
      </c>
      <c r="D1296" t="s">
        <v>10036</v>
      </c>
      <c r="E1296" t="s">
        <v>10226</v>
      </c>
      <c r="F1296" t="str">
        <f t="shared" si="40"/>
        <v>Комсомольская_ул_128_11</v>
      </c>
      <c r="G1296" t="str">
        <f t="shared" si="41"/>
        <v>Комсомольская_ул_128</v>
      </c>
    </row>
    <row r="1297" spans="1:7" x14ac:dyDescent="0.25">
      <c r="A1297" t="s">
        <v>10200</v>
      </c>
      <c r="B1297" t="s">
        <v>12728</v>
      </c>
      <c r="C1297" t="s">
        <v>10317</v>
      </c>
      <c r="D1297" t="s">
        <v>10036</v>
      </c>
      <c r="E1297" t="s">
        <v>10223</v>
      </c>
      <c r="F1297" t="str">
        <f t="shared" si="40"/>
        <v>Комсомольская_ул_128_27</v>
      </c>
      <c r="G1297" t="str">
        <f t="shared" si="41"/>
        <v>Комсомольская_ул_128</v>
      </c>
    </row>
    <row r="1298" spans="1:7" x14ac:dyDescent="0.25">
      <c r="A1298" t="s">
        <v>10200</v>
      </c>
      <c r="B1298" t="s">
        <v>12728</v>
      </c>
      <c r="C1298" t="s">
        <v>10317</v>
      </c>
      <c r="D1298" t="s">
        <v>10036</v>
      </c>
      <c r="E1298" t="s">
        <v>10248</v>
      </c>
      <c r="F1298" t="str">
        <f t="shared" si="40"/>
        <v>Комсомольская_ул_128_50</v>
      </c>
      <c r="G1298" t="str">
        <f t="shared" si="41"/>
        <v>Комсомольская_ул_128</v>
      </c>
    </row>
    <row r="1299" spans="1:7" x14ac:dyDescent="0.25">
      <c r="A1299" t="s">
        <v>10200</v>
      </c>
      <c r="B1299" t="s">
        <v>12728</v>
      </c>
      <c r="C1299" t="s">
        <v>10317</v>
      </c>
      <c r="D1299" t="s">
        <v>10036</v>
      </c>
      <c r="E1299" t="s">
        <v>12247</v>
      </c>
      <c r="F1299" t="str">
        <f t="shared" si="40"/>
        <v>Комсомольская_ул_128_59</v>
      </c>
      <c r="G1299" t="str">
        <f t="shared" si="41"/>
        <v>Комсомольская_ул_128</v>
      </c>
    </row>
    <row r="1300" spans="1:7" x14ac:dyDescent="0.25">
      <c r="A1300" t="s">
        <v>10200</v>
      </c>
      <c r="B1300" t="s">
        <v>12728</v>
      </c>
      <c r="C1300" t="s">
        <v>10318</v>
      </c>
      <c r="D1300" t="s">
        <v>10036</v>
      </c>
      <c r="E1300" t="s">
        <v>10218</v>
      </c>
      <c r="F1300" t="str">
        <f t="shared" si="40"/>
        <v>Комсомольская_ул_129_20</v>
      </c>
      <c r="G1300" t="str">
        <f t="shared" si="41"/>
        <v>Комсомольская_ул_129</v>
      </c>
    </row>
    <row r="1301" spans="1:7" x14ac:dyDescent="0.25">
      <c r="A1301" t="s">
        <v>10200</v>
      </c>
      <c r="B1301" t="s">
        <v>12728</v>
      </c>
      <c r="C1301" t="s">
        <v>10318</v>
      </c>
      <c r="D1301" t="s">
        <v>10036</v>
      </c>
      <c r="E1301" t="s">
        <v>10221</v>
      </c>
      <c r="F1301" t="str">
        <f t="shared" si="40"/>
        <v>Комсомольская_ул_129_23</v>
      </c>
      <c r="G1301" t="str">
        <f t="shared" si="41"/>
        <v>Комсомольская_ул_129</v>
      </c>
    </row>
    <row r="1302" spans="1:7" x14ac:dyDescent="0.25">
      <c r="A1302" t="s">
        <v>10200</v>
      </c>
      <c r="B1302" t="s">
        <v>12728</v>
      </c>
      <c r="C1302" t="s">
        <v>10318</v>
      </c>
      <c r="D1302" t="s">
        <v>10036</v>
      </c>
      <c r="E1302" t="s">
        <v>10474</v>
      </c>
      <c r="F1302" t="str">
        <f t="shared" si="40"/>
        <v>Комсомольская_ул_129_38</v>
      </c>
      <c r="G1302" t="str">
        <f t="shared" si="41"/>
        <v>Комсомольская_ул_129</v>
      </c>
    </row>
    <row r="1303" spans="1:7" x14ac:dyDescent="0.25">
      <c r="A1303" t="s">
        <v>10200</v>
      </c>
      <c r="B1303" t="s">
        <v>12728</v>
      </c>
      <c r="C1303" t="s">
        <v>10318</v>
      </c>
      <c r="D1303" t="s">
        <v>10036</v>
      </c>
      <c r="E1303" t="s">
        <v>10286</v>
      </c>
      <c r="F1303" t="str">
        <f t="shared" si="40"/>
        <v>Комсомольская_ул_129_39</v>
      </c>
      <c r="G1303" t="str">
        <f t="shared" si="41"/>
        <v>Комсомольская_ул_129</v>
      </c>
    </row>
    <row r="1304" spans="1:7" x14ac:dyDescent="0.25">
      <c r="A1304" t="s">
        <v>10200</v>
      </c>
      <c r="B1304" t="s">
        <v>12728</v>
      </c>
      <c r="C1304" t="s">
        <v>10319</v>
      </c>
      <c r="D1304" t="s">
        <v>10036</v>
      </c>
      <c r="E1304" t="s">
        <v>10213</v>
      </c>
      <c r="F1304" t="str">
        <f t="shared" si="40"/>
        <v>Комсомольская_ул_131_6</v>
      </c>
      <c r="G1304" t="str">
        <f t="shared" si="41"/>
        <v>Комсомольская_ул_131</v>
      </c>
    </row>
    <row r="1305" spans="1:7" x14ac:dyDescent="0.25">
      <c r="A1305" t="s">
        <v>10200</v>
      </c>
      <c r="B1305" t="s">
        <v>12728</v>
      </c>
      <c r="C1305" t="s">
        <v>10319</v>
      </c>
      <c r="D1305" t="s">
        <v>10036</v>
      </c>
      <c r="E1305" t="s">
        <v>10458</v>
      </c>
      <c r="F1305" t="str">
        <f t="shared" si="40"/>
        <v>Комсомольская_ул_131_76</v>
      </c>
      <c r="G1305" t="str">
        <f t="shared" si="41"/>
        <v>Комсомольская_ул_131</v>
      </c>
    </row>
    <row r="1306" spans="1:7" x14ac:dyDescent="0.25">
      <c r="A1306" t="s">
        <v>10200</v>
      </c>
      <c r="B1306" t="s">
        <v>12728</v>
      </c>
      <c r="C1306" t="s">
        <v>10320</v>
      </c>
      <c r="D1306" t="s">
        <v>10036</v>
      </c>
      <c r="E1306" t="s">
        <v>10212</v>
      </c>
      <c r="F1306" t="str">
        <f t="shared" si="40"/>
        <v>Комсомольская_ул_132_4</v>
      </c>
      <c r="G1306" t="str">
        <f t="shared" si="41"/>
        <v>Комсомольская_ул_132</v>
      </c>
    </row>
    <row r="1307" spans="1:7" x14ac:dyDescent="0.25">
      <c r="A1307" t="s">
        <v>10200</v>
      </c>
      <c r="B1307" t="s">
        <v>12728</v>
      </c>
      <c r="C1307" t="s">
        <v>10320</v>
      </c>
      <c r="D1307" t="s">
        <v>10036</v>
      </c>
      <c r="E1307" t="s">
        <v>10264</v>
      </c>
      <c r="F1307" t="str">
        <f t="shared" si="40"/>
        <v>Комсомольская_ул_132_49</v>
      </c>
      <c r="G1307" t="str">
        <f t="shared" si="41"/>
        <v>Комсомольская_ул_132</v>
      </c>
    </row>
    <row r="1308" spans="1:7" x14ac:dyDescent="0.25">
      <c r="A1308" t="s">
        <v>10200</v>
      </c>
      <c r="B1308" t="s">
        <v>12728</v>
      </c>
      <c r="C1308" t="s">
        <v>10320</v>
      </c>
      <c r="D1308" t="s">
        <v>10036</v>
      </c>
      <c r="E1308" t="s">
        <v>10298</v>
      </c>
      <c r="F1308" t="str">
        <f t="shared" si="40"/>
        <v>Комсомольская_ул_132_54</v>
      </c>
      <c r="G1308" t="str">
        <f t="shared" si="41"/>
        <v>Комсомольская_ул_132</v>
      </c>
    </row>
    <row r="1309" spans="1:7" x14ac:dyDescent="0.25">
      <c r="A1309" t="s">
        <v>10200</v>
      </c>
      <c r="B1309" t="s">
        <v>12728</v>
      </c>
      <c r="C1309" t="s">
        <v>10320</v>
      </c>
      <c r="D1309" t="s">
        <v>10036</v>
      </c>
      <c r="E1309" t="s">
        <v>10276</v>
      </c>
      <c r="F1309" t="str">
        <f t="shared" si="40"/>
        <v>Комсомольская_ул_132_58</v>
      </c>
      <c r="G1309" t="str">
        <f t="shared" si="41"/>
        <v>Комсомольская_ул_132</v>
      </c>
    </row>
    <row r="1310" spans="1:7" x14ac:dyDescent="0.25">
      <c r="A1310" t="s">
        <v>10200</v>
      </c>
      <c r="B1310" t="s">
        <v>12728</v>
      </c>
      <c r="C1310" t="s">
        <v>10321</v>
      </c>
      <c r="D1310" t="s">
        <v>10036</v>
      </c>
      <c r="E1310" t="s">
        <v>10423</v>
      </c>
      <c r="F1310" t="str">
        <f t="shared" si="40"/>
        <v>Комсомольская_ул_139_45</v>
      </c>
      <c r="G1310" t="str">
        <f t="shared" si="41"/>
        <v>Комсомольская_ул_139</v>
      </c>
    </row>
    <row r="1311" spans="1:7" x14ac:dyDescent="0.25">
      <c r="A1311" t="s">
        <v>10200</v>
      </c>
      <c r="B1311" t="s">
        <v>12728</v>
      </c>
      <c r="C1311" t="s">
        <v>10321</v>
      </c>
      <c r="D1311" t="s">
        <v>10036</v>
      </c>
      <c r="E1311" t="s">
        <v>10293</v>
      </c>
      <c r="F1311" t="str">
        <f t="shared" si="40"/>
        <v>Комсомольская_ул_139_56</v>
      </c>
      <c r="G1311" t="str">
        <f t="shared" si="41"/>
        <v>Комсомольская_ул_139</v>
      </c>
    </row>
    <row r="1312" spans="1:7" x14ac:dyDescent="0.25">
      <c r="A1312" t="s">
        <v>10200</v>
      </c>
      <c r="B1312" t="s">
        <v>12728</v>
      </c>
      <c r="C1312" t="s">
        <v>10321</v>
      </c>
      <c r="D1312" t="s">
        <v>10036</v>
      </c>
      <c r="E1312" t="s">
        <v>12247</v>
      </c>
      <c r="F1312" t="str">
        <f t="shared" si="40"/>
        <v>Комсомольская_ул_139_59</v>
      </c>
      <c r="G1312" t="str">
        <f t="shared" si="41"/>
        <v>Комсомольская_ул_139</v>
      </c>
    </row>
    <row r="1313" spans="1:7" x14ac:dyDescent="0.25">
      <c r="A1313" t="s">
        <v>10200</v>
      </c>
      <c r="B1313" t="s">
        <v>12728</v>
      </c>
      <c r="C1313" t="s">
        <v>10322</v>
      </c>
      <c r="D1313" t="s">
        <v>10036</v>
      </c>
      <c r="E1313" t="s">
        <v>10243</v>
      </c>
      <c r="F1313" t="str">
        <f t="shared" si="40"/>
        <v>Комсомольская_ул_141_10</v>
      </c>
      <c r="G1313" t="str">
        <f t="shared" si="41"/>
        <v>Комсомольская_ул_141</v>
      </c>
    </row>
    <row r="1314" spans="1:7" x14ac:dyDescent="0.25">
      <c r="A1314" t="s">
        <v>10200</v>
      </c>
      <c r="B1314" t="s">
        <v>12728</v>
      </c>
      <c r="C1314" t="s">
        <v>10322</v>
      </c>
      <c r="D1314" t="s">
        <v>10036</v>
      </c>
      <c r="E1314" t="s">
        <v>10283</v>
      </c>
      <c r="F1314" t="str">
        <f t="shared" si="40"/>
        <v>Комсомольская_ул_141_33</v>
      </c>
      <c r="G1314" t="str">
        <f t="shared" si="41"/>
        <v>Комсомольская_ул_141</v>
      </c>
    </row>
    <row r="1315" spans="1:7" x14ac:dyDescent="0.25">
      <c r="A1315" t="s">
        <v>10200</v>
      </c>
      <c r="B1315" t="s">
        <v>12728</v>
      </c>
      <c r="C1315" t="s">
        <v>10323</v>
      </c>
      <c r="D1315" t="s">
        <v>10036</v>
      </c>
      <c r="E1315" t="s">
        <v>10283</v>
      </c>
      <c r="F1315" t="str">
        <f t="shared" si="40"/>
        <v>Комсомольская_ул_144_33</v>
      </c>
      <c r="G1315" t="str">
        <f t="shared" si="41"/>
        <v>Комсомольская_ул_144</v>
      </c>
    </row>
    <row r="1316" spans="1:7" x14ac:dyDescent="0.25">
      <c r="A1316" t="s">
        <v>10200</v>
      </c>
      <c r="B1316" t="s">
        <v>12728</v>
      </c>
      <c r="C1316" t="s">
        <v>10323</v>
      </c>
      <c r="D1316" t="s">
        <v>10036</v>
      </c>
      <c r="E1316" t="s">
        <v>10474</v>
      </c>
      <c r="F1316" t="str">
        <f t="shared" si="40"/>
        <v>Комсомольская_ул_144_38</v>
      </c>
      <c r="G1316" t="str">
        <f t="shared" si="41"/>
        <v>Комсомольская_ул_144</v>
      </c>
    </row>
    <row r="1317" spans="1:7" x14ac:dyDescent="0.25">
      <c r="A1317" t="s">
        <v>10200</v>
      </c>
      <c r="B1317" t="s">
        <v>12728</v>
      </c>
      <c r="C1317" t="s">
        <v>10323</v>
      </c>
      <c r="D1317" t="s">
        <v>10036</v>
      </c>
      <c r="E1317" t="s">
        <v>10267</v>
      </c>
      <c r="F1317" t="str">
        <f t="shared" si="40"/>
        <v>Комсомольская_ул_144_63</v>
      </c>
      <c r="G1317" t="str">
        <f t="shared" si="41"/>
        <v>Комсомольская_ул_144</v>
      </c>
    </row>
    <row r="1318" spans="1:7" x14ac:dyDescent="0.25">
      <c r="A1318" t="s">
        <v>10200</v>
      </c>
      <c r="B1318" t="s">
        <v>12728</v>
      </c>
      <c r="C1318" t="s">
        <v>10323</v>
      </c>
      <c r="D1318" t="s">
        <v>10036</v>
      </c>
      <c r="E1318" t="s">
        <v>10211</v>
      </c>
      <c r="F1318" t="str">
        <f t="shared" si="40"/>
        <v>Комсомольская_ул_144_66</v>
      </c>
      <c r="G1318" t="str">
        <f t="shared" si="41"/>
        <v>Комсомольская_ул_144</v>
      </c>
    </row>
    <row r="1319" spans="1:7" x14ac:dyDescent="0.25">
      <c r="A1319" t="s">
        <v>10200</v>
      </c>
      <c r="B1319" t="s">
        <v>12728</v>
      </c>
      <c r="C1319" t="s">
        <v>10323</v>
      </c>
      <c r="D1319" t="s">
        <v>10036</v>
      </c>
      <c r="E1319" t="s">
        <v>10409</v>
      </c>
      <c r="F1319" t="str">
        <f t="shared" si="40"/>
        <v>Комсомольская_ул_144_67</v>
      </c>
      <c r="G1319" t="str">
        <f t="shared" si="41"/>
        <v>Комсомольская_ул_144</v>
      </c>
    </row>
    <row r="1320" spans="1:7" x14ac:dyDescent="0.25">
      <c r="A1320" t="s">
        <v>10200</v>
      </c>
      <c r="B1320" t="s">
        <v>12728</v>
      </c>
      <c r="C1320" t="s">
        <v>10259</v>
      </c>
      <c r="D1320" t="s">
        <v>10036</v>
      </c>
      <c r="E1320" t="s">
        <v>10219</v>
      </c>
      <c r="F1320" t="str">
        <f t="shared" si="40"/>
        <v>Комсомольская_ул_165_14</v>
      </c>
      <c r="G1320" t="str">
        <f t="shared" si="41"/>
        <v>Комсомольская_ул_165</v>
      </c>
    </row>
    <row r="1321" spans="1:7" x14ac:dyDescent="0.25">
      <c r="A1321" t="s">
        <v>10200</v>
      </c>
      <c r="B1321" t="s">
        <v>12728</v>
      </c>
      <c r="C1321" t="s">
        <v>10259</v>
      </c>
      <c r="D1321" t="s">
        <v>10036</v>
      </c>
      <c r="E1321" t="s">
        <v>10231</v>
      </c>
      <c r="F1321" t="str">
        <f t="shared" si="40"/>
        <v>Комсомольская_ул_165_26</v>
      </c>
      <c r="G1321" t="str">
        <f t="shared" si="41"/>
        <v>Комсомольская_ул_165</v>
      </c>
    </row>
    <row r="1322" spans="1:7" x14ac:dyDescent="0.25">
      <c r="A1322" t="s">
        <v>10200</v>
      </c>
      <c r="B1322" t="s">
        <v>12728</v>
      </c>
      <c r="C1322" t="s">
        <v>10259</v>
      </c>
      <c r="D1322" t="s">
        <v>10036</v>
      </c>
      <c r="E1322" t="s">
        <v>10263</v>
      </c>
      <c r="F1322" t="str">
        <f t="shared" si="40"/>
        <v>Комсомольская_ул_165_35</v>
      </c>
      <c r="G1322" t="str">
        <f t="shared" si="41"/>
        <v>Комсомольская_ул_165</v>
      </c>
    </row>
    <row r="1323" spans="1:7" x14ac:dyDescent="0.25">
      <c r="A1323" t="s">
        <v>10200</v>
      </c>
      <c r="B1323" t="s">
        <v>12728</v>
      </c>
      <c r="C1323" t="s">
        <v>10324</v>
      </c>
      <c r="D1323" t="s">
        <v>10036</v>
      </c>
      <c r="E1323" t="s">
        <v>10240</v>
      </c>
      <c r="F1323" t="str">
        <f t="shared" si="40"/>
        <v>Комсомольская_ул_169_2</v>
      </c>
      <c r="G1323" t="str">
        <f t="shared" si="41"/>
        <v>Комсомольская_ул_169</v>
      </c>
    </row>
    <row r="1324" spans="1:7" x14ac:dyDescent="0.25">
      <c r="A1324" t="s">
        <v>10200</v>
      </c>
      <c r="B1324" t="s">
        <v>12728</v>
      </c>
      <c r="C1324" t="s">
        <v>10324</v>
      </c>
      <c r="D1324" t="s">
        <v>10036</v>
      </c>
      <c r="E1324" t="s">
        <v>12353</v>
      </c>
      <c r="F1324" t="str">
        <f t="shared" si="40"/>
        <v>Комсомольская_ул_169_2/1</v>
      </c>
      <c r="G1324" t="str">
        <f t="shared" si="41"/>
        <v>Комсомольская_ул_169</v>
      </c>
    </row>
    <row r="1325" spans="1:7" x14ac:dyDescent="0.25">
      <c r="A1325" t="s">
        <v>10200</v>
      </c>
      <c r="B1325" t="s">
        <v>12728</v>
      </c>
      <c r="C1325" t="s">
        <v>10324</v>
      </c>
      <c r="D1325" t="s">
        <v>10036</v>
      </c>
      <c r="E1325" t="s">
        <v>12354</v>
      </c>
      <c r="F1325" t="str">
        <f t="shared" si="40"/>
        <v>Комсомольская_ул_169_2/2</v>
      </c>
      <c r="G1325" t="str">
        <f t="shared" si="41"/>
        <v>Комсомольская_ул_169</v>
      </c>
    </row>
    <row r="1326" spans="1:7" x14ac:dyDescent="0.25">
      <c r="A1326" t="s">
        <v>10200</v>
      </c>
      <c r="B1326" t="s">
        <v>12728</v>
      </c>
      <c r="C1326" t="s">
        <v>10324</v>
      </c>
      <c r="D1326" t="s">
        <v>10036</v>
      </c>
      <c r="E1326" t="s">
        <v>12355</v>
      </c>
      <c r="F1326" t="str">
        <f t="shared" si="40"/>
        <v>Комсомольская_ул_169_5.1</v>
      </c>
      <c r="G1326" t="str">
        <f t="shared" si="41"/>
        <v>Комсомольская_ул_169</v>
      </c>
    </row>
    <row r="1327" spans="1:7" x14ac:dyDescent="0.25">
      <c r="A1327" t="s">
        <v>10200</v>
      </c>
      <c r="B1327" t="s">
        <v>12728</v>
      </c>
      <c r="C1327" t="s">
        <v>10325</v>
      </c>
      <c r="D1327" t="s">
        <v>10036</v>
      </c>
      <c r="E1327" t="s">
        <v>10213</v>
      </c>
      <c r="F1327" t="str">
        <f t="shared" si="40"/>
        <v>Комсомольская_ул_174_6</v>
      </c>
      <c r="G1327" t="str">
        <f t="shared" si="41"/>
        <v>Комсомольская_ул_174</v>
      </c>
    </row>
    <row r="1328" spans="1:7" x14ac:dyDescent="0.25">
      <c r="A1328" t="s">
        <v>10200</v>
      </c>
      <c r="B1328" t="s">
        <v>12728</v>
      </c>
      <c r="C1328" t="s">
        <v>10326</v>
      </c>
      <c r="D1328" t="s">
        <v>10036</v>
      </c>
      <c r="E1328" t="s">
        <v>10288</v>
      </c>
      <c r="F1328" t="str">
        <f t="shared" si="40"/>
        <v>Комсомольская_ул_183_43</v>
      </c>
      <c r="G1328" t="str">
        <f t="shared" si="41"/>
        <v>Комсомольская_ул_183</v>
      </c>
    </row>
    <row r="1329" spans="1:7" x14ac:dyDescent="0.25">
      <c r="A1329" t="s">
        <v>10200</v>
      </c>
      <c r="B1329" t="s">
        <v>12728</v>
      </c>
      <c r="C1329" t="s">
        <v>10326</v>
      </c>
      <c r="D1329" t="s">
        <v>10036</v>
      </c>
      <c r="E1329" t="s">
        <v>10311</v>
      </c>
      <c r="F1329" t="str">
        <f t="shared" si="40"/>
        <v>Комсомольская_ул_183_48</v>
      </c>
      <c r="G1329" t="str">
        <f t="shared" si="41"/>
        <v>Комсомольская_ул_183</v>
      </c>
    </row>
    <row r="1330" spans="1:7" x14ac:dyDescent="0.25">
      <c r="A1330" t="s">
        <v>10200</v>
      </c>
      <c r="B1330" t="s">
        <v>12728</v>
      </c>
      <c r="C1330" t="s">
        <v>10326</v>
      </c>
      <c r="D1330" t="s">
        <v>10036</v>
      </c>
      <c r="E1330" t="s">
        <v>12356</v>
      </c>
      <c r="F1330" t="str">
        <f t="shared" si="40"/>
        <v>Комсомольская_ул_183_нежилое 52</v>
      </c>
      <c r="G1330" t="str">
        <f t="shared" si="41"/>
        <v>Комсомольская_ул_183</v>
      </c>
    </row>
    <row r="1331" spans="1:7" x14ac:dyDescent="0.25">
      <c r="A1331" t="s">
        <v>10200</v>
      </c>
      <c r="B1331" t="s">
        <v>12728</v>
      </c>
      <c r="C1331" t="s">
        <v>10326</v>
      </c>
      <c r="D1331" t="s">
        <v>10036</v>
      </c>
      <c r="E1331" t="s">
        <v>12207</v>
      </c>
      <c r="F1331" t="str">
        <f t="shared" si="40"/>
        <v>Комсомольская_ул_183_нежилое помещение</v>
      </c>
      <c r="G1331" t="str">
        <f t="shared" si="41"/>
        <v>Комсомольская_ул_183</v>
      </c>
    </row>
    <row r="1332" spans="1:7" x14ac:dyDescent="0.25">
      <c r="A1332" t="s">
        <v>10200</v>
      </c>
      <c r="B1332" t="s">
        <v>12728</v>
      </c>
      <c r="C1332" t="s">
        <v>10326</v>
      </c>
      <c r="D1332" t="s">
        <v>10036</v>
      </c>
      <c r="E1332" t="s">
        <v>12357</v>
      </c>
      <c r="F1332" t="str">
        <f t="shared" si="40"/>
        <v>Комсомольская_ул_183_помещение</v>
      </c>
      <c r="G1332" t="str">
        <f t="shared" si="41"/>
        <v>Комсомольская_ул_183</v>
      </c>
    </row>
    <row r="1333" spans="1:7" x14ac:dyDescent="0.25">
      <c r="A1333" t="s">
        <v>10200</v>
      </c>
      <c r="B1333" t="s">
        <v>12728</v>
      </c>
      <c r="C1333" t="s">
        <v>10327</v>
      </c>
      <c r="D1333" t="s">
        <v>10036</v>
      </c>
      <c r="E1333" t="s">
        <v>10220</v>
      </c>
      <c r="F1333" t="str">
        <f t="shared" si="40"/>
        <v>Комсомольская_ул_185_28</v>
      </c>
      <c r="G1333" t="str">
        <f t="shared" si="41"/>
        <v>Комсомольская_ул_185</v>
      </c>
    </row>
    <row r="1334" spans="1:7" x14ac:dyDescent="0.25">
      <c r="A1334" t="s">
        <v>10200</v>
      </c>
      <c r="B1334" t="s">
        <v>12728</v>
      </c>
      <c r="C1334" t="s">
        <v>10328</v>
      </c>
      <c r="D1334" t="s">
        <v>10036</v>
      </c>
      <c r="E1334" t="s">
        <v>10242</v>
      </c>
      <c r="F1334" t="str">
        <f t="shared" si="40"/>
        <v>Комсомольская_ул_189_22</v>
      </c>
      <c r="G1334" t="str">
        <f t="shared" si="41"/>
        <v>Комсомольская_ул_189</v>
      </c>
    </row>
    <row r="1335" spans="1:7" x14ac:dyDescent="0.25">
      <c r="A1335" t="s">
        <v>10200</v>
      </c>
      <c r="B1335" t="s">
        <v>12728</v>
      </c>
      <c r="C1335" t="s">
        <v>10329</v>
      </c>
      <c r="D1335" t="s">
        <v>10036</v>
      </c>
      <c r="E1335" t="s">
        <v>10220</v>
      </c>
      <c r="F1335" t="str">
        <f t="shared" si="40"/>
        <v>Комсомольская_ул_191_28</v>
      </c>
      <c r="G1335" t="str">
        <f t="shared" si="41"/>
        <v>Комсомольская_ул_191</v>
      </c>
    </row>
    <row r="1336" spans="1:7" x14ac:dyDescent="0.25">
      <c r="A1336" t="s">
        <v>10200</v>
      </c>
      <c r="B1336" t="s">
        <v>12728</v>
      </c>
      <c r="C1336" t="s">
        <v>10329</v>
      </c>
      <c r="D1336" t="s">
        <v>10036</v>
      </c>
      <c r="E1336" t="s">
        <v>10286</v>
      </c>
      <c r="F1336" t="str">
        <f t="shared" si="40"/>
        <v>Комсомольская_ул_191_39</v>
      </c>
      <c r="G1336" t="str">
        <f t="shared" si="41"/>
        <v>Комсомольская_ул_191</v>
      </c>
    </row>
    <row r="1337" spans="1:7" x14ac:dyDescent="0.25">
      <c r="A1337" t="s">
        <v>10200</v>
      </c>
      <c r="B1337" t="s">
        <v>12728</v>
      </c>
      <c r="C1337" t="s">
        <v>10329</v>
      </c>
      <c r="D1337" t="s">
        <v>10036</v>
      </c>
      <c r="E1337" t="s">
        <v>10278</v>
      </c>
      <c r="F1337" t="str">
        <f t="shared" si="40"/>
        <v>Комсомольская_ул_191_86</v>
      </c>
      <c r="G1337" t="str">
        <f t="shared" si="41"/>
        <v>Комсомольская_ул_191</v>
      </c>
    </row>
    <row r="1338" spans="1:7" x14ac:dyDescent="0.25">
      <c r="A1338" t="s">
        <v>10200</v>
      </c>
      <c r="B1338" t="s">
        <v>12728</v>
      </c>
      <c r="C1338" t="s">
        <v>10329</v>
      </c>
      <c r="D1338" t="s">
        <v>10036</v>
      </c>
      <c r="E1338" t="s">
        <v>10420</v>
      </c>
      <c r="F1338" t="str">
        <f t="shared" si="40"/>
        <v>Комсомольская_ул_191_93</v>
      </c>
      <c r="G1338" t="str">
        <f t="shared" si="41"/>
        <v>Комсомольская_ул_191</v>
      </c>
    </row>
    <row r="1339" spans="1:7" x14ac:dyDescent="0.25">
      <c r="A1339" t="s">
        <v>10200</v>
      </c>
      <c r="B1339" t="s">
        <v>12728</v>
      </c>
      <c r="C1339" t="s">
        <v>10329</v>
      </c>
      <c r="D1339" t="s">
        <v>10036</v>
      </c>
      <c r="E1339" t="s">
        <v>10431</v>
      </c>
      <c r="F1339" t="str">
        <f t="shared" si="40"/>
        <v>Комсомольская_ул_191_113</v>
      </c>
      <c r="G1339" t="str">
        <f t="shared" si="41"/>
        <v>Комсомольская_ул_191</v>
      </c>
    </row>
    <row r="1340" spans="1:7" x14ac:dyDescent="0.25">
      <c r="A1340" t="s">
        <v>10200</v>
      </c>
      <c r="B1340" t="s">
        <v>12728</v>
      </c>
      <c r="C1340" t="s">
        <v>10329</v>
      </c>
      <c r="D1340" t="s">
        <v>10036</v>
      </c>
      <c r="E1340" t="s">
        <v>10460</v>
      </c>
      <c r="F1340" t="str">
        <f t="shared" si="40"/>
        <v>Комсомольская_ул_191_116</v>
      </c>
      <c r="G1340" t="str">
        <f t="shared" si="41"/>
        <v>Комсомольская_ул_191</v>
      </c>
    </row>
    <row r="1341" spans="1:7" x14ac:dyDescent="0.25">
      <c r="A1341" t="s">
        <v>10200</v>
      </c>
      <c r="B1341" t="s">
        <v>12728</v>
      </c>
      <c r="C1341" t="s">
        <v>10329</v>
      </c>
      <c r="D1341" t="s">
        <v>10036</v>
      </c>
      <c r="E1341" t="s">
        <v>10415</v>
      </c>
      <c r="F1341" t="str">
        <f t="shared" si="40"/>
        <v>Комсомольская_ул_191_117</v>
      </c>
      <c r="G1341" t="str">
        <f t="shared" si="41"/>
        <v>Комсомольская_ул_191</v>
      </c>
    </row>
    <row r="1342" spans="1:7" x14ac:dyDescent="0.25">
      <c r="A1342" t="s">
        <v>10200</v>
      </c>
      <c r="B1342" t="s">
        <v>12728</v>
      </c>
      <c r="C1342" t="s">
        <v>10329</v>
      </c>
      <c r="D1342" t="s">
        <v>10036</v>
      </c>
      <c r="E1342" t="s">
        <v>12231</v>
      </c>
      <c r="F1342" t="str">
        <f t="shared" si="40"/>
        <v>Комсомольская_ул_191_125</v>
      </c>
      <c r="G1342" t="str">
        <f t="shared" si="41"/>
        <v>Комсомольская_ул_191</v>
      </c>
    </row>
    <row r="1343" spans="1:7" x14ac:dyDescent="0.25">
      <c r="A1343" t="s">
        <v>10200</v>
      </c>
      <c r="B1343" t="s">
        <v>12728</v>
      </c>
      <c r="C1343" t="s">
        <v>10330</v>
      </c>
      <c r="D1343" t="s">
        <v>10036</v>
      </c>
      <c r="E1343" t="s">
        <v>10218</v>
      </c>
      <c r="F1343" t="str">
        <f t="shared" si="40"/>
        <v>Комсомольская_ул_192_20</v>
      </c>
      <c r="G1343" t="str">
        <f t="shared" si="41"/>
        <v>Комсомольская_ул_192</v>
      </c>
    </row>
    <row r="1344" spans="1:7" x14ac:dyDescent="0.25">
      <c r="A1344" t="s">
        <v>10200</v>
      </c>
      <c r="B1344" t="s">
        <v>12728</v>
      </c>
      <c r="C1344" t="s">
        <v>10330</v>
      </c>
      <c r="D1344" t="s">
        <v>10036</v>
      </c>
      <c r="E1344" t="s">
        <v>10267</v>
      </c>
      <c r="F1344" t="str">
        <f t="shared" si="40"/>
        <v>Комсомольская_ул_192_63</v>
      </c>
      <c r="G1344" t="str">
        <f t="shared" si="41"/>
        <v>Комсомольская_ул_192</v>
      </c>
    </row>
    <row r="1345" spans="1:7" x14ac:dyDescent="0.25">
      <c r="A1345" t="s">
        <v>10200</v>
      </c>
      <c r="B1345" t="s">
        <v>12728</v>
      </c>
      <c r="C1345" t="s">
        <v>10330</v>
      </c>
      <c r="D1345" t="s">
        <v>10036</v>
      </c>
      <c r="E1345" t="s">
        <v>10268</v>
      </c>
      <c r="F1345" t="str">
        <f t="shared" si="40"/>
        <v>Комсомольская_ул_192_65</v>
      </c>
      <c r="G1345" t="str">
        <f t="shared" si="41"/>
        <v>Комсомольская_ул_192</v>
      </c>
    </row>
    <row r="1346" spans="1:7" x14ac:dyDescent="0.25">
      <c r="A1346" t="s">
        <v>10200</v>
      </c>
      <c r="B1346" t="s">
        <v>12728</v>
      </c>
      <c r="C1346" t="s">
        <v>10330</v>
      </c>
      <c r="D1346" t="s">
        <v>10036</v>
      </c>
      <c r="E1346" t="s">
        <v>10412</v>
      </c>
      <c r="F1346" t="str">
        <f t="shared" ref="F1346:F1409" si="42">B1346&amp;"_"&amp;A1346&amp;"_"&amp;C1346&amp;"_"&amp;E1346</f>
        <v>Комсомольская_ул_192_69</v>
      </c>
      <c r="G1346" t="str">
        <f t="shared" si="41"/>
        <v>Комсомольская_ул_192</v>
      </c>
    </row>
    <row r="1347" spans="1:7" x14ac:dyDescent="0.25">
      <c r="A1347" t="s">
        <v>10200</v>
      </c>
      <c r="B1347" t="s">
        <v>12728</v>
      </c>
      <c r="C1347" t="s">
        <v>10330</v>
      </c>
      <c r="D1347" t="s">
        <v>10036</v>
      </c>
      <c r="E1347" t="s">
        <v>10294</v>
      </c>
      <c r="F1347" t="str">
        <f t="shared" si="42"/>
        <v>Комсомольская_ул_192_70</v>
      </c>
      <c r="G1347" t="str">
        <f t="shared" ref="G1347:G1410" si="43">B1347&amp;"_"&amp;A1347&amp;"_"&amp;C1347</f>
        <v>Комсомольская_ул_192</v>
      </c>
    </row>
    <row r="1348" spans="1:7" x14ac:dyDescent="0.25">
      <c r="A1348" t="s">
        <v>10200</v>
      </c>
      <c r="B1348" t="s">
        <v>12728</v>
      </c>
      <c r="C1348" t="s">
        <v>10331</v>
      </c>
      <c r="D1348" t="s">
        <v>10036</v>
      </c>
      <c r="E1348" t="s">
        <v>10239</v>
      </c>
      <c r="F1348" t="str">
        <f t="shared" si="42"/>
        <v>Комсомольская_ул_194_29</v>
      </c>
      <c r="G1348" t="str">
        <f t="shared" si="43"/>
        <v>Комсомольская_ул_194</v>
      </c>
    </row>
    <row r="1349" spans="1:7" x14ac:dyDescent="0.25">
      <c r="A1349" t="s">
        <v>10200</v>
      </c>
      <c r="B1349" t="s">
        <v>12728</v>
      </c>
      <c r="C1349" t="s">
        <v>10332</v>
      </c>
      <c r="D1349" t="s">
        <v>10036</v>
      </c>
      <c r="E1349" t="s">
        <v>10225</v>
      </c>
      <c r="F1349" t="str">
        <f t="shared" si="42"/>
        <v>Комсомольская_ул_198_9</v>
      </c>
      <c r="G1349" t="str">
        <f t="shared" si="43"/>
        <v>Комсомольская_ул_198</v>
      </c>
    </row>
    <row r="1350" spans="1:7" x14ac:dyDescent="0.25">
      <c r="A1350" t="s">
        <v>10200</v>
      </c>
      <c r="B1350" t="s">
        <v>12728</v>
      </c>
      <c r="C1350" t="s">
        <v>10332</v>
      </c>
      <c r="D1350" t="s">
        <v>10036</v>
      </c>
      <c r="E1350" t="s">
        <v>10283</v>
      </c>
      <c r="F1350" t="str">
        <f t="shared" si="42"/>
        <v>Комсомольская_ул_198_33</v>
      </c>
      <c r="G1350" t="str">
        <f t="shared" si="43"/>
        <v>Комсомольская_ул_198</v>
      </c>
    </row>
    <row r="1351" spans="1:7" x14ac:dyDescent="0.25">
      <c r="A1351" t="s">
        <v>10200</v>
      </c>
      <c r="B1351" t="s">
        <v>12728</v>
      </c>
      <c r="C1351" t="s">
        <v>10332</v>
      </c>
      <c r="D1351" t="s">
        <v>10036</v>
      </c>
      <c r="E1351" t="s">
        <v>10448</v>
      </c>
      <c r="F1351" t="str">
        <f t="shared" si="42"/>
        <v>Комсомольская_ул_198_37</v>
      </c>
      <c r="G1351" t="str">
        <f t="shared" si="43"/>
        <v>Комсомольская_ул_198</v>
      </c>
    </row>
    <row r="1352" spans="1:7" x14ac:dyDescent="0.25">
      <c r="A1352" t="s">
        <v>10200</v>
      </c>
      <c r="B1352" t="s">
        <v>12728</v>
      </c>
      <c r="C1352" t="s">
        <v>10332</v>
      </c>
      <c r="D1352" t="s">
        <v>10036</v>
      </c>
      <c r="E1352" t="s">
        <v>10264</v>
      </c>
      <c r="F1352" t="str">
        <f t="shared" si="42"/>
        <v>Комсомольская_ул_198_49</v>
      </c>
      <c r="G1352" t="str">
        <f t="shared" si="43"/>
        <v>Комсомольская_ул_198</v>
      </c>
    </row>
    <row r="1353" spans="1:7" x14ac:dyDescent="0.25">
      <c r="A1353" t="s">
        <v>10200</v>
      </c>
      <c r="B1353" t="s">
        <v>12728</v>
      </c>
      <c r="C1353" t="s">
        <v>10218</v>
      </c>
      <c r="D1353" t="s">
        <v>10036</v>
      </c>
      <c r="E1353" t="s">
        <v>10237</v>
      </c>
      <c r="F1353" t="str">
        <f t="shared" si="42"/>
        <v>Комсомольская_ул_20_5</v>
      </c>
      <c r="G1353" t="str">
        <f t="shared" si="43"/>
        <v>Комсомольская_ул_20</v>
      </c>
    </row>
    <row r="1354" spans="1:7" x14ac:dyDescent="0.25">
      <c r="A1354" t="s">
        <v>10200</v>
      </c>
      <c r="B1354" t="s">
        <v>12728</v>
      </c>
      <c r="C1354" t="s">
        <v>10218</v>
      </c>
      <c r="D1354" t="s">
        <v>10036</v>
      </c>
      <c r="E1354" t="s">
        <v>10210</v>
      </c>
      <c r="F1354" t="str">
        <f t="shared" si="42"/>
        <v>Комсомольская_ул_20_19</v>
      </c>
      <c r="G1354" t="str">
        <f t="shared" si="43"/>
        <v>Комсомольская_ул_20</v>
      </c>
    </row>
    <row r="1355" spans="1:7" x14ac:dyDescent="0.25">
      <c r="A1355" t="s">
        <v>10200</v>
      </c>
      <c r="B1355" t="s">
        <v>12728</v>
      </c>
      <c r="C1355" t="s">
        <v>10333</v>
      </c>
      <c r="D1355" t="s">
        <v>10036</v>
      </c>
      <c r="E1355" t="s">
        <v>10237</v>
      </c>
      <c r="F1355" t="str">
        <f t="shared" si="42"/>
        <v>Комсомольская_ул_200_5</v>
      </c>
      <c r="G1355" t="str">
        <f t="shared" si="43"/>
        <v>Комсомольская_ул_200</v>
      </c>
    </row>
    <row r="1356" spans="1:7" x14ac:dyDescent="0.25">
      <c r="A1356" t="s">
        <v>10200</v>
      </c>
      <c r="B1356" t="s">
        <v>12728</v>
      </c>
      <c r="C1356" t="s">
        <v>10333</v>
      </c>
      <c r="D1356" t="s">
        <v>10036</v>
      </c>
      <c r="E1356" t="s">
        <v>10243</v>
      </c>
      <c r="F1356" t="str">
        <f t="shared" si="42"/>
        <v>Комсомольская_ул_200_10</v>
      </c>
      <c r="G1356" t="str">
        <f t="shared" si="43"/>
        <v>Комсомольская_ул_200</v>
      </c>
    </row>
    <row r="1357" spans="1:7" x14ac:dyDescent="0.25">
      <c r="A1357" t="s">
        <v>10200</v>
      </c>
      <c r="B1357" t="s">
        <v>12728</v>
      </c>
      <c r="C1357" t="s">
        <v>10333</v>
      </c>
      <c r="D1357" t="s">
        <v>10036</v>
      </c>
      <c r="E1357" t="s">
        <v>10217</v>
      </c>
      <c r="F1357" t="str">
        <f t="shared" si="42"/>
        <v>Комсомольская_ул_200_18</v>
      </c>
      <c r="G1357" t="str">
        <f t="shared" si="43"/>
        <v>Комсомольская_ул_200</v>
      </c>
    </row>
    <row r="1358" spans="1:7" x14ac:dyDescent="0.25">
      <c r="A1358" t="s">
        <v>10200</v>
      </c>
      <c r="B1358" t="s">
        <v>12728</v>
      </c>
      <c r="C1358" t="s">
        <v>10333</v>
      </c>
      <c r="D1358" t="s">
        <v>10036</v>
      </c>
      <c r="E1358" t="s">
        <v>10283</v>
      </c>
      <c r="F1358" t="str">
        <f t="shared" si="42"/>
        <v>Комсомольская_ул_200_33</v>
      </c>
      <c r="G1358" t="str">
        <f t="shared" si="43"/>
        <v>Комсомольская_ул_200</v>
      </c>
    </row>
    <row r="1359" spans="1:7" x14ac:dyDescent="0.25">
      <c r="A1359" t="s">
        <v>10200</v>
      </c>
      <c r="B1359" t="s">
        <v>12728</v>
      </c>
      <c r="C1359" t="s">
        <v>10333</v>
      </c>
      <c r="D1359" t="s">
        <v>10036</v>
      </c>
      <c r="E1359" t="s">
        <v>10398</v>
      </c>
      <c r="F1359" t="str">
        <f t="shared" si="42"/>
        <v>Комсомольская_ул_200_57</v>
      </c>
      <c r="G1359" t="str">
        <f t="shared" si="43"/>
        <v>Комсомольская_ул_200</v>
      </c>
    </row>
    <row r="1360" spans="1:7" x14ac:dyDescent="0.25">
      <c r="A1360" t="s">
        <v>10200</v>
      </c>
      <c r="B1360" t="s">
        <v>12728</v>
      </c>
      <c r="C1360" t="s">
        <v>10333</v>
      </c>
      <c r="D1360" t="s">
        <v>10036</v>
      </c>
      <c r="E1360" t="s">
        <v>10277</v>
      </c>
      <c r="F1360" t="str">
        <f t="shared" si="42"/>
        <v>Комсомольская_ул_200_62</v>
      </c>
      <c r="G1360" t="str">
        <f t="shared" si="43"/>
        <v>Комсомольская_ул_200</v>
      </c>
    </row>
    <row r="1361" spans="1:7" x14ac:dyDescent="0.25">
      <c r="A1361" t="s">
        <v>10200</v>
      </c>
      <c r="B1361" t="s">
        <v>12728</v>
      </c>
      <c r="C1361" t="s">
        <v>10333</v>
      </c>
      <c r="D1361" t="s">
        <v>10036</v>
      </c>
      <c r="E1361" t="s">
        <v>10268</v>
      </c>
      <c r="F1361" t="str">
        <f t="shared" si="42"/>
        <v>Комсомольская_ул_200_65</v>
      </c>
      <c r="G1361" t="str">
        <f t="shared" si="43"/>
        <v>Комсомольская_ул_200</v>
      </c>
    </row>
    <row r="1362" spans="1:7" x14ac:dyDescent="0.25">
      <c r="A1362" t="s">
        <v>10200</v>
      </c>
      <c r="B1362" t="s">
        <v>12728</v>
      </c>
      <c r="C1362" t="s">
        <v>10333</v>
      </c>
      <c r="D1362" t="s">
        <v>10036</v>
      </c>
      <c r="E1362" t="s">
        <v>10313</v>
      </c>
      <c r="F1362" t="str">
        <f t="shared" si="42"/>
        <v>Комсомольская_ул_200_77</v>
      </c>
      <c r="G1362" t="str">
        <f t="shared" si="43"/>
        <v>Комсомольская_ул_200</v>
      </c>
    </row>
    <row r="1363" spans="1:7" x14ac:dyDescent="0.25">
      <c r="A1363" t="s">
        <v>10200</v>
      </c>
      <c r="B1363" t="s">
        <v>12728</v>
      </c>
      <c r="C1363" t="s">
        <v>10334</v>
      </c>
      <c r="D1363" t="s">
        <v>10036</v>
      </c>
      <c r="E1363" t="s">
        <v>10228</v>
      </c>
      <c r="F1363" t="str">
        <f t="shared" si="42"/>
        <v>Комсомольская_ул_202_21</v>
      </c>
      <c r="G1363" t="str">
        <f t="shared" si="43"/>
        <v>Комсомольская_ул_202</v>
      </c>
    </row>
    <row r="1364" spans="1:7" x14ac:dyDescent="0.25">
      <c r="A1364" t="s">
        <v>10200</v>
      </c>
      <c r="B1364" t="s">
        <v>12728</v>
      </c>
      <c r="C1364" t="s">
        <v>10334</v>
      </c>
      <c r="D1364" t="s">
        <v>10036</v>
      </c>
      <c r="E1364" t="s">
        <v>10239</v>
      </c>
      <c r="F1364" t="str">
        <f t="shared" si="42"/>
        <v>Комсомольская_ул_202_29</v>
      </c>
      <c r="G1364" t="str">
        <f t="shared" si="43"/>
        <v>Комсомольская_ул_202</v>
      </c>
    </row>
    <row r="1365" spans="1:7" x14ac:dyDescent="0.25">
      <c r="A1365" t="s">
        <v>10200</v>
      </c>
      <c r="B1365" t="s">
        <v>12728</v>
      </c>
      <c r="C1365" t="s">
        <v>10334</v>
      </c>
      <c r="D1365" t="s">
        <v>10036</v>
      </c>
      <c r="E1365" t="s">
        <v>10312</v>
      </c>
      <c r="F1365" t="str">
        <f t="shared" si="42"/>
        <v>Комсомольская_ул_202_53</v>
      </c>
      <c r="G1365" t="str">
        <f t="shared" si="43"/>
        <v>Комсомольская_ул_202</v>
      </c>
    </row>
    <row r="1366" spans="1:7" x14ac:dyDescent="0.25">
      <c r="A1366" t="s">
        <v>10200</v>
      </c>
      <c r="B1366" t="s">
        <v>12728</v>
      </c>
      <c r="C1366" t="s">
        <v>10334</v>
      </c>
      <c r="D1366" t="s">
        <v>10036</v>
      </c>
      <c r="E1366" t="s">
        <v>10457</v>
      </c>
      <c r="F1366" t="str">
        <f t="shared" si="42"/>
        <v>Комсомольская_ул_202_55</v>
      </c>
      <c r="G1366" t="str">
        <f t="shared" si="43"/>
        <v>Комсомольская_ул_202</v>
      </c>
    </row>
    <row r="1367" spans="1:7" x14ac:dyDescent="0.25">
      <c r="A1367" t="s">
        <v>10200</v>
      </c>
      <c r="B1367" t="s">
        <v>12728</v>
      </c>
      <c r="C1367" t="s">
        <v>10334</v>
      </c>
      <c r="D1367" t="s">
        <v>10036</v>
      </c>
      <c r="E1367" t="s">
        <v>10266</v>
      </c>
      <c r="F1367" t="str">
        <f t="shared" si="42"/>
        <v>Комсомольская_ул_202_60</v>
      </c>
      <c r="G1367" t="str">
        <f t="shared" si="43"/>
        <v>Комсомольская_ул_202</v>
      </c>
    </row>
    <row r="1368" spans="1:7" x14ac:dyDescent="0.25">
      <c r="A1368" t="s">
        <v>10200</v>
      </c>
      <c r="B1368" t="s">
        <v>12728</v>
      </c>
      <c r="C1368" t="s">
        <v>10335</v>
      </c>
      <c r="D1368" t="s">
        <v>10036</v>
      </c>
      <c r="E1368" t="s">
        <v>10217</v>
      </c>
      <c r="F1368" t="str">
        <f t="shared" si="42"/>
        <v>Комсомольская_ул_204_18</v>
      </c>
      <c r="G1368" t="str">
        <f t="shared" si="43"/>
        <v>Комсомольская_ул_204</v>
      </c>
    </row>
    <row r="1369" spans="1:7" x14ac:dyDescent="0.25">
      <c r="A1369" t="s">
        <v>10200</v>
      </c>
      <c r="B1369" t="s">
        <v>12728</v>
      </c>
      <c r="C1369" t="s">
        <v>10335</v>
      </c>
      <c r="D1369" t="s">
        <v>10036</v>
      </c>
      <c r="E1369" t="s">
        <v>10283</v>
      </c>
      <c r="F1369" t="str">
        <f t="shared" si="42"/>
        <v>Комсомольская_ул_204_33</v>
      </c>
      <c r="G1369" t="str">
        <f t="shared" si="43"/>
        <v>Комсомольская_ул_204</v>
      </c>
    </row>
    <row r="1370" spans="1:7" x14ac:dyDescent="0.25">
      <c r="A1370" t="s">
        <v>10200</v>
      </c>
      <c r="B1370" t="s">
        <v>12728</v>
      </c>
      <c r="C1370" t="s">
        <v>10336</v>
      </c>
      <c r="D1370" t="s">
        <v>10036</v>
      </c>
      <c r="E1370" t="s">
        <v>10238</v>
      </c>
      <c r="F1370" t="str">
        <f t="shared" si="42"/>
        <v>Комсомольская_ул_206_1</v>
      </c>
      <c r="G1370" t="str">
        <f t="shared" si="43"/>
        <v>Комсомольская_ул_206</v>
      </c>
    </row>
    <row r="1371" spans="1:7" x14ac:dyDescent="0.25">
      <c r="A1371" t="s">
        <v>10200</v>
      </c>
      <c r="B1371" t="s">
        <v>12728</v>
      </c>
      <c r="C1371" t="s">
        <v>10336</v>
      </c>
      <c r="D1371" t="s">
        <v>10036</v>
      </c>
      <c r="E1371" t="s">
        <v>10218</v>
      </c>
      <c r="F1371" t="str">
        <f t="shared" si="42"/>
        <v>Комсомольская_ул_206_20</v>
      </c>
      <c r="G1371" t="str">
        <f t="shared" si="43"/>
        <v>Комсомольская_ул_206</v>
      </c>
    </row>
    <row r="1372" spans="1:7" x14ac:dyDescent="0.25">
      <c r="A1372" t="s">
        <v>10200</v>
      </c>
      <c r="B1372" t="s">
        <v>12728</v>
      </c>
      <c r="C1372" t="s">
        <v>10336</v>
      </c>
      <c r="D1372" t="s">
        <v>10036</v>
      </c>
      <c r="E1372" t="s">
        <v>10220</v>
      </c>
      <c r="F1372" t="str">
        <f t="shared" si="42"/>
        <v>Комсомольская_ул_206_28</v>
      </c>
      <c r="G1372" t="str">
        <f t="shared" si="43"/>
        <v>Комсомольская_ул_206</v>
      </c>
    </row>
    <row r="1373" spans="1:7" x14ac:dyDescent="0.25">
      <c r="A1373" t="s">
        <v>10200</v>
      </c>
      <c r="B1373" t="s">
        <v>12728</v>
      </c>
      <c r="C1373" t="s">
        <v>10336</v>
      </c>
      <c r="D1373" t="s">
        <v>10036</v>
      </c>
      <c r="E1373" t="s">
        <v>10264</v>
      </c>
      <c r="F1373" t="str">
        <f t="shared" si="42"/>
        <v>Комсомольская_ул_206_49</v>
      </c>
      <c r="G1373" t="str">
        <f t="shared" si="43"/>
        <v>Комсомольская_ул_206</v>
      </c>
    </row>
    <row r="1374" spans="1:7" x14ac:dyDescent="0.25">
      <c r="A1374" t="s">
        <v>10200</v>
      </c>
      <c r="B1374" t="s">
        <v>12728</v>
      </c>
      <c r="C1374" t="s">
        <v>10336</v>
      </c>
      <c r="D1374" t="s">
        <v>10036</v>
      </c>
      <c r="E1374" t="s">
        <v>10266</v>
      </c>
      <c r="F1374" t="str">
        <f t="shared" si="42"/>
        <v>Комсомольская_ул_206_60</v>
      </c>
      <c r="G1374" t="str">
        <f t="shared" si="43"/>
        <v>Комсомольская_ул_206</v>
      </c>
    </row>
    <row r="1375" spans="1:7" x14ac:dyDescent="0.25">
      <c r="A1375" t="s">
        <v>10200</v>
      </c>
      <c r="B1375" t="s">
        <v>12728</v>
      </c>
      <c r="C1375" t="s">
        <v>10337</v>
      </c>
      <c r="D1375" t="s">
        <v>10036</v>
      </c>
      <c r="E1375" t="s">
        <v>10241</v>
      </c>
      <c r="F1375" t="str">
        <f t="shared" si="42"/>
        <v>Комсомольская_ул_227_13</v>
      </c>
      <c r="G1375" t="str">
        <f t="shared" si="43"/>
        <v>Комсомольская_ул_227</v>
      </c>
    </row>
    <row r="1376" spans="1:7" x14ac:dyDescent="0.25">
      <c r="A1376" t="s">
        <v>10200</v>
      </c>
      <c r="B1376" t="s">
        <v>12728</v>
      </c>
      <c r="C1376" t="s">
        <v>10338</v>
      </c>
      <c r="D1376" t="s">
        <v>10036</v>
      </c>
      <c r="E1376" t="s">
        <v>10215</v>
      </c>
      <c r="F1376" t="str">
        <f t="shared" si="42"/>
        <v>Комсомольская_ул_229_12</v>
      </c>
      <c r="G1376" t="str">
        <f t="shared" si="43"/>
        <v>Комсомольская_ул_229</v>
      </c>
    </row>
    <row r="1377" spans="1:7" x14ac:dyDescent="0.25">
      <c r="A1377" t="s">
        <v>10200</v>
      </c>
      <c r="B1377" t="s">
        <v>12728</v>
      </c>
      <c r="C1377" t="s">
        <v>10338</v>
      </c>
      <c r="D1377" t="s">
        <v>10036</v>
      </c>
      <c r="E1377" t="s">
        <v>12358</v>
      </c>
      <c r="F1377" t="str">
        <f t="shared" si="42"/>
        <v>Комсомольская_ул_229_11.1</v>
      </c>
      <c r="G1377" t="str">
        <f t="shared" si="43"/>
        <v>Комсомольская_ул_229</v>
      </c>
    </row>
    <row r="1378" spans="1:7" x14ac:dyDescent="0.25">
      <c r="A1378" t="s">
        <v>10200</v>
      </c>
      <c r="B1378" t="s">
        <v>12728</v>
      </c>
      <c r="C1378" t="s">
        <v>10339</v>
      </c>
      <c r="D1378" t="s">
        <v>10036</v>
      </c>
      <c r="E1378" t="s">
        <v>10312</v>
      </c>
      <c r="F1378" t="str">
        <f t="shared" si="42"/>
        <v>Комсомольская_ул_234_53</v>
      </c>
      <c r="G1378" t="str">
        <f t="shared" si="43"/>
        <v>Комсомольская_ул_234</v>
      </c>
    </row>
    <row r="1379" spans="1:7" x14ac:dyDescent="0.25">
      <c r="A1379" t="s">
        <v>10200</v>
      </c>
      <c r="B1379" t="s">
        <v>12728</v>
      </c>
      <c r="C1379" t="s">
        <v>10389</v>
      </c>
      <c r="D1379" t="s">
        <v>10036</v>
      </c>
      <c r="E1379" t="s">
        <v>10216</v>
      </c>
      <c r="F1379" t="str">
        <f t="shared" si="42"/>
        <v>Комсомольская_ул_235а_16</v>
      </c>
      <c r="G1379" t="str">
        <f t="shared" si="43"/>
        <v>Комсомольская_ул_235а</v>
      </c>
    </row>
    <row r="1380" spans="1:7" x14ac:dyDescent="0.25">
      <c r="A1380" t="s">
        <v>10200</v>
      </c>
      <c r="B1380" t="s">
        <v>12728</v>
      </c>
      <c r="C1380" t="s">
        <v>10389</v>
      </c>
      <c r="D1380" t="s">
        <v>10036</v>
      </c>
      <c r="E1380" t="s">
        <v>10228</v>
      </c>
      <c r="F1380" t="str">
        <f t="shared" si="42"/>
        <v>Комсомольская_ул_235а_21</v>
      </c>
      <c r="G1380" t="str">
        <f t="shared" si="43"/>
        <v>Комсомольская_ул_235а</v>
      </c>
    </row>
    <row r="1381" spans="1:7" x14ac:dyDescent="0.25">
      <c r="A1381" t="s">
        <v>10200</v>
      </c>
      <c r="B1381" t="s">
        <v>12728</v>
      </c>
      <c r="C1381" t="s">
        <v>10389</v>
      </c>
      <c r="D1381" t="s">
        <v>10036</v>
      </c>
      <c r="E1381" t="s">
        <v>10230</v>
      </c>
      <c r="F1381" t="str">
        <f t="shared" si="42"/>
        <v>Комсомольская_ул_235а_24</v>
      </c>
      <c r="G1381" t="str">
        <f t="shared" si="43"/>
        <v>Комсомольская_ул_235а</v>
      </c>
    </row>
    <row r="1382" spans="1:7" x14ac:dyDescent="0.25">
      <c r="A1382" t="s">
        <v>10200</v>
      </c>
      <c r="B1382" t="s">
        <v>12728</v>
      </c>
      <c r="C1382" t="s">
        <v>10389</v>
      </c>
      <c r="D1382" t="s">
        <v>10036</v>
      </c>
      <c r="E1382" t="s">
        <v>12359</v>
      </c>
      <c r="F1382" t="str">
        <f t="shared" si="42"/>
        <v>Комсомольская_ул_235а_пом. 46</v>
      </c>
      <c r="G1382" t="str">
        <f t="shared" si="43"/>
        <v>Комсомольская_ул_235а</v>
      </c>
    </row>
    <row r="1383" spans="1:7" x14ac:dyDescent="0.25">
      <c r="A1383" t="s">
        <v>10200</v>
      </c>
      <c r="B1383" t="s">
        <v>12728</v>
      </c>
      <c r="C1383" t="s">
        <v>10389</v>
      </c>
      <c r="D1383" t="s">
        <v>10036</v>
      </c>
      <c r="E1383" t="s">
        <v>12360</v>
      </c>
      <c r="F1383" t="str">
        <f t="shared" si="42"/>
        <v>Комсомольская_ул_235а_помещение 42</v>
      </c>
      <c r="G1383" t="str">
        <f t="shared" si="43"/>
        <v>Комсомольская_ул_235а</v>
      </c>
    </row>
    <row r="1384" spans="1:7" x14ac:dyDescent="0.25">
      <c r="A1384" t="s">
        <v>10200</v>
      </c>
      <c r="B1384" t="s">
        <v>12728</v>
      </c>
      <c r="C1384" t="s">
        <v>10340</v>
      </c>
      <c r="D1384" t="s">
        <v>10036</v>
      </c>
      <c r="E1384" t="s">
        <v>10229</v>
      </c>
      <c r="F1384" t="str">
        <f t="shared" si="42"/>
        <v>Комсомольская_ул_236_7</v>
      </c>
      <c r="G1384" t="str">
        <f t="shared" si="43"/>
        <v>Комсомольская_ул_236</v>
      </c>
    </row>
    <row r="1385" spans="1:7" x14ac:dyDescent="0.25">
      <c r="A1385" t="s">
        <v>10200</v>
      </c>
      <c r="B1385" t="s">
        <v>12728</v>
      </c>
      <c r="C1385" t="s">
        <v>10340</v>
      </c>
      <c r="D1385" t="s">
        <v>10036</v>
      </c>
      <c r="E1385" t="s">
        <v>10228</v>
      </c>
      <c r="F1385" t="str">
        <f t="shared" si="42"/>
        <v>Комсомольская_ул_236_21</v>
      </c>
      <c r="G1385" t="str">
        <f t="shared" si="43"/>
        <v>Комсомольская_ул_236</v>
      </c>
    </row>
    <row r="1386" spans="1:7" x14ac:dyDescent="0.25">
      <c r="A1386" t="s">
        <v>10200</v>
      </c>
      <c r="B1386" t="s">
        <v>12728</v>
      </c>
      <c r="C1386" t="s">
        <v>10341</v>
      </c>
      <c r="D1386" t="s">
        <v>10036</v>
      </c>
      <c r="E1386" t="s">
        <v>10212</v>
      </c>
      <c r="F1386" t="str">
        <f t="shared" si="42"/>
        <v>Комсомольская_ул_237_4</v>
      </c>
      <c r="G1386" t="str">
        <f t="shared" si="43"/>
        <v>Комсомольская_ул_237</v>
      </c>
    </row>
    <row r="1387" spans="1:7" x14ac:dyDescent="0.25">
      <c r="A1387" t="s">
        <v>10200</v>
      </c>
      <c r="B1387" t="s">
        <v>12728</v>
      </c>
      <c r="C1387" t="s">
        <v>10342</v>
      </c>
      <c r="D1387" t="s">
        <v>10036</v>
      </c>
      <c r="E1387" t="s">
        <v>10212</v>
      </c>
      <c r="F1387" t="str">
        <f t="shared" si="42"/>
        <v>Комсомольская_ул_240_4</v>
      </c>
      <c r="G1387" t="str">
        <f t="shared" si="43"/>
        <v>Комсомольская_ул_240</v>
      </c>
    </row>
    <row r="1388" spans="1:7" x14ac:dyDescent="0.25">
      <c r="A1388" t="s">
        <v>10200</v>
      </c>
      <c r="B1388" t="s">
        <v>12728</v>
      </c>
      <c r="C1388" t="s">
        <v>10342</v>
      </c>
      <c r="D1388" t="s">
        <v>10036</v>
      </c>
      <c r="E1388" t="s">
        <v>10237</v>
      </c>
      <c r="F1388" t="str">
        <f t="shared" si="42"/>
        <v>Комсомольская_ул_240_5</v>
      </c>
      <c r="G1388" t="str">
        <f t="shared" si="43"/>
        <v>Комсомольская_ул_240</v>
      </c>
    </row>
    <row r="1389" spans="1:7" x14ac:dyDescent="0.25">
      <c r="A1389" t="s">
        <v>10200</v>
      </c>
      <c r="B1389" t="s">
        <v>12728</v>
      </c>
      <c r="C1389" t="s">
        <v>10342</v>
      </c>
      <c r="D1389" t="s">
        <v>10036</v>
      </c>
      <c r="E1389" t="s">
        <v>10273</v>
      </c>
      <c r="F1389" t="str">
        <f t="shared" si="42"/>
        <v>Комсомольская_ул_240_15</v>
      </c>
      <c r="G1389" t="str">
        <f t="shared" si="43"/>
        <v>Комсомольская_ул_240</v>
      </c>
    </row>
    <row r="1390" spans="1:7" x14ac:dyDescent="0.25">
      <c r="A1390" t="s">
        <v>10200</v>
      </c>
      <c r="B1390" t="s">
        <v>12728</v>
      </c>
      <c r="C1390" t="s">
        <v>10342</v>
      </c>
      <c r="D1390" t="s">
        <v>10036</v>
      </c>
      <c r="E1390" t="s">
        <v>10307</v>
      </c>
      <c r="F1390" t="str">
        <f t="shared" si="42"/>
        <v>Комсомольская_ул_240_42</v>
      </c>
      <c r="G1390" t="str">
        <f t="shared" si="43"/>
        <v>Комсомольская_ул_240</v>
      </c>
    </row>
    <row r="1391" spans="1:7" x14ac:dyDescent="0.25">
      <c r="A1391" t="s">
        <v>10200</v>
      </c>
      <c r="B1391" t="s">
        <v>12728</v>
      </c>
      <c r="C1391" t="s">
        <v>10342</v>
      </c>
      <c r="D1391" t="s">
        <v>10036</v>
      </c>
      <c r="E1391" t="s">
        <v>10311</v>
      </c>
      <c r="F1391" t="str">
        <f t="shared" si="42"/>
        <v>Комсомольская_ул_240_48</v>
      </c>
      <c r="G1391" t="str">
        <f t="shared" si="43"/>
        <v>Комсомольская_ул_240</v>
      </c>
    </row>
    <row r="1392" spans="1:7" x14ac:dyDescent="0.25">
      <c r="A1392" t="s">
        <v>10200</v>
      </c>
      <c r="B1392" t="s">
        <v>12728</v>
      </c>
      <c r="C1392" t="s">
        <v>10342</v>
      </c>
      <c r="D1392" t="s">
        <v>10036</v>
      </c>
      <c r="E1392" t="s">
        <v>10211</v>
      </c>
      <c r="F1392" t="str">
        <f t="shared" si="42"/>
        <v>Комсомольская_ул_240_66</v>
      </c>
      <c r="G1392" t="str">
        <f t="shared" si="43"/>
        <v>Комсомольская_ул_240</v>
      </c>
    </row>
    <row r="1393" spans="1:7" x14ac:dyDescent="0.25">
      <c r="A1393" t="s">
        <v>10200</v>
      </c>
      <c r="B1393" t="s">
        <v>12728</v>
      </c>
      <c r="C1393" t="s">
        <v>10342</v>
      </c>
      <c r="D1393" t="s">
        <v>10036</v>
      </c>
      <c r="E1393" t="s">
        <v>10300</v>
      </c>
      <c r="F1393" t="str">
        <f t="shared" si="42"/>
        <v>Комсомольская_ул_240_68</v>
      </c>
      <c r="G1393" t="str">
        <f t="shared" si="43"/>
        <v>Комсомольская_ул_240</v>
      </c>
    </row>
    <row r="1394" spans="1:7" x14ac:dyDescent="0.25">
      <c r="A1394" t="s">
        <v>10200</v>
      </c>
      <c r="B1394" t="s">
        <v>12728</v>
      </c>
      <c r="C1394" t="s">
        <v>10342</v>
      </c>
      <c r="D1394" t="s">
        <v>10036</v>
      </c>
      <c r="E1394" t="s">
        <v>10412</v>
      </c>
      <c r="F1394" t="str">
        <f t="shared" si="42"/>
        <v>Комсомольская_ул_240_69</v>
      </c>
      <c r="G1394" t="str">
        <f t="shared" si="43"/>
        <v>Комсомольская_ул_240</v>
      </c>
    </row>
    <row r="1395" spans="1:7" x14ac:dyDescent="0.25">
      <c r="A1395" t="s">
        <v>10200</v>
      </c>
      <c r="B1395" t="s">
        <v>12728</v>
      </c>
      <c r="C1395" t="s">
        <v>10342</v>
      </c>
      <c r="D1395" t="s">
        <v>10036</v>
      </c>
      <c r="E1395" t="s">
        <v>10462</v>
      </c>
      <c r="F1395" t="str">
        <f t="shared" si="42"/>
        <v>Комсомольская_ул_240_72</v>
      </c>
      <c r="G1395" t="str">
        <f t="shared" si="43"/>
        <v>Комсомольская_ул_240</v>
      </c>
    </row>
    <row r="1396" spans="1:7" x14ac:dyDescent="0.25">
      <c r="A1396" t="s">
        <v>10200</v>
      </c>
      <c r="B1396" t="s">
        <v>12728</v>
      </c>
      <c r="C1396" t="s">
        <v>10342</v>
      </c>
      <c r="D1396" t="s">
        <v>10036</v>
      </c>
      <c r="E1396" t="s">
        <v>10455</v>
      </c>
      <c r="F1396" t="str">
        <f t="shared" si="42"/>
        <v>Комсомольская_ул_240_73</v>
      </c>
      <c r="G1396" t="str">
        <f t="shared" si="43"/>
        <v>Комсомольская_ул_240</v>
      </c>
    </row>
    <row r="1397" spans="1:7" x14ac:dyDescent="0.25">
      <c r="A1397" t="s">
        <v>10200</v>
      </c>
      <c r="B1397" t="s">
        <v>12728</v>
      </c>
      <c r="C1397" t="s">
        <v>10343</v>
      </c>
      <c r="D1397" t="s">
        <v>10036</v>
      </c>
      <c r="E1397" t="s">
        <v>10238</v>
      </c>
      <c r="F1397" t="str">
        <f t="shared" si="42"/>
        <v>Комсомольская_ул_243_1</v>
      </c>
      <c r="G1397" t="str">
        <f t="shared" si="43"/>
        <v>Комсомольская_ул_243</v>
      </c>
    </row>
    <row r="1398" spans="1:7" x14ac:dyDescent="0.25">
      <c r="A1398" t="s">
        <v>10200</v>
      </c>
      <c r="B1398" t="s">
        <v>12728</v>
      </c>
      <c r="C1398" t="s">
        <v>10343</v>
      </c>
      <c r="D1398" t="s">
        <v>10036</v>
      </c>
      <c r="E1398" t="s">
        <v>10213</v>
      </c>
      <c r="F1398" t="str">
        <f t="shared" si="42"/>
        <v>Комсомольская_ул_243_6</v>
      </c>
      <c r="G1398" t="str">
        <f t="shared" si="43"/>
        <v>Комсомольская_ул_243</v>
      </c>
    </row>
    <row r="1399" spans="1:7" x14ac:dyDescent="0.25">
      <c r="A1399" t="s">
        <v>10200</v>
      </c>
      <c r="B1399" t="s">
        <v>12728</v>
      </c>
      <c r="C1399" t="s">
        <v>10343</v>
      </c>
      <c r="D1399" t="s">
        <v>10036</v>
      </c>
      <c r="E1399" t="s">
        <v>10217</v>
      </c>
      <c r="F1399" t="str">
        <f t="shared" si="42"/>
        <v>Комсомольская_ул_243_18</v>
      </c>
      <c r="G1399" t="str">
        <f t="shared" si="43"/>
        <v>Комсомольская_ул_243</v>
      </c>
    </row>
    <row r="1400" spans="1:7" x14ac:dyDescent="0.25">
      <c r="A1400" t="s">
        <v>10200</v>
      </c>
      <c r="B1400" t="s">
        <v>12728</v>
      </c>
      <c r="C1400" t="s">
        <v>10343</v>
      </c>
      <c r="D1400" t="s">
        <v>10036</v>
      </c>
      <c r="E1400" t="s">
        <v>10222</v>
      </c>
      <c r="F1400" t="str">
        <f t="shared" si="42"/>
        <v>Комсомольская_ул_243_25</v>
      </c>
      <c r="G1400" t="str">
        <f t="shared" si="43"/>
        <v>Комсомольская_ул_243</v>
      </c>
    </row>
    <row r="1401" spans="1:7" x14ac:dyDescent="0.25">
      <c r="A1401" t="s">
        <v>10200</v>
      </c>
      <c r="B1401" t="s">
        <v>12728</v>
      </c>
      <c r="C1401" t="s">
        <v>10343</v>
      </c>
      <c r="D1401" t="s">
        <v>10036</v>
      </c>
      <c r="E1401" t="s">
        <v>10239</v>
      </c>
      <c r="F1401" t="str">
        <f t="shared" si="42"/>
        <v>Комсомольская_ул_243_29</v>
      </c>
      <c r="G1401" t="str">
        <f t="shared" si="43"/>
        <v>Комсомольская_ул_243</v>
      </c>
    </row>
    <row r="1402" spans="1:7" x14ac:dyDescent="0.25">
      <c r="A1402" t="s">
        <v>10200</v>
      </c>
      <c r="B1402" t="s">
        <v>12728</v>
      </c>
      <c r="C1402" t="s">
        <v>10343</v>
      </c>
      <c r="D1402" t="s">
        <v>10036</v>
      </c>
      <c r="E1402" t="s">
        <v>12361</v>
      </c>
      <c r="F1402" t="str">
        <f t="shared" si="42"/>
        <v>Комсомольская_ул_243_помещение 65</v>
      </c>
      <c r="G1402" t="str">
        <f t="shared" si="43"/>
        <v>Комсомольская_ул_243</v>
      </c>
    </row>
    <row r="1403" spans="1:7" x14ac:dyDescent="0.25">
      <c r="A1403" t="s">
        <v>10200</v>
      </c>
      <c r="B1403" t="s">
        <v>12728</v>
      </c>
      <c r="C1403" t="s">
        <v>10344</v>
      </c>
      <c r="D1403" t="s">
        <v>10036</v>
      </c>
      <c r="E1403" t="s">
        <v>10229</v>
      </c>
      <c r="F1403" t="str">
        <f t="shared" si="42"/>
        <v>Комсомольская_ул_244_7</v>
      </c>
      <c r="G1403" t="str">
        <f t="shared" si="43"/>
        <v>Комсомольская_ул_244</v>
      </c>
    </row>
    <row r="1404" spans="1:7" x14ac:dyDescent="0.25">
      <c r="A1404" t="s">
        <v>10200</v>
      </c>
      <c r="B1404" t="s">
        <v>12728</v>
      </c>
      <c r="C1404" t="s">
        <v>10344</v>
      </c>
      <c r="D1404" t="s">
        <v>10036</v>
      </c>
      <c r="E1404" t="s">
        <v>10226</v>
      </c>
      <c r="F1404" t="str">
        <f t="shared" si="42"/>
        <v>Комсомольская_ул_244_11</v>
      </c>
      <c r="G1404" t="str">
        <f t="shared" si="43"/>
        <v>Комсомольская_ул_244</v>
      </c>
    </row>
    <row r="1405" spans="1:7" x14ac:dyDescent="0.25">
      <c r="A1405" t="s">
        <v>10200</v>
      </c>
      <c r="B1405" t="s">
        <v>12728</v>
      </c>
      <c r="C1405" t="s">
        <v>10344</v>
      </c>
      <c r="D1405" t="s">
        <v>10036</v>
      </c>
      <c r="E1405" t="s">
        <v>10218</v>
      </c>
      <c r="F1405" t="str">
        <f t="shared" si="42"/>
        <v>Комсомольская_ул_244_20</v>
      </c>
      <c r="G1405" t="str">
        <f t="shared" si="43"/>
        <v>Комсомольская_ул_244</v>
      </c>
    </row>
    <row r="1406" spans="1:7" x14ac:dyDescent="0.25">
      <c r="A1406" t="s">
        <v>10200</v>
      </c>
      <c r="B1406" t="s">
        <v>12728</v>
      </c>
      <c r="C1406" t="s">
        <v>10344</v>
      </c>
      <c r="D1406" t="s">
        <v>10036</v>
      </c>
      <c r="E1406" t="s">
        <v>10242</v>
      </c>
      <c r="F1406" t="str">
        <f t="shared" si="42"/>
        <v>Комсомольская_ул_244_22</v>
      </c>
      <c r="G1406" t="str">
        <f t="shared" si="43"/>
        <v>Комсомольская_ул_244</v>
      </c>
    </row>
    <row r="1407" spans="1:7" x14ac:dyDescent="0.25">
      <c r="A1407" t="s">
        <v>10200</v>
      </c>
      <c r="B1407" t="s">
        <v>12728</v>
      </c>
      <c r="C1407" t="s">
        <v>10344</v>
      </c>
      <c r="D1407" t="s">
        <v>10036</v>
      </c>
      <c r="E1407" t="s">
        <v>10276</v>
      </c>
      <c r="F1407" t="str">
        <f t="shared" si="42"/>
        <v>Комсомольская_ул_244_58</v>
      </c>
      <c r="G1407" t="str">
        <f t="shared" si="43"/>
        <v>Комсомольская_ул_244</v>
      </c>
    </row>
    <row r="1408" spans="1:7" x14ac:dyDescent="0.25">
      <c r="A1408" t="s">
        <v>10200</v>
      </c>
      <c r="B1408" t="s">
        <v>12728</v>
      </c>
      <c r="C1408" t="s">
        <v>10344</v>
      </c>
      <c r="D1408" t="s">
        <v>10036</v>
      </c>
      <c r="E1408" t="s">
        <v>10279</v>
      </c>
      <c r="F1408" t="str">
        <f t="shared" si="42"/>
        <v>Комсомольская_ул_244_90</v>
      </c>
      <c r="G1408" t="str">
        <f t="shared" si="43"/>
        <v>Комсомольская_ул_244</v>
      </c>
    </row>
    <row r="1409" spans="1:7" x14ac:dyDescent="0.25">
      <c r="A1409" t="s">
        <v>10200</v>
      </c>
      <c r="B1409" t="s">
        <v>12728</v>
      </c>
      <c r="C1409" t="s">
        <v>10344</v>
      </c>
      <c r="D1409" t="s">
        <v>10036</v>
      </c>
      <c r="E1409" t="s">
        <v>12335</v>
      </c>
      <c r="F1409" t="str">
        <f t="shared" si="42"/>
        <v>Комсомольская_ул_244_71.2</v>
      </c>
      <c r="G1409" t="str">
        <f t="shared" si="43"/>
        <v>Комсомольская_ул_244</v>
      </c>
    </row>
    <row r="1410" spans="1:7" x14ac:dyDescent="0.25">
      <c r="A1410" t="s">
        <v>10200</v>
      </c>
      <c r="B1410" t="s">
        <v>12728</v>
      </c>
      <c r="C1410" t="s">
        <v>10344</v>
      </c>
      <c r="D1410" t="s">
        <v>10036</v>
      </c>
      <c r="E1410" t="s">
        <v>12336</v>
      </c>
      <c r="F1410" t="str">
        <f t="shared" ref="F1410:F1473" si="44">B1410&amp;"_"&amp;A1410&amp;"_"&amp;C1410&amp;"_"&amp;E1410</f>
        <v>Комсомольская_ул_244_71.3</v>
      </c>
      <c r="G1410" t="str">
        <f t="shared" si="43"/>
        <v>Комсомольская_ул_244</v>
      </c>
    </row>
    <row r="1411" spans="1:7" x14ac:dyDescent="0.25">
      <c r="A1411" t="s">
        <v>10200</v>
      </c>
      <c r="B1411" t="s">
        <v>12728</v>
      </c>
      <c r="C1411" t="s">
        <v>10345</v>
      </c>
      <c r="D1411" t="s">
        <v>10036</v>
      </c>
      <c r="E1411" t="s">
        <v>10229</v>
      </c>
      <c r="F1411" t="str">
        <f t="shared" si="44"/>
        <v>Комсомольская_ул_245_7</v>
      </c>
      <c r="G1411" t="str">
        <f t="shared" ref="G1411:G1474" si="45">B1411&amp;"_"&amp;A1411&amp;"_"&amp;C1411</f>
        <v>Комсомольская_ул_245</v>
      </c>
    </row>
    <row r="1412" spans="1:7" x14ac:dyDescent="0.25">
      <c r="A1412" t="s">
        <v>10200</v>
      </c>
      <c r="B1412" t="s">
        <v>12728</v>
      </c>
      <c r="C1412" t="s">
        <v>10345</v>
      </c>
      <c r="D1412" t="s">
        <v>10036</v>
      </c>
      <c r="E1412" t="s">
        <v>10243</v>
      </c>
      <c r="F1412" t="str">
        <f t="shared" si="44"/>
        <v>Комсомольская_ул_245_10</v>
      </c>
      <c r="G1412" t="str">
        <f t="shared" si="45"/>
        <v>Комсомольская_ул_245</v>
      </c>
    </row>
    <row r="1413" spans="1:7" x14ac:dyDescent="0.25">
      <c r="A1413" t="s">
        <v>10200</v>
      </c>
      <c r="B1413" t="s">
        <v>12728</v>
      </c>
      <c r="C1413" t="s">
        <v>10345</v>
      </c>
      <c r="D1413" t="s">
        <v>10036</v>
      </c>
      <c r="E1413" t="s">
        <v>10226</v>
      </c>
      <c r="F1413" t="str">
        <f t="shared" si="44"/>
        <v>Комсомольская_ул_245_11</v>
      </c>
      <c r="G1413" t="str">
        <f t="shared" si="45"/>
        <v>Комсомольская_ул_245</v>
      </c>
    </row>
    <row r="1414" spans="1:7" x14ac:dyDescent="0.25">
      <c r="A1414" t="s">
        <v>10200</v>
      </c>
      <c r="B1414" t="s">
        <v>12728</v>
      </c>
      <c r="C1414" t="s">
        <v>10345</v>
      </c>
      <c r="D1414" t="s">
        <v>10036</v>
      </c>
      <c r="E1414" t="s">
        <v>10233</v>
      </c>
      <c r="F1414" t="str">
        <f t="shared" si="44"/>
        <v>Комсомольская_ул_245_36</v>
      </c>
      <c r="G1414" t="str">
        <f t="shared" si="45"/>
        <v>Комсомольская_ул_245</v>
      </c>
    </row>
    <row r="1415" spans="1:7" x14ac:dyDescent="0.25">
      <c r="A1415" t="s">
        <v>10200</v>
      </c>
      <c r="B1415" t="s">
        <v>12728</v>
      </c>
      <c r="C1415" t="s">
        <v>10345</v>
      </c>
      <c r="D1415" t="s">
        <v>10036</v>
      </c>
      <c r="E1415" t="s">
        <v>10288</v>
      </c>
      <c r="F1415" t="str">
        <f t="shared" si="44"/>
        <v>Комсомольская_ул_245_43</v>
      </c>
      <c r="G1415" t="str">
        <f t="shared" si="45"/>
        <v>Комсомольская_ул_245</v>
      </c>
    </row>
    <row r="1416" spans="1:7" x14ac:dyDescent="0.25">
      <c r="A1416" t="s">
        <v>10200</v>
      </c>
      <c r="B1416" t="s">
        <v>12728</v>
      </c>
      <c r="C1416" t="s">
        <v>10346</v>
      </c>
      <c r="D1416" t="s">
        <v>10036</v>
      </c>
      <c r="E1416" t="s">
        <v>10230</v>
      </c>
      <c r="F1416" t="str">
        <f t="shared" si="44"/>
        <v>Комсомольская_ул_246_24</v>
      </c>
      <c r="G1416" t="str">
        <f t="shared" si="45"/>
        <v>Комсомольская_ул_246</v>
      </c>
    </row>
    <row r="1417" spans="1:7" x14ac:dyDescent="0.25">
      <c r="A1417" t="s">
        <v>10200</v>
      </c>
      <c r="B1417" t="s">
        <v>12728</v>
      </c>
      <c r="C1417" t="s">
        <v>10346</v>
      </c>
      <c r="D1417" t="s">
        <v>10036</v>
      </c>
      <c r="E1417" t="s">
        <v>10244</v>
      </c>
      <c r="F1417" t="str">
        <f t="shared" si="44"/>
        <v>Комсомольская_ул_246_40</v>
      </c>
      <c r="G1417" t="str">
        <f t="shared" si="45"/>
        <v>Комсомольская_ул_246</v>
      </c>
    </row>
    <row r="1418" spans="1:7" x14ac:dyDescent="0.25">
      <c r="A1418" t="s">
        <v>10200</v>
      </c>
      <c r="B1418" t="s">
        <v>12728</v>
      </c>
      <c r="C1418" t="s">
        <v>10346</v>
      </c>
      <c r="D1418" t="s">
        <v>10036</v>
      </c>
      <c r="E1418" t="s">
        <v>10312</v>
      </c>
      <c r="F1418" t="str">
        <f t="shared" si="44"/>
        <v>Комсомольская_ул_246_53</v>
      </c>
      <c r="G1418" t="str">
        <f t="shared" si="45"/>
        <v>Комсомольская_ул_246</v>
      </c>
    </row>
    <row r="1419" spans="1:7" x14ac:dyDescent="0.25">
      <c r="A1419" t="s">
        <v>10200</v>
      </c>
      <c r="B1419" t="s">
        <v>12728</v>
      </c>
      <c r="C1419" t="s">
        <v>10347</v>
      </c>
      <c r="D1419" t="s">
        <v>10036</v>
      </c>
      <c r="E1419" t="s">
        <v>10216</v>
      </c>
      <c r="F1419" t="str">
        <f t="shared" si="44"/>
        <v>Комсомольская_ул_247_16</v>
      </c>
      <c r="G1419" t="str">
        <f t="shared" si="45"/>
        <v>Комсомольская_ул_247</v>
      </c>
    </row>
    <row r="1420" spans="1:7" x14ac:dyDescent="0.25">
      <c r="A1420" t="s">
        <v>10200</v>
      </c>
      <c r="B1420" t="s">
        <v>12728</v>
      </c>
      <c r="C1420" t="s">
        <v>10347</v>
      </c>
      <c r="D1420" t="s">
        <v>10036</v>
      </c>
      <c r="E1420" t="s">
        <v>10217</v>
      </c>
      <c r="F1420" t="str">
        <f t="shared" si="44"/>
        <v>Комсомольская_ул_247_18</v>
      </c>
      <c r="G1420" t="str">
        <f t="shared" si="45"/>
        <v>Комсомольская_ул_247</v>
      </c>
    </row>
    <row r="1421" spans="1:7" x14ac:dyDescent="0.25">
      <c r="A1421" t="s">
        <v>10200</v>
      </c>
      <c r="B1421" t="s">
        <v>12728</v>
      </c>
      <c r="C1421" t="s">
        <v>10347</v>
      </c>
      <c r="D1421" t="s">
        <v>10036</v>
      </c>
      <c r="E1421" t="s">
        <v>10218</v>
      </c>
      <c r="F1421" t="str">
        <f t="shared" si="44"/>
        <v>Комсомольская_ул_247_20</v>
      </c>
      <c r="G1421" t="str">
        <f t="shared" si="45"/>
        <v>Комсомольская_ул_247</v>
      </c>
    </row>
    <row r="1422" spans="1:7" x14ac:dyDescent="0.25">
      <c r="A1422" t="s">
        <v>10200</v>
      </c>
      <c r="B1422" t="s">
        <v>12728</v>
      </c>
      <c r="C1422" t="s">
        <v>10390</v>
      </c>
      <c r="D1422" t="s">
        <v>10036</v>
      </c>
      <c r="E1422" t="s">
        <v>10287</v>
      </c>
      <c r="F1422" t="str">
        <f t="shared" si="44"/>
        <v>Комсомольская_ул_247а_41</v>
      </c>
      <c r="G1422" t="str">
        <f t="shared" si="45"/>
        <v>Комсомольская_ул_247а</v>
      </c>
    </row>
    <row r="1423" spans="1:7" x14ac:dyDescent="0.25">
      <c r="A1423" t="s">
        <v>10200</v>
      </c>
      <c r="B1423" t="s">
        <v>12728</v>
      </c>
      <c r="C1423" t="s">
        <v>10348</v>
      </c>
      <c r="D1423" t="s">
        <v>10036</v>
      </c>
      <c r="E1423" t="s">
        <v>10288</v>
      </c>
      <c r="F1423" t="str">
        <f t="shared" si="44"/>
        <v>Комсомольская_ул_248_43</v>
      </c>
      <c r="G1423" t="str">
        <f t="shared" si="45"/>
        <v>Комсомольская_ул_248</v>
      </c>
    </row>
    <row r="1424" spans="1:7" x14ac:dyDescent="0.25">
      <c r="A1424" t="s">
        <v>10200</v>
      </c>
      <c r="B1424" t="s">
        <v>12728</v>
      </c>
      <c r="C1424" t="s">
        <v>10349</v>
      </c>
      <c r="D1424" t="s">
        <v>10036</v>
      </c>
      <c r="E1424" t="s">
        <v>10239</v>
      </c>
      <c r="F1424" t="str">
        <f t="shared" si="44"/>
        <v>Комсомольская_ул_249_29</v>
      </c>
      <c r="G1424" t="str">
        <f t="shared" si="45"/>
        <v>Комсомольская_ул_249</v>
      </c>
    </row>
    <row r="1425" spans="1:7" x14ac:dyDescent="0.25">
      <c r="A1425" t="s">
        <v>10200</v>
      </c>
      <c r="B1425" t="s">
        <v>12728</v>
      </c>
      <c r="C1425" t="s">
        <v>10349</v>
      </c>
      <c r="D1425" t="s">
        <v>10036</v>
      </c>
      <c r="E1425" t="s">
        <v>10268</v>
      </c>
      <c r="F1425" t="str">
        <f t="shared" si="44"/>
        <v>Комсомольская_ул_249_65</v>
      </c>
      <c r="G1425" t="str">
        <f t="shared" si="45"/>
        <v>Комсомольская_ул_249</v>
      </c>
    </row>
    <row r="1426" spans="1:7" x14ac:dyDescent="0.25">
      <c r="A1426" t="s">
        <v>10200</v>
      </c>
      <c r="B1426" t="s">
        <v>12728</v>
      </c>
      <c r="C1426" t="s">
        <v>10391</v>
      </c>
      <c r="D1426" t="s">
        <v>10036</v>
      </c>
      <c r="E1426" t="s">
        <v>10238</v>
      </c>
      <c r="F1426" t="str">
        <f t="shared" si="44"/>
        <v>Комсомольская_ул_249а_1</v>
      </c>
      <c r="G1426" t="str">
        <f t="shared" si="45"/>
        <v>Комсомольская_ул_249а</v>
      </c>
    </row>
    <row r="1427" spans="1:7" x14ac:dyDescent="0.25">
      <c r="A1427" t="s">
        <v>10200</v>
      </c>
      <c r="B1427" t="s">
        <v>12728</v>
      </c>
      <c r="C1427" t="s">
        <v>10391</v>
      </c>
      <c r="D1427" t="s">
        <v>10036</v>
      </c>
      <c r="E1427" t="s">
        <v>10276</v>
      </c>
      <c r="F1427" t="str">
        <f t="shared" si="44"/>
        <v>Комсомольская_ул_249а_58</v>
      </c>
      <c r="G1427" t="str">
        <f t="shared" si="45"/>
        <v>Комсомольская_ул_249а</v>
      </c>
    </row>
    <row r="1428" spans="1:7" x14ac:dyDescent="0.25">
      <c r="A1428" t="s">
        <v>10200</v>
      </c>
      <c r="B1428" t="s">
        <v>12728</v>
      </c>
      <c r="C1428" t="s">
        <v>10391</v>
      </c>
      <c r="D1428" t="s">
        <v>10036</v>
      </c>
      <c r="E1428" t="s">
        <v>12362</v>
      </c>
      <c r="F1428" t="str">
        <f t="shared" si="44"/>
        <v>Комсомольская_ул_249а_нежилое 57</v>
      </c>
      <c r="G1428" t="str">
        <f t="shared" si="45"/>
        <v>Комсомольская_ул_249а</v>
      </c>
    </row>
    <row r="1429" spans="1:7" x14ac:dyDescent="0.25">
      <c r="A1429" t="s">
        <v>10200</v>
      </c>
      <c r="B1429" t="s">
        <v>12728</v>
      </c>
      <c r="C1429" t="s">
        <v>10350</v>
      </c>
      <c r="D1429" t="s">
        <v>10036</v>
      </c>
      <c r="E1429" t="s">
        <v>10243</v>
      </c>
      <c r="F1429" t="str">
        <f t="shared" si="44"/>
        <v>Комсомольская_ул_250_10</v>
      </c>
      <c r="G1429" t="str">
        <f t="shared" si="45"/>
        <v>Комсомольская_ул_250</v>
      </c>
    </row>
    <row r="1430" spans="1:7" x14ac:dyDescent="0.25">
      <c r="A1430" t="s">
        <v>10200</v>
      </c>
      <c r="B1430" t="s">
        <v>12728</v>
      </c>
      <c r="C1430" t="s">
        <v>10351</v>
      </c>
      <c r="D1430" t="s">
        <v>10036</v>
      </c>
      <c r="E1430" t="s">
        <v>10243</v>
      </c>
      <c r="F1430" t="str">
        <f t="shared" si="44"/>
        <v>Комсомольская_ул_251_10</v>
      </c>
      <c r="G1430" t="str">
        <f t="shared" si="45"/>
        <v>Комсомольская_ул_251</v>
      </c>
    </row>
    <row r="1431" spans="1:7" x14ac:dyDescent="0.25">
      <c r="A1431" t="s">
        <v>10200</v>
      </c>
      <c r="B1431" t="s">
        <v>12728</v>
      </c>
      <c r="C1431" t="s">
        <v>10351</v>
      </c>
      <c r="D1431" t="s">
        <v>10036</v>
      </c>
      <c r="E1431" t="s">
        <v>10216</v>
      </c>
      <c r="F1431" t="str">
        <f t="shared" si="44"/>
        <v>Комсомольская_ул_251_16</v>
      </c>
      <c r="G1431" t="str">
        <f t="shared" si="45"/>
        <v>Комсомольская_ул_251</v>
      </c>
    </row>
    <row r="1432" spans="1:7" x14ac:dyDescent="0.25">
      <c r="A1432" t="s">
        <v>10200</v>
      </c>
      <c r="B1432" t="s">
        <v>12728</v>
      </c>
      <c r="C1432" t="s">
        <v>10351</v>
      </c>
      <c r="D1432" t="s">
        <v>10036</v>
      </c>
      <c r="E1432" t="s">
        <v>12363</v>
      </c>
      <c r="F1432" t="str">
        <f t="shared" si="44"/>
        <v>Комсомольская_ул_251_нежилое 73</v>
      </c>
      <c r="G1432" t="str">
        <f t="shared" si="45"/>
        <v>Комсомольская_ул_251</v>
      </c>
    </row>
    <row r="1433" spans="1:7" x14ac:dyDescent="0.25">
      <c r="A1433" t="s">
        <v>10200</v>
      </c>
      <c r="B1433" t="s">
        <v>12728</v>
      </c>
      <c r="C1433" t="s">
        <v>10352</v>
      </c>
      <c r="D1433" t="s">
        <v>10036</v>
      </c>
      <c r="E1433" t="s">
        <v>10240</v>
      </c>
      <c r="F1433" t="str">
        <f t="shared" si="44"/>
        <v>Комсомольская_ул_252_2</v>
      </c>
      <c r="G1433" t="str">
        <f t="shared" si="45"/>
        <v>Комсомольская_ул_252</v>
      </c>
    </row>
    <row r="1434" spans="1:7" x14ac:dyDescent="0.25">
      <c r="A1434" t="s">
        <v>10200</v>
      </c>
      <c r="B1434" t="s">
        <v>12728</v>
      </c>
      <c r="C1434" t="s">
        <v>10352</v>
      </c>
      <c r="D1434" t="s">
        <v>10036</v>
      </c>
      <c r="E1434" t="s">
        <v>10225</v>
      </c>
      <c r="F1434" t="str">
        <f t="shared" si="44"/>
        <v>Комсомольская_ул_252_9</v>
      </c>
      <c r="G1434" t="str">
        <f t="shared" si="45"/>
        <v>Комсомольская_ул_252</v>
      </c>
    </row>
    <row r="1435" spans="1:7" x14ac:dyDescent="0.25">
      <c r="A1435" t="s">
        <v>10200</v>
      </c>
      <c r="B1435" t="s">
        <v>12728</v>
      </c>
      <c r="C1435" t="s">
        <v>10352</v>
      </c>
      <c r="D1435" t="s">
        <v>10036</v>
      </c>
      <c r="E1435" t="s">
        <v>10474</v>
      </c>
      <c r="F1435" t="str">
        <f t="shared" si="44"/>
        <v>Комсомольская_ул_252_38</v>
      </c>
      <c r="G1435" t="str">
        <f t="shared" si="45"/>
        <v>Комсомольская_ул_252</v>
      </c>
    </row>
    <row r="1436" spans="1:7" x14ac:dyDescent="0.25">
      <c r="A1436" t="s">
        <v>10200</v>
      </c>
      <c r="B1436" t="s">
        <v>12728</v>
      </c>
      <c r="C1436" t="s">
        <v>10353</v>
      </c>
      <c r="D1436" t="s">
        <v>10036</v>
      </c>
      <c r="E1436" t="s">
        <v>10423</v>
      </c>
      <c r="F1436" t="str">
        <f t="shared" si="44"/>
        <v>Комсомольская_ул_253_45</v>
      </c>
      <c r="G1436" t="str">
        <f t="shared" si="45"/>
        <v>Комсомольская_ул_253</v>
      </c>
    </row>
    <row r="1437" spans="1:7" x14ac:dyDescent="0.25">
      <c r="A1437" t="s">
        <v>10200</v>
      </c>
      <c r="B1437" t="s">
        <v>12728</v>
      </c>
      <c r="C1437" t="s">
        <v>10392</v>
      </c>
      <c r="D1437" t="s">
        <v>10036</v>
      </c>
      <c r="E1437" t="s">
        <v>10232</v>
      </c>
      <c r="F1437" t="str">
        <f t="shared" si="44"/>
        <v>Комсомольская_ул_253а_30</v>
      </c>
      <c r="G1437" t="str">
        <f t="shared" si="45"/>
        <v>Комсомольская_ул_253а</v>
      </c>
    </row>
    <row r="1438" spans="1:7" x14ac:dyDescent="0.25">
      <c r="A1438" t="s">
        <v>10200</v>
      </c>
      <c r="B1438" t="s">
        <v>12728</v>
      </c>
      <c r="C1438" t="s">
        <v>10392</v>
      </c>
      <c r="D1438" t="s">
        <v>10036</v>
      </c>
      <c r="E1438" t="s">
        <v>12364</v>
      </c>
      <c r="F1438" t="str">
        <f t="shared" si="44"/>
        <v>Комсомольская_ул_253а_нежилое 38</v>
      </c>
      <c r="G1438" t="str">
        <f t="shared" si="45"/>
        <v>Комсомольская_ул_253а</v>
      </c>
    </row>
    <row r="1439" spans="1:7" x14ac:dyDescent="0.25">
      <c r="A1439" t="s">
        <v>10200</v>
      </c>
      <c r="B1439" t="s">
        <v>12728</v>
      </c>
      <c r="C1439" t="s">
        <v>10354</v>
      </c>
      <c r="D1439" t="s">
        <v>10036</v>
      </c>
      <c r="E1439" t="s">
        <v>10273</v>
      </c>
      <c r="F1439" t="str">
        <f t="shared" si="44"/>
        <v>Комсомольская_ул_254_15</v>
      </c>
      <c r="G1439" t="str">
        <f t="shared" si="45"/>
        <v>Комсомольская_ул_254</v>
      </c>
    </row>
    <row r="1440" spans="1:7" x14ac:dyDescent="0.25">
      <c r="A1440" t="s">
        <v>10200</v>
      </c>
      <c r="B1440" t="s">
        <v>12728</v>
      </c>
      <c r="C1440" t="s">
        <v>10354</v>
      </c>
      <c r="D1440" t="s">
        <v>10036</v>
      </c>
      <c r="E1440" t="s">
        <v>10216</v>
      </c>
      <c r="F1440" t="str">
        <f t="shared" si="44"/>
        <v>Комсомольская_ул_254_16</v>
      </c>
      <c r="G1440" t="str">
        <f t="shared" si="45"/>
        <v>Комсомольская_ул_254</v>
      </c>
    </row>
    <row r="1441" spans="1:7" x14ac:dyDescent="0.25">
      <c r="A1441" t="s">
        <v>10200</v>
      </c>
      <c r="B1441" t="s">
        <v>12728</v>
      </c>
      <c r="C1441" t="s">
        <v>10354</v>
      </c>
      <c r="D1441" t="s">
        <v>10036</v>
      </c>
      <c r="E1441" t="s">
        <v>10232</v>
      </c>
      <c r="F1441" t="str">
        <f t="shared" si="44"/>
        <v>Комсомольская_ул_254_30</v>
      </c>
      <c r="G1441" t="str">
        <f t="shared" si="45"/>
        <v>Комсомольская_ул_254</v>
      </c>
    </row>
    <row r="1442" spans="1:7" x14ac:dyDescent="0.25">
      <c r="A1442" t="s">
        <v>10200</v>
      </c>
      <c r="B1442" t="s">
        <v>12728</v>
      </c>
      <c r="C1442" t="s">
        <v>10355</v>
      </c>
      <c r="D1442" t="s">
        <v>10036</v>
      </c>
      <c r="E1442" t="s">
        <v>10223</v>
      </c>
      <c r="F1442" t="str">
        <f t="shared" si="44"/>
        <v>Комсомольская_ул_255_27</v>
      </c>
      <c r="G1442" t="str">
        <f t="shared" si="45"/>
        <v>Комсомольская_ул_255</v>
      </c>
    </row>
    <row r="1443" spans="1:7" x14ac:dyDescent="0.25">
      <c r="A1443" t="s">
        <v>10200</v>
      </c>
      <c r="B1443" t="s">
        <v>12728</v>
      </c>
      <c r="C1443" t="s">
        <v>10355</v>
      </c>
      <c r="D1443" t="s">
        <v>10036</v>
      </c>
      <c r="E1443" t="s">
        <v>10220</v>
      </c>
      <c r="F1443" t="str">
        <f t="shared" si="44"/>
        <v>Комсомольская_ул_255_28</v>
      </c>
      <c r="G1443" t="str">
        <f t="shared" si="45"/>
        <v>Комсомольская_ул_255</v>
      </c>
    </row>
    <row r="1444" spans="1:7" x14ac:dyDescent="0.25">
      <c r="A1444" t="s">
        <v>10200</v>
      </c>
      <c r="B1444" t="s">
        <v>12728</v>
      </c>
      <c r="C1444" t="s">
        <v>10355</v>
      </c>
      <c r="D1444" t="s">
        <v>10036</v>
      </c>
      <c r="E1444" t="s">
        <v>10244</v>
      </c>
      <c r="F1444" t="str">
        <f t="shared" si="44"/>
        <v>Комсомольская_ул_255_40</v>
      </c>
      <c r="G1444" t="str">
        <f t="shared" si="45"/>
        <v>Комсомольская_ул_255</v>
      </c>
    </row>
    <row r="1445" spans="1:7" x14ac:dyDescent="0.25">
      <c r="A1445" t="s">
        <v>10200</v>
      </c>
      <c r="B1445" t="s">
        <v>12728</v>
      </c>
      <c r="C1445" t="s">
        <v>10355</v>
      </c>
      <c r="D1445" t="s">
        <v>10036</v>
      </c>
      <c r="E1445" t="s">
        <v>10400</v>
      </c>
      <c r="F1445" t="str">
        <f t="shared" si="44"/>
        <v>Комсомольская_ул_255_52</v>
      </c>
      <c r="G1445" t="str">
        <f t="shared" si="45"/>
        <v>Комсомольская_ул_255</v>
      </c>
    </row>
    <row r="1446" spans="1:7" x14ac:dyDescent="0.25">
      <c r="A1446" t="s">
        <v>10200</v>
      </c>
      <c r="B1446" t="s">
        <v>12728</v>
      </c>
      <c r="C1446" t="s">
        <v>10356</v>
      </c>
      <c r="D1446" t="s">
        <v>10036</v>
      </c>
      <c r="E1446" t="s">
        <v>10215</v>
      </c>
      <c r="F1446" t="str">
        <f t="shared" si="44"/>
        <v>Комсомольская_ул_256_12</v>
      </c>
      <c r="G1446" t="str">
        <f t="shared" si="45"/>
        <v>Комсомольская_ул_256</v>
      </c>
    </row>
    <row r="1447" spans="1:7" x14ac:dyDescent="0.25">
      <c r="A1447" t="s">
        <v>10200</v>
      </c>
      <c r="B1447" t="s">
        <v>12728</v>
      </c>
      <c r="C1447" t="s">
        <v>10357</v>
      </c>
      <c r="D1447" t="s">
        <v>10036</v>
      </c>
      <c r="E1447" t="s">
        <v>10222</v>
      </c>
      <c r="F1447" t="str">
        <f t="shared" si="44"/>
        <v>Комсомольская_ул_258_25</v>
      </c>
      <c r="G1447" t="str">
        <f t="shared" si="45"/>
        <v>Комсомольская_ул_258</v>
      </c>
    </row>
    <row r="1448" spans="1:7" x14ac:dyDescent="0.25">
      <c r="A1448" t="s">
        <v>10200</v>
      </c>
      <c r="B1448" t="s">
        <v>12728</v>
      </c>
      <c r="C1448" t="s">
        <v>10357</v>
      </c>
      <c r="D1448" t="s">
        <v>10036</v>
      </c>
      <c r="E1448" t="s">
        <v>10231</v>
      </c>
      <c r="F1448" t="str">
        <f t="shared" si="44"/>
        <v>Комсомольская_ул_258_26</v>
      </c>
      <c r="G1448" t="str">
        <f t="shared" si="45"/>
        <v>Комсомольская_ул_258</v>
      </c>
    </row>
    <row r="1449" spans="1:7" x14ac:dyDescent="0.25">
      <c r="A1449" t="s">
        <v>10200</v>
      </c>
      <c r="B1449" t="s">
        <v>12728</v>
      </c>
      <c r="C1449" t="s">
        <v>10357</v>
      </c>
      <c r="D1449" t="s">
        <v>10036</v>
      </c>
      <c r="E1449" t="s">
        <v>10220</v>
      </c>
      <c r="F1449" t="str">
        <f t="shared" si="44"/>
        <v>Комсомольская_ул_258_28</v>
      </c>
      <c r="G1449" t="str">
        <f t="shared" si="45"/>
        <v>Комсомольская_ул_258</v>
      </c>
    </row>
    <row r="1450" spans="1:7" x14ac:dyDescent="0.25">
      <c r="A1450" t="s">
        <v>10200</v>
      </c>
      <c r="B1450" t="s">
        <v>12728</v>
      </c>
      <c r="C1450" t="s">
        <v>10357</v>
      </c>
      <c r="D1450" t="s">
        <v>10036</v>
      </c>
      <c r="E1450" t="s">
        <v>10233</v>
      </c>
      <c r="F1450" t="str">
        <f t="shared" si="44"/>
        <v>Комсомольская_ул_258_36</v>
      </c>
      <c r="G1450" t="str">
        <f t="shared" si="45"/>
        <v>Комсомольская_ул_258</v>
      </c>
    </row>
    <row r="1451" spans="1:7" x14ac:dyDescent="0.25">
      <c r="A1451" t="s">
        <v>10200</v>
      </c>
      <c r="B1451" t="s">
        <v>12728</v>
      </c>
      <c r="C1451" t="s">
        <v>10357</v>
      </c>
      <c r="D1451" t="s">
        <v>10036</v>
      </c>
      <c r="E1451" t="s">
        <v>10298</v>
      </c>
      <c r="F1451" t="str">
        <f t="shared" si="44"/>
        <v>Комсомольская_ул_258_54</v>
      </c>
      <c r="G1451" t="str">
        <f t="shared" si="45"/>
        <v>Комсомольская_ул_258</v>
      </c>
    </row>
    <row r="1452" spans="1:7" x14ac:dyDescent="0.25">
      <c r="A1452" t="s">
        <v>10200</v>
      </c>
      <c r="B1452" t="s">
        <v>12728</v>
      </c>
      <c r="C1452" t="s">
        <v>10357</v>
      </c>
      <c r="D1452" t="s">
        <v>10036</v>
      </c>
      <c r="E1452" t="s">
        <v>10455</v>
      </c>
      <c r="F1452" t="str">
        <f t="shared" si="44"/>
        <v>Комсомольская_ул_258_73</v>
      </c>
      <c r="G1452" t="str">
        <f t="shared" si="45"/>
        <v>Комсомольская_ул_258</v>
      </c>
    </row>
    <row r="1453" spans="1:7" x14ac:dyDescent="0.25">
      <c r="A1453" t="s">
        <v>10200</v>
      </c>
      <c r="B1453" t="s">
        <v>12728</v>
      </c>
      <c r="C1453" t="s">
        <v>10358</v>
      </c>
      <c r="D1453" t="s">
        <v>10036</v>
      </c>
      <c r="E1453" t="s">
        <v>10217</v>
      </c>
      <c r="F1453" t="str">
        <f t="shared" si="44"/>
        <v>Комсомольская_ул_260_18</v>
      </c>
      <c r="G1453" t="str">
        <f t="shared" si="45"/>
        <v>Комсомольская_ул_260</v>
      </c>
    </row>
    <row r="1454" spans="1:7" x14ac:dyDescent="0.25">
      <c r="A1454" t="s">
        <v>10200</v>
      </c>
      <c r="B1454" t="s">
        <v>12728</v>
      </c>
      <c r="C1454" t="s">
        <v>10358</v>
      </c>
      <c r="D1454" t="s">
        <v>10036</v>
      </c>
      <c r="E1454" t="s">
        <v>10263</v>
      </c>
      <c r="F1454" t="str">
        <f t="shared" si="44"/>
        <v>Комсомольская_ул_260_35</v>
      </c>
      <c r="G1454" t="str">
        <f t="shared" si="45"/>
        <v>Комсомольская_ул_260</v>
      </c>
    </row>
    <row r="1455" spans="1:7" x14ac:dyDescent="0.25">
      <c r="A1455" t="s">
        <v>10200</v>
      </c>
      <c r="B1455" t="s">
        <v>12728</v>
      </c>
      <c r="C1455" t="s">
        <v>10358</v>
      </c>
      <c r="D1455" t="s">
        <v>10036</v>
      </c>
      <c r="E1455" t="s">
        <v>10248</v>
      </c>
      <c r="F1455" t="str">
        <f t="shared" si="44"/>
        <v>Комсомольская_ул_260_50</v>
      </c>
      <c r="G1455" t="str">
        <f t="shared" si="45"/>
        <v>Комсомольская_ул_260</v>
      </c>
    </row>
    <row r="1456" spans="1:7" x14ac:dyDescent="0.25">
      <c r="A1456" t="s">
        <v>10200</v>
      </c>
      <c r="B1456" t="s">
        <v>12728</v>
      </c>
      <c r="C1456" t="s">
        <v>10358</v>
      </c>
      <c r="D1456" t="s">
        <v>10036</v>
      </c>
      <c r="E1456" t="s">
        <v>10411</v>
      </c>
      <c r="F1456" t="str">
        <f t="shared" si="44"/>
        <v>Комсомольская_ул_260_51</v>
      </c>
      <c r="G1456" t="str">
        <f t="shared" si="45"/>
        <v>Комсомольская_ул_260</v>
      </c>
    </row>
    <row r="1457" spans="1:7" x14ac:dyDescent="0.25">
      <c r="A1457" t="s">
        <v>10200</v>
      </c>
      <c r="B1457" t="s">
        <v>12728</v>
      </c>
      <c r="C1457" t="s">
        <v>10359</v>
      </c>
      <c r="D1457" t="s">
        <v>10036</v>
      </c>
      <c r="E1457" t="s">
        <v>10228</v>
      </c>
      <c r="F1457" t="str">
        <f t="shared" si="44"/>
        <v>Комсомольская_ул_261_21</v>
      </c>
      <c r="G1457" t="str">
        <f t="shared" si="45"/>
        <v>Комсомольская_ул_261</v>
      </c>
    </row>
    <row r="1458" spans="1:7" x14ac:dyDescent="0.25">
      <c r="A1458" t="s">
        <v>10200</v>
      </c>
      <c r="B1458" t="s">
        <v>12728</v>
      </c>
      <c r="C1458" t="s">
        <v>10360</v>
      </c>
      <c r="D1458" t="s">
        <v>10036</v>
      </c>
      <c r="E1458" t="s">
        <v>10230</v>
      </c>
      <c r="F1458" t="str">
        <f t="shared" si="44"/>
        <v>Комсомольская_ул_262_24</v>
      </c>
      <c r="G1458" t="str">
        <f t="shared" si="45"/>
        <v>Комсомольская_ул_262</v>
      </c>
    </row>
    <row r="1459" spans="1:7" x14ac:dyDescent="0.25">
      <c r="A1459" t="s">
        <v>10200</v>
      </c>
      <c r="B1459" t="s">
        <v>12728</v>
      </c>
      <c r="C1459" t="s">
        <v>10360</v>
      </c>
      <c r="D1459" t="s">
        <v>10036</v>
      </c>
      <c r="E1459" t="s">
        <v>10233</v>
      </c>
      <c r="F1459" t="str">
        <f t="shared" si="44"/>
        <v>Комсомольская_ул_262_36</v>
      </c>
      <c r="G1459" t="str">
        <f t="shared" si="45"/>
        <v>Комсомольская_ул_262</v>
      </c>
    </row>
    <row r="1460" spans="1:7" x14ac:dyDescent="0.25">
      <c r="A1460" t="s">
        <v>10200</v>
      </c>
      <c r="B1460" t="s">
        <v>12728</v>
      </c>
      <c r="C1460" t="s">
        <v>10360</v>
      </c>
      <c r="D1460" t="s">
        <v>10036</v>
      </c>
      <c r="E1460" t="s">
        <v>10244</v>
      </c>
      <c r="F1460" t="str">
        <f t="shared" si="44"/>
        <v>Комсомольская_ул_262_40</v>
      </c>
      <c r="G1460" t="str">
        <f t="shared" si="45"/>
        <v>Комсомольская_ул_262</v>
      </c>
    </row>
    <row r="1461" spans="1:7" x14ac:dyDescent="0.25">
      <c r="A1461" t="s">
        <v>10200</v>
      </c>
      <c r="B1461" t="s">
        <v>12728</v>
      </c>
      <c r="C1461" t="s">
        <v>10360</v>
      </c>
      <c r="D1461" t="s">
        <v>10036</v>
      </c>
      <c r="E1461" t="s">
        <v>10411</v>
      </c>
      <c r="F1461" t="str">
        <f t="shared" si="44"/>
        <v>Комсомольская_ул_262_51</v>
      </c>
      <c r="G1461" t="str">
        <f t="shared" si="45"/>
        <v>Комсомольская_ул_262</v>
      </c>
    </row>
    <row r="1462" spans="1:7" x14ac:dyDescent="0.25">
      <c r="A1462" t="s">
        <v>10200</v>
      </c>
      <c r="B1462" t="s">
        <v>12728</v>
      </c>
      <c r="C1462" t="s">
        <v>10360</v>
      </c>
      <c r="D1462" t="s">
        <v>10036</v>
      </c>
      <c r="E1462" t="s">
        <v>12222</v>
      </c>
      <c r="F1462" t="str">
        <f t="shared" si="44"/>
        <v>Комсомольская_ул_262_71</v>
      </c>
      <c r="G1462" t="str">
        <f t="shared" si="45"/>
        <v>Комсомольская_ул_262</v>
      </c>
    </row>
    <row r="1463" spans="1:7" x14ac:dyDescent="0.25">
      <c r="A1463" t="s">
        <v>10200</v>
      </c>
      <c r="B1463" t="s">
        <v>12728</v>
      </c>
      <c r="C1463" t="s">
        <v>10361</v>
      </c>
      <c r="D1463" t="s">
        <v>10036</v>
      </c>
      <c r="E1463" t="s">
        <v>10224</v>
      </c>
      <c r="F1463" t="str">
        <f t="shared" si="44"/>
        <v>Комсомольская_ул_266_3</v>
      </c>
      <c r="G1463" t="str">
        <f t="shared" si="45"/>
        <v>Комсомольская_ул_266</v>
      </c>
    </row>
    <row r="1464" spans="1:7" x14ac:dyDescent="0.25">
      <c r="A1464" t="s">
        <v>10200</v>
      </c>
      <c r="B1464" t="s">
        <v>12728</v>
      </c>
      <c r="C1464" t="s">
        <v>10361</v>
      </c>
      <c r="D1464" t="s">
        <v>10036</v>
      </c>
      <c r="E1464" t="s">
        <v>10225</v>
      </c>
      <c r="F1464" t="str">
        <f t="shared" si="44"/>
        <v>Комсомольская_ул_266_9</v>
      </c>
      <c r="G1464" t="str">
        <f t="shared" si="45"/>
        <v>Комсомольская_ул_266</v>
      </c>
    </row>
    <row r="1465" spans="1:7" x14ac:dyDescent="0.25">
      <c r="A1465" t="s">
        <v>10200</v>
      </c>
      <c r="B1465" t="s">
        <v>12728</v>
      </c>
      <c r="C1465" t="s">
        <v>10361</v>
      </c>
      <c r="D1465" t="s">
        <v>10036</v>
      </c>
      <c r="E1465" t="s">
        <v>10243</v>
      </c>
      <c r="F1465" t="str">
        <f t="shared" si="44"/>
        <v>Комсомольская_ул_266_10</v>
      </c>
      <c r="G1465" t="str">
        <f t="shared" si="45"/>
        <v>Комсомольская_ул_266</v>
      </c>
    </row>
    <row r="1466" spans="1:7" x14ac:dyDescent="0.25">
      <c r="A1466" t="s">
        <v>10200</v>
      </c>
      <c r="B1466" t="s">
        <v>12728</v>
      </c>
      <c r="C1466" t="s">
        <v>10361</v>
      </c>
      <c r="D1466" t="s">
        <v>10036</v>
      </c>
      <c r="E1466" t="s">
        <v>10293</v>
      </c>
      <c r="F1466" t="str">
        <f t="shared" si="44"/>
        <v>Комсомольская_ул_266_56</v>
      </c>
      <c r="G1466" t="str">
        <f t="shared" si="45"/>
        <v>Комсомольская_ул_266</v>
      </c>
    </row>
    <row r="1467" spans="1:7" x14ac:dyDescent="0.25">
      <c r="A1467" t="s">
        <v>10200</v>
      </c>
      <c r="B1467" t="s">
        <v>12728</v>
      </c>
      <c r="C1467" t="s">
        <v>10362</v>
      </c>
      <c r="D1467" t="s">
        <v>10036</v>
      </c>
      <c r="E1467" t="s">
        <v>10243</v>
      </c>
      <c r="F1467" t="str">
        <f t="shared" si="44"/>
        <v>Комсомольская_ул_270_10</v>
      </c>
      <c r="G1467" t="str">
        <f t="shared" si="45"/>
        <v>Комсомольская_ул_270</v>
      </c>
    </row>
    <row r="1468" spans="1:7" x14ac:dyDescent="0.25">
      <c r="A1468" t="s">
        <v>10200</v>
      </c>
      <c r="B1468" t="s">
        <v>12728</v>
      </c>
      <c r="C1468" t="s">
        <v>10362</v>
      </c>
      <c r="D1468" t="s">
        <v>10036</v>
      </c>
      <c r="E1468" t="s">
        <v>10226</v>
      </c>
      <c r="F1468" t="str">
        <f t="shared" si="44"/>
        <v>Комсомольская_ул_270_11</v>
      </c>
      <c r="G1468" t="str">
        <f t="shared" si="45"/>
        <v>Комсомольская_ул_270</v>
      </c>
    </row>
    <row r="1469" spans="1:7" x14ac:dyDescent="0.25">
      <c r="A1469" t="s">
        <v>10200</v>
      </c>
      <c r="B1469" t="s">
        <v>12728</v>
      </c>
      <c r="C1469" t="s">
        <v>10362</v>
      </c>
      <c r="D1469" t="s">
        <v>10036</v>
      </c>
      <c r="E1469" t="s">
        <v>10215</v>
      </c>
      <c r="F1469" t="str">
        <f t="shared" si="44"/>
        <v>Комсомольская_ул_270_12</v>
      </c>
      <c r="G1469" t="str">
        <f t="shared" si="45"/>
        <v>Комсомольская_ул_270</v>
      </c>
    </row>
    <row r="1470" spans="1:7" x14ac:dyDescent="0.25">
      <c r="A1470" t="s">
        <v>10200</v>
      </c>
      <c r="B1470" t="s">
        <v>12728</v>
      </c>
      <c r="C1470" t="s">
        <v>10363</v>
      </c>
      <c r="D1470" t="s">
        <v>10036</v>
      </c>
      <c r="E1470" t="s">
        <v>10462</v>
      </c>
      <c r="F1470" t="str">
        <f t="shared" si="44"/>
        <v>Комсомольская_ул_282_72</v>
      </c>
      <c r="G1470" t="str">
        <f t="shared" si="45"/>
        <v>Комсомольская_ул_282</v>
      </c>
    </row>
    <row r="1471" spans="1:7" x14ac:dyDescent="0.25">
      <c r="A1471" t="s">
        <v>10200</v>
      </c>
      <c r="B1471" t="s">
        <v>12728</v>
      </c>
      <c r="C1471" t="s">
        <v>10363</v>
      </c>
      <c r="D1471" t="s">
        <v>10036</v>
      </c>
      <c r="E1471" t="s">
        <v>12192</v>
      </c>
      <c r="F1471" t="str">
        <f t="shared" si="44"/>
        <v>Комсомольская_ул_282_99</v>
      </c>
      <c r="G1471" t="str">
        <f t="shared" si="45"/>
        <v>Комсомольская_ул_282</v>
      </c>
    </row>
    <row r="1472" spans="1:7" x14ac:dyDescent="0.25">
      <c r="A1472" t="s">
        <v>10200</v>
      </c>
      <c r="B1472" t="s">
        <v>12728</v>
      </c>
      <c r="C1472" t="s">
        <v>10363</v>
      </c>
      <c r="D1472" t="s">
        <v>10036</v>
      </c>
      <c r="E1472" t="s">
        <v>10426</v>
      </c>
      <c r="F1472" t="str">
        <f t="shared" si="44"/>
        <v>Комсомольская_ул_282_102</v>
      </c>
      <c r="G1472" t="str">
        <f t="shared" si="45"/>
        <v>Комсомольская_ул_282</v>
      </c>
    </row>
    <row r="1473" spans="1:7" x14ac:dyDescent="0.25">
      <c r="A1473" t="s">
        <v>10200</v>
      </c>
      <c r="B1473" t="s">
        <v>12728</v>
      </c>
      <c r="C1473" t="s">
        <v>10363</v>
      </c>
      <c r="D1473" t="s">
        <v>10036</v>
      </c>
      <c r="E1473" t="s">
        <v>10427</v>
      </c>
      <c r="F1473" t="str">
        <f t="shared" si="44"/>
        <v>Комсомольская_ул_282_104</v>
      </c>
      <c r="G1473" t="str">
        <f t="shared" si="45"/>
        <v>Комсомольская_ул_282</v>
      </c>
    </row>
    <row r="1474" spans="1:7" x14ac:dyDescent="0.25">
      <c r="A1474" t="s">
        <v>10200</v>
      </c>
      <c r="B1474" t="s">
        <v>12728</v>
      </c>
      <c r="C1474" t="s">
        <v>10363</v>
      </c>
      <c r="D1474" t="s">
        <v>10036</v>
      </c>
      <c r="E1474" t="s">
        <v>12365</v>
      </c>
      <c r="F1474" t="str">
        <f t="shared" ref="F1474:F1537" si="46">B1474&amp;"_"&amp;A1474&amp;"_"&amp;C1474&amp;"_"&amp;E1474</f>
        <v>Комсомольская_ул_282_130</v>
      </c>
      <c r="G1474" t="str">
        <f t="shared" si="45"/>
        <v>Комсомольская_ул_282</v>
      </c>
    </row>
    <row r="1475" spans="1:7" x14ac:dyDescent="0.25">
      <c r="A1475" t="s">
        <v>10200</v>
      </c>
      <c r="B1475" t="s">
        <v>12728</v>
      </c>
      <c r="C1475" t="s">
        <v>10363</v>
      </c>
      <c r="D1475" t="s">
        <v>10036</v>
      </c>
      <c r="E1475" t="s">
        <v>12195</v>
      </c>
      <c r="F1475" t="str">
        <f t="shared" si="46"/>
        <v>Комсомольская_ул_282_137</v>
      </c>
      <c r="G1475" t="str">
        <f t="shared" ref="G1475:G1538" si="47">B1475&amp;"_"&amp;A1475&amp;"_"&amp;C1475</f>
        <v>Комсомольская_ул_282</v>
      </c>
    </row>
    <row r="1476" spans="1:7" x14ac:dyDescent="0.25">
      <c r="A1476" t="s">
        <v>10200</v>
      </c>
      <c r="B1476" t="s">
        <v>12728</v>
      </c>
      <c r="C1476" t="s">
        <v>10363</v>
      </c>
      <c r="D1476" t="s">
        <v>10036</v>
      </c>
      <c r="E1476" t="s">
        <v>12291</v>
      </c>
      <c r="F1476" t="str">
        <f t="shared" si="46"/>
        <v>Комсомольская_ул_282_181</v>
      </c>
      <c r="G1476" t="str">
        <f t="shared" si="47"/>
        <v>Комсомольская_ул_282</v>
      </c>
    </row>
    <row r="1477" spans="1:7" x14ac:dyDescent="0.25">
      <c r="A1477" t="s">
        <v>10200</v>
      </c>
      <c r="B1477" t="s">
        <v>12728</v>
      </c>
      <c r="C1477" t="s">
        <v>10363</v>
      </c>
      <c r="D1477" t="s">
        <v>10036</v>
      </c>
      <c r="E1477" t="s">
        <v>10332</v>
      </c>
      <c r="F1477" t="str">
        <f t="shared" si="46"/>
        <v>Комсомольская_ул_282_198</v>
      </c>
      <c r="G1477" t="str">
        <f t="shared" si="47"/>
        <v>Комсомольская_ул_282</v>
      </c>
    </row>
    <row r="1478" spans="1:7" x14ac:dyDescent="0.25">
      <c r="A1478" t="s">
        <v>10200</v>
      </c>
      <c r="B1478" t="s">
        <v>12728</v>
      </c>
      <c r="C1478" t="s">
        <v>10363</v>
      </c>
      <c r="D1478" t="s">
        <v>10036</v>
      </c>
      <c r="E1478" t="s">
        <v>12366</v>
      </c>
      <c r="F1478" t="str">
        <f t="shared" si="46"/>
        <v>Комсомольская_ул_282_210</v>
      </c>
      <c r="G1478" t="str">
        <f t="shared" si="47"/>
        <v>Комсомольская_ул_282</v>
      </c>
    </row>
    <row r="1479" spans="1:7" x14ac:dyDescent="0.25">
      <c r="A1479" t="s">
        <v>10200</v>
      </c>
      <c r="B1479" t="s">
        <v>12728</v>
      </c>
      <c r="C1479" t="s">
        <v>10363</v>
      </c>
      <c r="D1479" t="s">
        <v>10036</v>
      </c>
      <c r="E1479" t="s">
        <v>12203</v>
      </c>
      <c r="F1479" t="str">
        <f t="shared" si="46"/>
        <v>Комсомольская_ул_282_213</v>
      </c>
      <c r="G1479" t="str">
        <f t="shared" si="47"/>
        <v>Комсомольская_ул_282</v>
      </c>
    </row>
    <row r="1480" spans="1:7" x14ac:dyDescent="0.25">
      <c r="A1480" t="s">
        <v>10200</v>
      </c>
      <c r="B1480" t="s">
        <v>12728</v>
      </c>
      <c r="C1480" t="s">
        <v>10364</v>
      </c>
      <c r="D1480" t="s">
        <v>10036</v>
      </c>
      <c r="E1480" t="s">
        <v>10238</v>
      </c>
      <c r="F1480" t="str">
        <f t="shared" si="46"/>
        <v>Комсомольская_ул_286_1</v>
      </c>
      <c r="G1480" t="str">
        <f t="shared" si="47"/>
        <v>Комсомольская_ул_286</v>
      </c>
    </row>
    <row r="1481" spans="1:7" x14ac:dyDescent="0.25">
      <c r="A1481" t="s">
        <v>10200</v>
      </c>
      <c r="B1481" t="s">
        <v>12728</v>
      </c>
      <c r="C1481" t="s">
        <v>10364</v>
      </c>
      <c r="D1481" t="s">
        <v>10036</v>
      </c>
      <c r="E1481" t="s">
        <v>10241</v>
      </c>
      <c r="F1481" t="str">
        <f t="shared" si="46"/>
        <v>Комсомольская_ул_286_13</v>
      </c>
      <c r="G1481" t="str">
        <f t="shared" si="47"/>
        <v>Комсомольская_ул_286</v>
      </c>
    </row>
    <row r="1482" spans="1:7" x14ac:dyDescent="0.25">
      <c r="A1482" t="s">
        <v>10200</v>
      </c>
      <c r="B1482" t="s">
        <v>12728</v>
      </c>
      <c r="C1482" t="s">
        <v>10364</v>
      </c>
      <c r="D1482" t="s">
        <v>10036</v>
      </c>
      <c r="E1482" t="s">
        <v>10218</v>
      </c>
      <c r="F1482" t="str">
        <f t="shared" si="46"/>
        <v>Комсомольская_ул_286_20</v>
      </c>
      <c r="G1482" t="str">
        <f t="shared" si="47"/>
        <v>Комсомольская_ул_286</v>
      </c>
    </row>
    <row r="1483" spans="1:7" x14ac:dyDescent="0.25">
      <c r="A1483" t="s">
        <v>10200</v>
      </c>
      <c r="B1483" t="s">
        <v>12728</v>
      </c>
      <c r="C1483" t="s">
        <v>10364</v>
      </c>
      <c r="D1483" t="s">
        <v>10036</v>
      </c>
      <c r="E1483" t="s">
        <v>10448</v>
      </c>
      <c r="F1483" t="str">
        <f t="shared" si="46"/>
        <v>Комсомольская_ул_286_37</v>
      </c>
      <c r="G1483" t="str">
        <f t="shared" si="47"/>
        <v>Комсомольская_ул_286</v>
      </c>
    </row>
    <row r="1484" spans="1:7" x14ac:dyDescent="0.25">
      <c r="A1484" t="s">
        <v>10200</v>
      </c>
      <c r="B1484" t="s">
        <v>12728</v>
      </c>
      <c r="C1484" t="s">
        <v>10364</v>
      </c>
      <c r="D1484" t="s">
        <v>10036</v>
      </c>
      <c r="E1484" t="s">
        <v>10456</v>
      </c>
      <c r="F1484" t="str">
        <f t="shared" si="46"/>
        <v>Комсомольская_ул_286_47</v>
      </c>
      <c r="G1484" t="str">
        <f t="shared" si="47"/>
        <v>Комсомольская_ул_286</v>
      </c>
    </row>
    <row r="1485" spans="1:7" x14ac:dyDescent="0.25">
      <c r="A1485" t="s">
        <v>10200</v>
      </c>
      <c r="B1485" t="s">
        <v>12728</v>
      </c>
      <c r="C1485" t="s">
        <v>10364</v>
      </c>
      <c r="D1485" t="s">
        <v>10036</v>
      </c>
      <c r="E1485" t="s">
        <v>10264</v>
      </c>
      <c r="F1485" t="str">
        <f t="shared" si="46"/>
        <v>Комсомольская_ул_286_49</v>
      </c>
      <c r="G1485" t="str">
        <f t="shared" si="47"/>
        <v>Комсомольская_ул_286</v>
      </c>
    </row>
    <row r="1486" spans="1:7" x14ac:dyDescent="0.25">
      <c r="A1486" t="s">
        <v>10200</v>
      </c>
      <c r="B1486" t="s">
        <v>12728</v>
      </c>
      <c r="C1486" t="s">
        <v>10364</v>
      </c>
      <c r="D1486" t="s">
        <v>10036</v>
      </c>
      <c r="E1486" t="s">
        <v>10458</v>
      </c>
      <c r="F1486" t="str">
        <f t="shared" si="46"/>
        <v>Комсомольская_ул_286_76</v>
      </c>
      <c r="G1486" t="str">
        <f t="shared" si="47"/>
        <v>Комсомольская_ул_286</v>
      </c>
    </row>
    <row r="1487" spans="1:7" x14ac:dyDescent="0.25">
      <c r="A1487" t="s">
        <v>10200</v>
      </c>
      <c r="B1487" t="s">
        <v>12728</v>
      </c>
      <c r="C1487" t="s">
        <v>10364</v>
      </c>
      <c r="D1487" t="s">
        <v>10036</v>
      </c>
      <c r="E1487" t="s">
        <v>10426</v>
      </c>
      <c r="F1487" t="str">
        <f t="shared" si="46"/>
        <v>Комсомольская_ул_286_102</v>
      </c>
      <c r="G1487" t="str">
        <f t="shared" si="47"/>
        <v>Комсомольская_ул_286</v>
      </c>
    </row>
    <row r="1488" spans="1:7" x14ac:dyDescent="0.25">
      <c r="A1488" t="s">
        <v>10200</v>
      </c>
      <c r="B1488" t="s">
        <v>12728</v>
      </c>
      <c r="C1488" t="s">
        <v>10364</v>
      </c>
      <c r="D1488" t="s">
        <v>10036</v>
      </c>
      <c r="E1488" t="s">
        <v>12278</v>
      </c>
      <c r="F1488" t="str">
        <f t="shared" si="46"/>
        <v>Комсомольская_ул_286_118</v>
      </c>
      <c r="G1488" t="str">
        <f t="shared" si="47"/>
        <v>Комсомольская_ул_286</v>
      </c>
    </row>
    <row r="1489" spans="1:7" x14ac:dyDescent="0.25">
      <c r="A1489" t="s">
        <v>10200</v>
      </c>
      <c r="B1489" t="s">
        <v>12728</v>
      </c>
      <c r="C1489" t="s">
        <v>10364</v>
      </c>
      <c r="D1489" t="s">
        <v>10036</v>
      </c>
      <c r="E1489" t="s">
        <v>10323</v>
      </c>
      <c r="F1489" t="str">
        <f t="shared" si="46"/>
        <v>Комсомольская_ул_286_144</v>
      </c>
      <c r="G1489" t="str">
        <f t="shared" si="47"/>
        <v>Комсомольская_ул_286</v>
      </c>
    </row>
    <row r="1490" spans="1:7" x14ac:dyDescent="0.25">
      <c r="A1490" t="s">
        <v>10200</v>
      </c>
      <c r="B1490" t="s">
        <v>12728</v>
      </c>
      <c r="C1490" t="s">
        <v>10364</v>
      </c>
      <c r="D1490" t="s">
        <v>10036</v>
      </c>
      <c r="E1490" t="s">
        <v>10258</v>
      </c>
      <c r="F1490" t="str">
        <f t="shared" si="46"/>
        <v>Комсомольская_ул_286_163</v>
      </c>
      <c r="G1490" t="str">
        <f t="shared" si="47"/>
        <v>Комсомольская_ул_286</v>
      </c>
    </row>
    <row r="1491" spans="1:7" x14ac:dyDescent="0.25">
      <c r="A1491" t="s">
        <v>10200</v>
      </c>
      <c r="B1491" t="s">
        <v>12728</v>
      </c>
      <c r="C1491" t="s">
        <v>10364</v>
      </c>
      <c r="D1491" t="s">
        <v>10036</v>
      </c>
      <c r="E1491" t="s">
        <v>12367</v>
      </c>
      <c r="F1491" t="str">
        <f t="shared" si="46"/>
        <v>Комсомольская_ул_286_1.1</v>
      </c>
      <c r="G1491" t="str">
        <f t="shared" si="47"/>
        <v>Комсомольская_ул_286</v>
      </c>
    </row>
    <row r="1492" spans="1:7" x14ac:dyDescent="0.25">
      <c r="A1492" t="s">
        <v>10200</v>
      </c>
      <c r="B1492" t="s">
        <v>12728</v>
      </c>
      <c r="C1492" t="s">
        <v>10365</v>
      </c>
      <c r="D1492" t="s">
        <v>10036</v>
      </c>
      <c r="E1492" t="s">
        <v>10216</v>
      </c>
      <c r="F1492" t="str">
        <f t="shared" si="46"/>
        <v>Комсомольская_ул_300_16</v>
      </c>
      <c r="G1492" t="str">
        <f t="shared" si="47"/>
        <v>Комсомольская_ул_300</v>
      </c>
    </row>
    <row r="1493" spans="1:7" x14ac:dyDescent="0.25">
      <c r="A1493" t="s">
        <v>10200</v>
      </c>
      <c r="B1493" t="s">
        <v>12728</v>
      </c>
      <c r="C1493" t="s">
        <v>10365</v>
      </c>
      <c r="D1493" t="s">
        <v>10036</v>
      </c>
      <c r="E1493" t="s">
        <v>10227</v>
      </c>
      <c r="F1493" t="str">
        <f t="shared" si="46"/>
        <v>Комсомольская_ул_300_17</v>
      </c>
      <c r="G1493" t="str">
        <f t="shared" si="47"/>
        <v>Комсомольская_ул_300</v>
      </c>
    </row>
    <row r="1494" spans="1:7" x14ac:dyDescent="0.25">
      <c r="A1494" t="s">
        <v>10200</v>
      </c>
      <c r="B1494" t="s">
        <v>12728</v>
      </c>
      <c r="C1494" t="s">
        <v>10365</v>
      </c>
      <c r="D1494" t="s">
        <v>10036</v>
      </c>
      <c r="E1494" t="s">
        <v>10217</v>
      </c>
      <c r="F1494" t="str">
        <f t="shared" si="46"/>
        <v>Комсомольская_ул_300_18</v>
      </c>
      <c r="G1494" t="str">
        <f t="shared" si="47"/>
        <v>Комсомольская_ул_300</v>
      </c>
    </row>
    <row r="1495" spans="1:7" x14ac:dyDescent="0.25">
      <c r="A1495" t="s">
        <v>10200</v>
      </c>
      <c r="B1495" t="s">
        <v>12728</v>
      </c>
      <c r="C1495" t="s">
        <v>10365</v>
      </c>
      <c r="D1495" t="s">
        <v>10036</v>
      </c>
      <c r="E1495" t="s">
        <v>10230</v>
      </c>
      <c r="F1495" t="str">
        <f t="shared" si="46"/>
        <v>Комсомольская_ул_300_24</v>
      </c>
      <c r="G1495" t="str">
        <f t="shared" si="47"/>
        <v>Комсомольская_ул_300</v>
      </c>
    </row>
    <row r="1496" spans="1:7" x14ac:dyDescent="0.25">
      <c r="A1496" t="s">
        <v>10200</v>
      </c>
      <c r="B1496" t="s">
        <v>12728</v>
      </c>
      <c r="C1496" t="s">
        <v>10365</v>
      </c>
      <c r="D1496" t="s">
        <v>10036</v>
      </c>
      <c r="E1496" t="s">
        <v>10293</v>
      </c>
      <c r="F1496" t="str">
        <f t="shared" si="46"/>
        <v>Комсомольская_ул_300_56</v>
      </c>
      <c r="G1496" t="str">
        <f t="shared" si="47"/>
        <v>Комсомольская_ул_300</v>
      </c>
    </row>
    <row r="1497" spans="1:7" x14ac:dyDescent="0.25">
      <c r="A1497" t="s">
        <v>10200</v>
      </c>
      <c r="B1497" t="s">
        <v>12728</v>
      </c>
      <c r="C1497" t="s">
        <v>10365</v>
      </c>
      <c r="D1497" t="s">
        <v>10036</v>
      </c>
      <c r="E1497" t="s">
        <v>10276</v>
      </c>
      <c r="F1497" t="str">
        <f t="shared" si="46"/>
        <v>Комсомольская_ул_300_58</v>
      </c>
      <c r="G1497" t="str">
        <f t="shared" si="47"/>
        <v>Комсомольская_ул_300</v>
      </c>
    </row>
    <row r="1498" spans="1:7" x14ac:dyDescent="0.25">
      <c r="A1498" t="s">
        <v>10200</v>
      </c>
      <c r="B1498" t="s">
        <v>12728</v>
      </c>
      <c r="C1498" t="s">
        <v>10365</v>
      </c>
      <c r="D1498" t="s">
        <v>10036</v>
      </c>
      <c r="E1498" t="s">
        <v>12247</v>
      </c>
      <c r="F1498" t="str">
        <f t="shared" si="46"/>
        <v>Комсомольская_ул_300_59</v>
      </c>
      <c r="G1498" t="str">
        <f t="shared" si="47"/>
        <v>Комсомольская_ул_300</v>
      </c>
    </row>
    <row r="1499" spans="1:7" x14ac:dyDescent="0.25">
      <c r="A1499" t="s">
        <v>10200</v>
      </c>
      <c r="B1499" t="s">
        <v>12728</v>
      </c>
      <c r="C1499" t="s">
        <v>10365</v>
      </c>
      <c r="D1499" t="s">
        <v>10036</v>
      </c>
      <c r="E1499" t="s">
        <v>10299</v>
      </c>
      <c r="F1499" t="str">
        <f t="shared" si="46"/>
        <v>Комсомольская_ул_300_64</v>
      </c>
      <c r="G1499" t="str">
        <f t="shared" si="47"/>
        <v>Комсомольская_ул_300</v>
      </c>
    </row>
    <row r="1500" spans="1:7" x14ac:dyDescent="0.25">
      <c r="A1500" t="s">
        <v>10200</v>
      </c>
      <c r="B1500" t="s">
        <v>12728</v>
      </c>
      <c r="C1500" t="s">
        <v>10365</v>
      </c>
      <c r="D1500" t="s">
        <v>10036</v>
      </c>
      <c r="E1500" t="s">
        <v>10412</v>
      </c>
      <c r="F1500" t="str">
        <f t="shared" si="46"/>
        <v>Комсомольская_ул_300_69</v>
      </c>
      <c r="G1500" t="str">
        <f t="shared" si="47"/>
        <v>Комсомольская_ул_300</v>
      </c>
    </row>
    <row r="1501" spans="1:7" x14ac:dyDescent="0.25">
      <c r="A1501" t="s">
        <v>10200</v>
      </c>
      <c r="B1501" t="s">
        <v>12728</v>
      </c>
      <c r="C1501" t="s">
        <v>10366</v>
      </c>
      <c r="D1501" t="s">
        <v>10036</v>
      </c>
      <c r="E1501" t="s">
        <v>10220</v>
      </c>
      <c r="F1501" t="str">
        <f t="shared" si="46"/>
        <v>Комсомольская_ул_304_28</v>
      </c>
      <c r="G1501" t="str">
        <f t="shared" si="47"/>
        <v>Комсомольская_ул_304</v>
      </c>
    </row>
    <row r="1502" spans="1:7" x14ac:dyDescent="0.25">
      <c r="A1502" t="s">
        <v>10200</v>
      </c>
      <c r="B1502" t="s">
        <v>12728</v>
      </c>
      <c r="C1502" t="s">
        <v>10366</v>
      </c>
      <c r="D1502" t="s">
        <v>10036</v>
      </c>
      <c r="E1502" t="s">
        <v>10287</v>
      </c>
      <c r="F1502" t="str">
        <f t="shared" si="46"/>
        <v>Комсомольская_ул_304_41</v>
      </c>
      <c r="G1502" t="str">
        <f t="shared" si="47"/>
        <v>Комсомольская_ул_304</v>
      </c>
    </row>
    <row r="1503" spans="1:7" x14ac:dyDescent="0.25">
      <c r="A1503" t="s">
        <v>10200</v>
      </c>
      <c r="B1503" t="s">
        <v>12728</v>
      </c>
      <c r="C1503" t="s">
        <v>10367</v>
      </c>
      <c r="D1503" t="s">
        <v>10036</v>
      </c>
      <c r="E1503" t="s">
        <v>12368</v>
      </c>
      <c r="F1503" t="str">
        <f t="shared" si="46"/>
        <v>Комсомольская_ул_306_15Г(1/3)</v>
      </c>
      <c r="G1503" t="str">
        <f t="shared" si="47"/>
        <v>Комсомольская_ул_306</v>
      </c>
    </row>
    <row r="1504" spans="1:7" x14ac:dyDescent="0.25">
      <c r="A1504" t="s">
        <v>10200</v>
      </c>
      <c r="B1504" t="s">
        <v>12728</v>
      </c>
      <c r="C1504" t="s">
        <v>10368</v>
      </c>
      <c r="D1504" t="s">
        <v>10036</v>
      </c>
      <c r="E1504" t="s">
        <v>10210</v>
      </c>
      <c r="F1504" t="str">
        <f t="shared" si="46"/>
        <v>Комсомольская_ул_310_19</v>
      </c>
      <c r="G1504" t="str">
        <f t="shared" si="47"/>
        <v>Комсомольская_ул_310</v>
      </c>
    </row>
    <row r="1505" spans="1:7" x14ac:dyDescent="0.25">
      <c r="A1505" t="s">
        <v>10200</v>
      </c>
      <c r="B1505" t="s">
        <v>12728</v>
      </c>
      <c r="C1505" t="s">
        <v>10368</v>
      </c>
      <c r="D1505" t="s">
        <v>10036</v>
      </c>
      <c r="E1505" t="s">
        <v>10398</v>
      </c>
      <c r="F1505" t="str">
        <f t="shared" si="46"/>
        <v>Комсомольская_ул_310_57</v>
      </c>
      <c r="G1505" t="str">
        <f t="shared" si="47"/>
        <v>Комсомольская_ул_310</v>
      </c>
    </row>
    <row r="1506" spans="1:7" x14ac:dyDescent="0.25">
      <c r="A1506" t="s">
        <v>10200</v>
      </c>
      <c r="B1506" t="s">
        <v>12728</v>
      </c>
      <c r="C1506" t="s">
        <v>10368</v>
      </c>
      <c r="D1506" t="s">
        <v>10036</v>
      </c>
      <c r="E1506" t="s">
        <v>10458</v>
      </c>
      <c r="F1506" t="str">
        <f t="shared" si="46"/>
        <v>Комсомольская_ул_310_76</v>
      </c>
      <c r="G1506" t="str">
        <f t="shared" si="47"/>
        <v>Комсомольская_ул_310</v>
      </c>
    </row>
    <row r="1507" spans="1:7" x14ac:dyDescent="0.25">
      <c r="A1507" t="s">
        <v>10200</v>
      </c>
      <c r="B1507" t="s">
        <v>12728</v>
      </c>
      <c r="C1507" t="s">
        <v>10369</v>
      </c>
      <c r="D1507" t="s">
        <v>10036</v>
      </c>
      <c r="E1507" t="s">
        <v>10214</v>
      </c>
      <c r="F1507" t="str">
        <f t="shared" si="46"/>
        <v>Комсомольская_ул_314_8</v>
      </c>
      <c r="G1507" t="str">
        <f t="shared" si="47"/>
        <v>Комсомольская_ул_314</v>
      </c>
    </row>
    <row r="1508" spans="1:7" x14ac:dyDescent="0.25">
      <c r="A1508" t="s">
        <v>10200</v>
      </c>
      <c r="B1508" t="s">
        <v>12728</v>
      </c>
      <c r="C1508" t="s">
        <v>10369</v>
      </c>
      <c r="D1508" t="s">
        <v>10036</v>
      </c>
      <c r="E1508" t="s">
        <v>10220</v>
      </c>
      <c r="F1508" t="str">
        <f t="shared" si="46"/>
        <v>Комсомольская_ул_314_28</v>
      </c>
      <c r="G1508" t="str">
        <f t="shared" si="47"/>
        <v>Комсомольская_ул_314</v>
      </c>
    </row>
    <row r="1509" spans="1:7" x14ac:dyDescent="0.25">
      <c r="A1509" t="s">
        <v>10200</v>
      </c>
      <c r="B1509" t="s">
        <v>12728</v>
      </c>
      <c r="C1509" t="s">
        <v>10369</v>
      </c>
      <c r="D1509" t="s">
        <v>10036</v>
      </c>
      <c r="E1509" t="s">
        <v>10285</v>
      </c>
      <c r="F1509" t="str">
        <f t="shared" si="46"/>
        <v>Комсомольская_ул_314_31</v>
      </c>
      <c r="G1509" t="str">
        <f t="shared" si="47"/>
        <v>Комсомольская_ул_314</v>
      </c>
    </row>
    <row r="1510" spans="1:7" x14ac:dyDescent="0.25">
      <c r="A1510" t="s">
        <v>10200</v>
      </c>
      <c r="B1510" t="s">
        <v>12728</v>
      </c>
      <c r="C1510" t="s">
        <v>10369</v>
      </c>
      <c r="D1510" t="s">
        <v>10036</v>
      </c>
      <c r="E1510" t="s">
        <v>10410</v>
      </c>
      <c r="F1510" t="str">
        <f t="shared" si="46"/>
        <v>Комсомольская_ул_314_75</v>
      </c>
      <c r="G1510" t="str">
        <f t="shared" si="47"/>
        <v>Комсомольская_ул_314</v>
      </c>
    </row>
    <row r="1511" spans="1:7" x14ac:dyDescent="0.25">
      <c r="A1511" t="s">
        <v>10200</v>
      </c>
      <c r="B1511" t="s">
        <v>12728</v>
      </c>
      <c r="C1511" t="s">
        <v>10370</v>
      </c>
      <c r="D1511" t="s">
        <v>10036</v>
      </c>
      <c r="E1511" t="s">
        <v>10285</v>
      </c>
      <c r="F1511" t="str">
        <f t="shared" si="46"/>
        <v>Комсомольская_ул_316_31</v>
      </c>
      <c r="G1511" t="str">
        <f t="shared" si="47"/>
        <v>Комсомольская_ул_316</v>
      </c>
    </row>
    <row r="1512" spans="1:7" x14ac:dyDescent="0.25">
      <c r="A1512" t="s">
        <v>10200</v>
      </c>
      <c r="B1512" t="s">
        <v>12728</v>
      </c>
      <c r="C1512" t="s">
        <v>10370</v>
      </c>
      <c r="D1512" t="s">
        <v>10036</v>
      </c>
      <c r="E1512" t="s">
        <v>10286</v>
      </c>
      <c r="F1512" t="str">
        <f t="shared" si="46"/>
        <v>Комсомольская_ул_316_39</v>
      </c>
      <c r="G1512" t="str">
        <f t="shared" si="47"/>
        <v>Комсомольская_ул_316</v>
      </c>
    </row>
    <row r="1513" spans="1:7" x14ac:dyDescent="0.25">
      <c r="A1513" t="s">
        <v>10200</v>
      </c>
      <c r="B1513" t="s">
        <v>12728</v>
      </c>
      <c r="C1513" t="s">
        <v>10371</v>
      </c>
      <c r="D1513" t="s">
        <v>10036</v>
      </c>
      <c r="E1513" t="s">
        <v>10238</v>
      </c>
      <c r="F1513" t="str">
        <f t="shared" si="46"/>
        <v>Комсомольская_ул_322_1</v>
      </c>
      <c r="G1513" t="str">
        <f t="shared" si="47"/>
        <v>Комсомольская_ул_322</v>
      </c>
    </row>
    <row r="1514" spans="1:7" x14ac:dyDescent="0.25">
      <c r="A1514" t="s">
        <v>10200</v>
      </c>
      <c r="B1514" t="s">
        <v>12728</v>
      </c>
      <c r="C1514" t="s">
        <v>10371</v>
      </c>
      <c r="D1514" t="s">
        <v>10036</v>
      </c>
      <c r="E1514" t="s">
        <v>10263</v>
      </c>
      <c r="F1514" t="str">
        <f t="shared" si="46"/>
        <v>Комсомольская_ул_322_35</v>
      </c>
      <c r="G1514" t="str">
        <f t="shared" si="47"/>
        <v>Комсомольская_ул_322</v>
      </c>
    </row>
    <row r="1515" spans="1:7" x14ac:dyDescent="0.25">
      <c r="A1515" t="s">
        <v>10200</v>
      </c>
      <c r="B1515" t="s">
        <v>12728</v>
      </c>
      <c r="C1515" t="s">
        <v>10371</v>
      </c>
      <c r="D1515" t="s">
        <v>10036</v>
      </c>
      <c r="E1515" t="s">
        <v>10448</v>
      </c>
      <c r="F1515" t="str">
        <f t="shared" si="46"/>
        <v>Комсомольская_ул_322_37</v>
      </c>
      <c r="G1515" t="str">
        <f t="shared" si="47"/>
        <v>Комсомольская_ул_322</v>
      </c>
    </row>
    <row r="1516" spans="1:7" x14ac:dyDescent="0.25">
      <c r="A1516" t="s">
        <v>10200</v>
      </c>
      <c r="B1516" t="s">
        <v>12728</v>
      </c>
      <c r="C1516" t="s">
        <v>10371</v>
      </c>
      <c r="D1516" t="s">
        <v>10036</v>
      </c>
      <c r="E1516" t="s">
        <v>10244</v>
      </c>
      <c r="F1516" t="str">
        <f t="shared" si="46"/>
        <v>Комсомольская_ул_322_40</v>
      </c>
      <c r="G1516" t="str">
        <f t="shared" si="47"/>
        <v>Комсомольская_ул_322</v>
      </c>
    </row>
    <row r="1517" spans="1:7" x14ac:dyDescent="0.25">
      <c r="A1517" t="s">
        <v>10200</v>
      </c>
      <c r="B1517" t="s">
        <v>12728</v>
      </c>
      <c r="C1517" t="s">
        <v>10371</v>
      </c>
      <c r="D1517" t="s">
        <v>10036</v>
      </c>
      <c r="E1517" t="s">
        <v>10312</v>
      </c>
      <c r="F1517" t="str">
        <f t="shared" si="46"/>
        <v>Комсомольская_ул_322_53</v>
      </c>
      <c r="G1517" t="str">
        <f t="shared" si="47"/>
        <v>Комсомольская_ул_322</v>
      </c>
    </row>
    <row r="1518" spans="1:7" x14ac:dyDescent="0.25">
      <c r="A1518" t="s">
        <v>10200</v>
      </c>
      <c r="B1518" t="s">
        <v>12728</v>
      </c>
      <c r="C1518" t="s">
        <v>10371</v>
      </c>
      <c r="D1518" t="s">
        <v>10036</v>
      </c>
      <c r="E1518" t="s">
        <v>10399</v>
      </c>
      <c r="F1518" t="str">
        <f t="shared" si="46"/>
        <v>Комсомольская_ул_322_61</v>
      </c>
      <c r="G1518" t="str">
        <f t="shared" si="47"/>
        <v>Комсомольская_ул_322</v>
      </c>
    </row>
    <row r="1519" spans="1:7" x14ac:dyDescent="0.25">
      <c r="A1519" t="s">
        <v>10200</v>
      </c>
      <c r="B1519" t="s">
        <v>12728</v>
      </c>
      <c r="C1519" t="s">
        <v>10371</v>
      </c>
      <c r="D1519" t="s">
        <v>10036</v>
      </c>
      <c r="E1519" t="s">
        <v>10402</v>
      </c>
      <c r="F1519" t="str">
        <f t="shared" si="46"/>
        <v>Комсомольская_ул_322_79</v>
      </c>
      <c r="G1519" t="str">
        <f t="shared" si="47"/>
        <v>Комсомольская_ул_322</v>
      </c>
    </row>
    <row r="1520" spans="1:7" x14ac:dyDescent="0.25">
      <c r="A1520" t="s">
        <v>10200</v>
      </c>
      <c r="B1520" t="s">
        <v>12728</v>
      </c>
      <c r="C1520" t="s">
        <v>10372</v>
      </c>
      <c r="D1520" t="s">
        <v>10036</v>
      </c>
      <c r="E1520" t="s">
        <v>10213</v>
      </c>
      <c r="F1520" t="str">
        <f t="shared" si="46"/>
        <v>Комсомольская_ул_324_6</v>
      </c>
      <c r="G1520" t="str">
        <f t="shared" si="47"/>
        <v>Комсомольская_ул_324</v>
      </c>
    </row>
    <row r="1521" spans="1:7" x14ac:dyDescent="0.25">
      <c r="A1521" t="s">
        <v>10200</v>
      </c>
      <c r="B1521" t="s">
        <v>12728</v>
      </c>
      <c r="C1521" t="s">
        <v>10372</v>
      </c>
      <c r="D1521" t="s">
        <v>10036</v>
      </c>
      <c r="E1521" t="s">
        <v>10216</v>
      </c>
      <c r="F1521" t="str">
        <f t="shared" si="46"/>
        <v>Комсомольская_ул_324_16</v>
      </c>
      <c r="G1521" t="str">
        <f t="shared" si="47"/>
        <v>Комсомольская_ул_324</v>
      </c>
    </row>
    <row r="1522" spans="1:7" x14ac:dyDescent="0.25">
      <c r="A1522" t="s">
        <v>10200</v>
      </c>
      <c r="B1522" t="s">
        <v>12728</v>
      </c>
      <c r="C1522" t="s">
        <v>10372</v>
      </c>
      <c r="D1522" t="s">
        <v>10036</v>
      </c>
      <c r="E1522" t="s">
        <v>10266</v>
      </c>
      <c r="F1522" t="str">
        <f t="shared" si="46"/>
        <v>Комсомольская_ул_324_60</v>
      </c>
      <c r="G1522" t="str">
        <f t="shared" si="47"/>
        <v>Комсомольская_ул_324</v>
      </c>
    </row>
    <row r="1523" spans="1:7" x14ac:dyDescent="0.25">
      <c r="A1523" t="s">
        <v>10200</v>
      </c>
      <c r="B1523" t="s">
        <v>12728</v>
      </c>
      <c r="C1523" t="s">
        <v>10373</v>
      </c>
      <c r="D1523" t="s">
        <v>10036</v>
      </c>
      <c r="E1523" t="s">
        <v>10213</v>
      </c>
      <c r="F1523" t="str">
        <f t="shared" si="46"/>
        <v>Комсомольская_ул_328_6</v>
      </c>
      <c r="G1523" t="str">
        <f t="shared" si="47"/>
        <v>Комсомольская_ул_328</v>
      </c>
    </row>
    <row r="1524" spans="1:7" x14ac:dyDescent="0.25">
      <c r="A1524" t="s">
        <v>10200</v>
      </c>
      <c r="B1524" t="s">
        <v>12728</v>
      </c>
      <c r="C1524" t="s">
        <v>10373</v>
      </c>
      <c r="D1524" t="s">
        <v>10036</v>
      </c>
      <c r="E1524" t="s">
        <v>10222</v>
      </c>
      <c r="F1524" t="str">
        <f t="shared" si="46"/>
        <v>Комсомольская_ул_328_25</v>
      </c>
      <c r="G1524" t="str">
        <f t="shared" si="47"/>
        <v>Комсомольская_ул_328</v>
      </c>
    </row>
    <row r="1525" spans="1:7" x14ac:dyDescent="0.25">
      <c r="A1525" t="s">
        <v>10200</v>
      </c>
      <c r="B1525" t="s">
        <v>12728</v>
      </c>
      <c r="C1525" t="s">
        <v>10373</v>
      </c>
      <c r="D1525" t="s">
        <v>10036</v>
      </c>
      <c r="E1525" t="s">
        <v>10233</v>
      </c>
      <c r="F1525" t="str">
        <f t="shared" si="46"/>
        <v>Комсомольская_ул_328_36</v>
      </c>
      <c r="G1525" t="str">
        <f t="shared" si="47"/>
        <v>Комсомольская_ул_328</v>
      </c>
    </row>
    <row r="1526" spans="1:7" x14ac:dyDescent="0.25">
      <c r="A1526" t="s">
        <v>10200</v>
      </c>
      <c r="B1526" t="s">
        <v>12728</v>
      </c>
      <c r="C1526" t="s">
        <v>10373</v>
      </c>
      <c r="D1526" t="s">
        <v>10036</v>
      </c>
      <c r="E1526" t="s">
        <v>10264</v>
      </c>
      <c r="F1526" t="str">
        <f t="shared" si="46"/>
        <v>Комсомольская_ул_328_49</v>
      </c>
      <c r="G1526" t="str">
        <f t="shared" si="47"/>
        <v>Комсомольская_ул_328</v>
      </c>
    </row>
    <row r="1527" spans="1:7" x14ac:dyDescent="0.25">
      <c r="A1527" t="s">
        <v>10200</v>
      </c>
      <c r="B1527" t="s">
        <v>12728</v>
      </c>
      <c r="C1527" t="s">
        <v>10373</v>
      </c>
      <c r="D1527" t="s">
        <v>10036</v>
      </c>
      <c r="E1527" t="s">
        <v>10298</v>
      </c>
      <c r="F1527" t="str">
        <f t="shared" si="46"/>
        <v>Комсомольская_ул_328_54</v>
      </c>
      <c r="G1527" t="str">
        <f t="shared" si="47"/>
        <v>Комсомольская_ул_328</v>
      </c>
    </row>
    <row r="1528" spans="1:7" x14ac:dyDescent="0.25">
      <c r="A1528" t="s">
        <v>10200</v>
      </c>
      <c r="B1528" t="s">
        <v>12728</v>
      </c>
      <c r="C1528" t="s">
        <v>10373</v>
      </c>
      <c r="D1528" t="s">
        <v>10036</v>
      </c>
      <c r="E1528" t="s">
        <v>10293</v>
      </c>
      <c r="F1528" t="str">
        <f t="shared" si="46"/>
        <v>Комсомольская_ул_328_56</v>
      </c>
      <c r="G1528" t="str">
        <f t="shared" si="47"/>
        <v>Комсомольская_ул_328</v>
      </c>
    </row>
    <row r="1529" spans="1:7" x14ac:dyDescent="0.25">
      <c r="A1529" t="s">
        <v>10200</v>
      </c>
      <c r="B1529" t="s">
        <v>12728</v>
      </c>
      <c r="C1529" t="s">
        <v>10373</v>
      </c>
      <c r="D1529" t="s">
        <v>10036</v>
      </c>
      <c r="E1529" t="s">
        <v>10276</v>
      </c>
      <c r="F1529" t="str">
        <f t="shared" si="46"/>
        <v>Комсомольская_ул_328_58</v>
      </c>
      <c r="G1529" t="str">
        <f t="shared" si="47"/>
        <v>Комсомольская_ул_328</v>
      </c>
    </row>
    <row r="1530" spans="1:7" x14ac:dyDescent="0.25">
      <c r="A1530" t="s">
        <v>10200</v>
      </c>
      <c r="B1530" t="s">
        <v>12728</v>
      </c>
      <c r="C1530" t="s">
        <v>10374</v>
      </c>
      <c r="D1530" t="s">
        <v>10036</v>
      </c>
      <c r="E1530" t="s">
        <v>10212</v>
      </c>
      <c r="F1530" t="str">
        <f t="shared" si="46"/>
        <v>Комсомольская_ул_332_4</v>
      </c>
      <c r="G1530" t="str">
        <f t="shared" si="47"/>
        <v>Комсомольская_ул_332</v>
      </c>
    </row>
    <row r="1531" spans="1:7" x14ac:dyDescent="0.25">
      <c r="A1531" t="s">
        <v>10200</v>
      </c>
      <c r="B1531" t="s">
        <v>12728</v>
      </c>
      <c r="C1531" t="s">
        <v>10374</v>
      </c>
      <c r="D1531" t="s">
        <v>10036</v>
      </c>
      <c r="E1531" t="s">
        <v>10293</v>
      </c>
      <c r="F1531" t="str">
        <f t="shared" si="46"/>
        <v>Комсомольская_ул_332_56</v>
      </c>
      <c r="G1531" t="str">
        <f t="shared" si="47"/>
        <v>Комсомольская_ул_332</v>
      </c>
    </row>
    <row r="1532" spans="1:7" x14ac:dyDescent="0.25">
      <c r="A1532" t="s">
        <v>10200</v>
      </c>
      <c r="B1532" t="s">
        <v>12728</v>
      </c>
      <c r="C1532" t="s">
        <v>10374</v>
      </c>
      <c r="D1532" t="s">
        <v>10036</v>
      </c>
      <c r="E1532" t="s">
        <v>10211</v>
      </c>
      <c r="F1532" t="str">
        <f t="shared" si="46"/>
        <v>Комсомольская_ул_332_66</v>
      </c>
      <c r="G1532" t="str">
        <f t="shared" si="47"/>
        <v>Комсомольская_ул_332</v>
      </c>
    </row>
    <row r="1533" spans="1:7" x14ac:dyDescent="0.25">
      <c r="A1533" t="s">
        <v>10200</v>
      </c>
      <c r="B1533" t="s">
        <v>12728</v>
      </c>
      <c r="C1533" t="s">
        <v>10375</v>
      </c>
      <c r="D1533" t="s">
        <v>10036</v>
      </c>
      <c r="E1533" t="s">
        <v>10213</v>
      </c>
      <c r="F1533" t="str">
        <f t="shared" si="46"/>
        <v>Комсомольская_ул_338_6</v>
      </c>
      <c r="G1533" t="str">
        <f t="shared" si="47"/>
        <v>Комсомольская_ул_338</v>
      </c>
    </row>
    <row r="1534" spans="1:7" x14ac:dyDescent="0.25">
      <c r="A1534" t="s">
        <v>10200</v>
      </c>
      <c r="B1534" t="s">
        <v>12728</v>
      </c>
      <c r="C1534" t="s">
        <v>10375</v>
      </c>
      <c r="D1534" t="s">
        <v>10036</v>
      </c>
      <c r="E1534" t="s">
        <v>10283</v>
      </c>
      <c r="F1534" t="str">
        <f t="shared" si="46"/>
        <v>Комсомольская_ул_338_33</v>
      </c>
      <c r="G1534" t="str">
        <f t="shared" si="47"/>
        <v>Комсомольская_ул_338</v>
      </c>
    </row>
    <row r="1535" spans="1:7" x14ac:dyDescent="0.25">
      <c r="A1535" t="s">
        <v>10200</v>
      </c>
      <c r="B1535" t="s">
        <v>12728</v>
      </c>
      <c r="C1535" t="s">
        <v>10375</v>
      </c>
      <c r="D1535" t="s">
        <v>10036</v>
      </c>
      <c r="E1535" t="s">
        <v>10286</v>
      </c>
      <c r="F1535" t="str">
        <f t="shared" si="46"/>
        <v>Комсомольская_ул_338_39</v>
      </c>
      <c r="G1535" t="str">
        <f t="shared" si="47"/>
        <v>Комсомольская_ул_338</v>
      </c>
    </row>
    <row r="1536" spans="1:7" x14ac:dyDescent="0.25">
      <c r="A1536" t="s">
        <v>10200</v>
      </c>
      <c r="B1536" t="s">
        <v>12728</v>
      </c>
      <c r="C1536" t="s">
        <v>10375</v>
      </c>
      <c r="D1536" t="s">
        <v>10036</v>
      </c>
      <c r="E1536" t="s">
        <v>10244</v>
      </c>
      <c r="F1536" t="str">
        <f t="shared" si="46"/>
        <v>Комсомольская_ул_338_40</v>
      </c>
      <c r="G1536" t="str">
        <f t="shared" si="47"/>
        <v>Комсомольская_ул_338</v>
      </c>
    </row>
    <row r="1537" spans="1:7" x14ac:dyDescent="0.25">
      <c r="A1537" t="s">
        <v>10200</v>
      </c>
      <c r="B1537" t="s">
        <v>12728</v>
      </c>
      <c r="C1537" t="s">
        <v>10375</v>
      </c>
      <c r="D1537" t="s">
        <v>10036</v>
      </c>
      <c r="E1537" t="s">
        <v>10288</v>
      </c>
      <c r="F1537" t="str">
        <f t="shared" si="46"/>
        <v>Комсомольская_ул_338_43</v>
      </c>
      <c r="G1537" t="str">
        <f t="shared" si="47"/>
        <v>Комсомольская_ул_338</v>
      </c>
    </row>
    <row r="1538" spans="1:7" x14ac:dyDescent="0.25">
      <c r="A1538" t="s">
        <v>10200</v>
      </c>
      <c r="B1538" t="s">
        <v>12728</v>
      </c>
      <c r="C1538" t="s">
        <v>10375</v>
      </c>
      <c r="D1538" t="s">
        <v>10036</v>
      </c>
      <c r="E1538" t="s">
        <v>10294</v>
      </c>
      <c r="F1538" t="str">
        <f t="shared" ref="F1538:F1601" si="48">B1538&amp;"_"&amp;A1538&amp;"_"&amp;C1538&amp;"_"&amp;E1538</f>
        <v>Комсомольская_ул_338_70</v>
      </c>
      <c r="G1538" t="str">
        <f t="shared" si="47"/>
        <v>Комсомольская_ул_338</v>
      </c>
    </row>
    <row r="1539" spans="1:7" x14ac:dyDescent="0.25">
      <c r="A1539" t="s">
        <v>10200</v>
      </c>
      <c r="B1539" t="s">
        <v>12728</v>
      </c>
      <c r="C1539" t="s">
        <v>10375</v>
      </c>
      <c r="D1539" t="s">
        <v>10036</v>
      </c>
      <c r="E1539" t="s">
        <v>12222</v>
      </c>
      <c r="F1539" t="str">
        <f t="shared" si="48"/>
        <v>Комсомольская_ул_338_71</v>
      </c>
      <c r="G1539" t="str">
        <f t="shared" ref="G1539:G1602" si="49">B1539&amp;"_"&amp;A1539&amp;"_"&amp;C1539</f>
        <v>Комсомольская_ул_338</v>
      </c>
    </row>
    <row r="1540" spans="1:7" x14ac:dyDescent="0.25">
      <c r="A1540" t="s">
        <v>10200</v>
      </c>
      <c r="B1540" t="s">
        <v>12728</v>
      </c>
      <c r="C1540" t="s">
        <v>10376</v>
      </c>
      <c r="D1540" t="s">
        <v>10036</v>
      </c>
      <c r="E1540" t="s">
        <v>10225</v>
      </c>
      <c r="F1540" t="str">
        <f t="shared" si="48"/>
        <v>Комсомольская_ул_340_9</v>
      </c>
      <c r="G1540" t="str">
        <f t="shared" si="49"/>
        <v>Комсомольская_ул_340</v>
      </c>
    </row>
    <row r="1541" spans="1:7" x14ac:dyDescent="0.25">
      <c r="A1541" t="s">
        <v>10200</v>
      </c>
      <c r="B1541" t="s">
        <v>12728</v>
      </c>
      <c r="C1541" t="s">
        <v>10376</v>
      </c>
      <c r="D1541" t="s">
        <v>10036</v>
      </c>
      <c r="E1541" t="s">
        <v>10221</v>
      </c>
      <c r="F1541" t="str">
        <f t="shared" si="48"/>
        <v>Комсомольская_ул_340_23</v>
      </c>
      <c r="G1541" t="str">
        <f t="shared" si="49"/>
        <v>Комсомольская_ул_340</v>
      </c>
    </row>
    <row r="1542" spans="1:7" x14ac:dyDescent="0.25">
      <c r="A1542" t="s">
        <v>10200</v>
      </c>
      <c r="B1542" t="s">
        <v>12728</v>
      </c>
      <c r="C1542" t="s">
        <v>10376</v>
      </c>
      <c r="D1542" t="s">
        <v>10036</v>
      </c>
      <c r="E1542" t="s">
        <v>10285</v>
      </c>
      <c r="F1542" t="str">
        <f t="shared" si="48"/>
        <v>Комсомольская_ул_340_31</v>
      </c>
      <c r="G1542" t="str">
        <f t="shared" si="49"/>
        <v>Комсомольская_ул_340</v>
      </c>
    </row>
    <row r="1543" spans="1:7" x14ac:dyDescent="0.25">
      <c r="A1543" t="s">
        <v>10200</v>
      </c>
      <c r="B1543" t="s">
        <v>12728</v>
      </c>
      <c r="C1543" t="s">
        <v>10376</v>
      </c>
      <c r="D1543" t="s">
        <v>10036</v>
      </c>
      <c r="E1543" t="s">
        <v>10283</v>
      </c>
      <c r="F1543" t="str">
        <f t="shared" si="48"/>
        <v>Комсомольская_ул_340_33</v>
      </c>
      <c r="G1543" t="str">
        <f t="shared" si="49"/>
        <v>Комсомольская_ул_340</v>
      </c>
    </row>
    <row r="1544" spans="1:7" x14ac:dyDescent="0.25">
      <c r="A1544" t="s">
        <v>10200</v>
      </c>
      <c r="B1544" t="s">
        <v>12728</v>
      </c>
      <c r="C1544" t="s">
        <v>10376</v>
      </c>
      <c r="D1544" t="s">
        <v>10036</v>
      </c>
      <c r="E1544" t="s">
        <v>10288</v>
      </c>
      <c r="F1544" t="str">
        <f t="shared" si="48"/>
        <v>Комсомольская_ул_340_43</v>
      </c>
      <c r="G1544" t="str">
        <f t="shared" si="49"/>
        <v>Комсомольская_ул_340</v>
      </c>
    </row>
    <row r="1545" spans="1:7" x14ac:dyDescent="0.25">
      <c r="A1545" t="s">
        <v>10200</v>
      </c>
      <c r="B1545" t="s">
        <v>12728</v>
      </c>
      <c r="C1545" t="s">
        <v>10376</v>
      </c>
      <c r="D1545" t="s">
        <v>10036</v>
      </c>
      <c r="E1545" t="s">
        <v>10398</v>
      </c>
      <c r="F1545" t="str">
        <f t="shared" si="48"/>
        <v>Комсомольская_ул_340_57</v>
      </c>
      <c r="G1545" t="str">
        <f t="shared" si="49"/>
        <v>Комсомольская_ул_340</v>
      </c>
    </row>
    <row r="1546" spans="1:7" x14ac:dyDescent="0.25">
      <c r="A1546" t="s">
        <v>10200</v>
      </c>
      <c r="B1546" t="s">
        <v>12728</v>
      </c>
      <c r="C1546" t="s">
        <v>10376</v>
      </c>
      <c r="D1546" t="s">
        <v>10036</v>
      </c>
      <c r="E1546" t="s">
        <v>12369</v>
      </c>
      <c r="F1546" t="str">
        <f t="shared" si="48"/>
        <v>Комсомольская_ул_340_нежилое 67</v>
      </c>
      <c r="G1546" t="str">
        <f t="shared" si="49"/>
        <v>Комсомольская_ул_340</v>
      </c>
    </row>
    <row r="1547" spans="1:7" x14ac:dyDescent="0.25">
      <c r="A1547" t="s">
        <v>10200</v>
      </c>
      <c r="B1547" t="s">
        <v>12728</v>
      </c>
      <c r="C1547" t="s">
        <v>10377</v>
      </c>
      <c r="D1547" t="s">
        <v>10036</v>
      </c>
      <c r="E1547" t="s">
        <v>10224</v>
      </c>
      <c r="F1547" t="str">
        <f t="shared" si="48"/>
        <v>Комсомольская_ул_344_3</v>
      </c>
      <c r="G1547" t="str">
        <f t="shared" si="49"/>
        <v>Комсомольская_ул_344</v>
      </c>
    </row>
    <row r="1548" spans="1:7" x14ac:dyDescent="0.25">
      <c r="A1548" t="s">
        <v>10200</v>
      </c>
      <c r="B1548" t="s">
        <v>12728</v>
      </c>
      <c r="C1548" t="s">
        <v>10377</v>
      </c>
      <c r="D1548" t="s">
        <v>10036</v>
      </c>
      <c r="E1548" t="s">
        <v>10214</v>
      </c>
      <c r="F1548" t="str">
        <f t="shared" si="48"/>
        <v>Комсомольская_ул_344_8</v>
      </c>
      <c r="G1548" t="str">
        <f t="shared" si="49"/>
        <v>Комсомольская_ул_344</v>
      </c>
    </row>
    <row r="1549" spans="1:7" x14ac:dyDescent="0.25">
      <c r="A1549" t="s">
        <v>10200</v>
      </c>
      <c r="B1549" t="s">
        <v>12728</v>
      </c>
      <c r="C1549" t="s">
        <v>10377</v>
      </c>
      <c r="D1549" t="s">
        <v>10036</v>
      </c>
      <c r="E1549" t="s">
        <v>10242</v>
      </c>
      <c r="F1549" t="str">
        <f t="shared" si="48"/>
        <v>Комсомольская_ул_344_22</v>
      </c>
      <c r="G1549" t="str">
        <f t="shared" si="49"/>
        <v>Комсомольская_ул_344</v>
      </c>
    </row>
    <row r="1550" spans="1:7" x14ac:dyDescent="0.25">
      <c r="A1550" t="s">
        <v>10200</v>
      </c>
      <c r="B1550" t="s">
        <v>12728</v>
      </c>
      <c r="C1550" t="s">
        <v>10377</v>
      </c>
      <c r="D1550" t="s">
        <v>10036</v>
      </c>
      <c r="E1550" t="s">
        <v>10220</v>
      </c>
      <c r="F1550" t="str">
        <f t="shared" si="48"/>
        <v>Комсомольская_ул_344_28</v>
      </c>
      <c r="G1550" t="str">
        <f t="shared" si="49"/>
        <v>Комсомольская_ул_344</v>
      </c>
    </row>
    <row r="1551" spans="1:7" x14ac:dyDescent="0.25">
      <c r="A1551" t="s">
        <v>10200</v>
      </c>
      <c r="B1551" t="s">
        <v>12728</v>
      </c>
      <c r="C1551" t="s">
        <v>10377</v>
      </c>
      <c r="D1551" t="s">
        <v>10036</v>
      </c>
      <c r="E1551" t="s">
        <v>10423</v>
      </c>
      <c r="F1551" t="str">
        <f t="shared" si="48"/>
        <v>Комсомольская_ул_344_45</v>
      </c>
      <c r="G1551" t="str">
        <f t="shared" si="49"/>
        <v>Комсомольская_ул_344</v>
      </c>
    </row>
    <row r="1552" spans="1:7" x14ac:dyDescent="0.25">
      <c r="A1552" t="s">
        <v>10200</v>
      </c>
      <c r="B1552" t="s">
        <v>12728</v>
      </c>
      <c r="C1552" t="s">
        <v>10377</v>
      </c>
      <c r="D1552" t="s">
        <v>10036</v>
      </c>
      <c r="E1552" t="s">
        <v>10248</v>
      </c>
      <c r="F1552" t="str">
        <f t="shared" si="48"/>
        <v>Комсомольская_ул_344_50</v>
      </c>
      <c r="G1552" t="str">
        <f t="shared" si="49"/>
        <v>Комсомольская_ул_344</v>
      </c>
    </row>
    <row r="1553" spans="1:7" x14ac:dyDescent="0.25">
      <c r="A1553" t="s">
        <v>10200</v>
      </c>
      <c r="B1553" t="s">
        <v>12728</v>
      </c>
      <c r="C1553" t="s">
        <v>10377</v>
      </c>
      <c r="D1553" t="s">
        <v>10036</v>
      </c>
      <c r="E1553" t="s">
        <v>10400</v>
      </c>
      <c r="F1553" t="str">
        <f t="shared" si="48"/>
        <v>Комсомольская_ул_344_52</v>
      </c>
      <c r="G1553" t="str">
        <f t="shared" si="49"/>
        <v>Комсомольская_ул_344</v>
      </c>
    </row>
    <row r="1554" spans="1:7" x14ac:dyDescent="0.25">
      <c r="A1554" t="s">
        <v>10200</v>
      </c>
      <c r="B1554" t="s">
        <v>12728</v>
      </c>
      <c r="C1554" t="s">
        <v>10377</v>
      </c>
      <c r="D1554" t="s">
        <v>10036</v>
      </c>
      <c r="E1554" t="s">
        <v>10313</v>
      </c>
      <c r="F1554" t="str">
        <f t="shared" si="48"/>
        <v>Комсомольская_ул_344_77</v>
      </c>
      <c r="G1554" t="str">
        <f t="shared" si="49"/>
        <v>Комсомольская_ул_344</v>
      </c>
    </row>
    <row r="1555" spans="1:7" x14ac:dyDescent="0.25">
      <c r="A1555" t="s">
        <v>10200</v>
      </c>
      <c r="B1555" t="s">
        <v>12728</v>
      </c>
      <c r="C1555" t="s">
        <v>10377</v>
      </c>
      <c r="D1555" t="s">
        <v>10036</v>
      </c>
      <c r="E1555" t="s">
        <v>12273</v>
      </c>
      <c r="F1555" t="str">
        <f t="shared" si="48"/>
        <v>Комсомольская_ул_344_83</v>
      </c>
      <c r="G1555" t="str">
        <f t="shared" si="49"/>
        <v>Комсомольская_ул_344</v>
      </c>
    </row>
    <row r="1556" spans="1:7" x14ac:dyDescent="0.25">
      <c r="A1556" t="s">
        <v>10200</v>
      </c>
      <c r="B1556" t="s">
        <v>12728</v>
      </c>
      <c r="C1556" t="s">
        <v>10378</v>
      </c>
      <c r="D1556" t="s">
        <v>10036</v>
      </c>
      <c r="E1556" t="s">
        <v>10214</v>
      </c>
      <c r="F1556" t="str">
        <f t="shared" si="48"/>
        <v>Комсомольская_ул_356_8</v>
      </c>
      <c r="G1556" t="str">
        <f t="shared" si="49"/>
        <v>Комсомольская_ул_356</v>
      </c>
    </row>
    <row r="1557" spans="1:7" x14ac:dyDescent="0.25">
      <c r="A1557" t="s">
        <v>10200</v>
      </c>
      <c r="B1557" t="s">
        <v>12728</v>
      </c>
      <c r="C1557" t="s">
        <v>10378</v>
      </c>
      <c r="D1557" t="s">
        <v>10036</v>
      </c>
      <c r="E1557" t="s">
        <v>10210</v>
      </c>
      <c r="F1557" t="str">
        <f t="shared" si="48"/>
        <v>Комсомольская_ул_356_19</v>
      </c>
      <c r="G1557" t="str">
        <f t="shared" si="49"/>
        <v>Комсомольская_ул_356</v>
      </c>
    </row>
    <row r="1558" spans="1:7" x14ac:dyDescent="0.25">
      <c r="A1558" t="s">
        <v>10200</v>
      </c>
      <c r="B1558" t="s">
        <v>12728</v>
      </c>
      <c r="C1558" t="s">
        <v>10378</v>
      </c>
      <c r="D1558" t="s">
        <v>10036</v>
      </c>
      <c r="E1558" t="s">
        <v>10220</v>
      </c>
      <c r="F1558" t="str">
        <f t="shared" si="48"/>
        <v>Комсомольская_ул_356_28</v>
      </c>
      <c r="G1558" t="str">
        <f t="shared" si="49"/>
        <v>Комсомольская_ул_356</v>
      </c>
    </row>
    <row r="1559" spans="1:7" x14ac:dyDescent="0.25">
      <c r="A1559" t="s">
        <v>10200</v>
      </c>
      <c r="B1559" t="s">
        <v>12728</v>
      </c>
      <c r="C1559" t="s">
        <v>10378</v>
      </c>
      <c r="D1559" t="s">
        <v>10036</v>
      </c>
      <c r="E1559" t="s">
        <v>10398</v>
      </c>
      <c r="F1559" t="str">
        <f t="shared" si="48"/>
        <v>Комсомольская_ул_356_57</v>
      </c>
      <c r="G1559" t="str">
        <f t="shared" si="49"/>
        <v>Комсомольская_ул_356</v>
      </c>
    </row>
    <row r="1560" spans="1:7" x14ac:dyDescent="0.25">
      <c r="A1560" t="s">
        <v>10200</v>
      </c>
      <c r="B1560" t="s">
        <v>12728</v>
      </c>
      <c r="C1560" t="s">
        <v>10378</v>
      </c>
      <c r="D1560" t="s">
        <v>10036</v>
      </c>
      <c r="E1560" t="s">
        <v>10276</v>
      </c>
      <c r="F1560" t="str">
        <f t="shared" si="48"/>
        <v>Комсомольская_ул_356_58</v>
      </c>
      <c r="G1560" t="str">
        <f t="shared" si="49"/>
        <v>Комсомольская_ул_356</v>
      </c>
    </row>
    <row r="1561" spans="1:7" x14ac:dyDescent="0.25">
      <c r="A1561" t="s">
        <v>10200</v>
      </c>
      <c r="B1561" t="s">
        <v>12728</v>
      </c>
      <c r="C1561" t="s">
        <v>10379</v>
      </c>
      <c r="D1561" t="s">
        <v>10036</v>
      </c>
      <c r="E1561" t="s">
        <v>10240</v>
      </c>
      <c r="F1561" t="str">
        <f t="shared" si="48"/>
        <v>Комсомольская_ул_358_2</v>
      </c>
      <c r="G1561" t="str">
        <f t="shared" si="49"/>
        <v>Комсомольская_ул_358</v>
      </c>
    </row>
    <row r="1562" spans="1:7" x14ac:dyDescent="0.25">
      <c r="A1562" t="s">
        <v>10200</v>
      </c>
      <c r="B1562" t="s">
        <v>12728</v>
      </c>
      <c r="C1562" t="s">
        <v>10379</v>
      </c>
      <c r="D1562" t="s">
        <v>10036</v>
      </c>
      <c r="E1562" t="s">
        <v>10212</v>
      </c>
      <c r="F1562" t="str">
        <f t="shared" si="48"/>
        <v>Комсомольская_ул_358_4</v>
      </c>
      <c r="G1562" t="str">
        <f t="shared" si="49"/>
        <v>Комсомольская_ул_358</v>
      </c>
    </row>
    <row r="1563" spans="1:7" x14ac:dyDescent="0.25">
      <c r="A1563" t="s">
        <v>10200</v>
      </c>
      <c r="B1563" t="s">
        <v>12728</v>
      </c>
      <c r="C1563" t="s">
        <v>10379</v>
      </c>
      <c r="D1563" t="s">
        <v>10036</v>
      </c>
      <c r="E1563" t="s">
        <v>10218</v>
      </c>
      <c r="F1563" t="str">
        <f t="shared" si="48"/>
        <v>Комсомольская_ул_358_20</v>
      </c>
      <c r="G1563" t="str">
        <f t="shared" si="49"/>
        <v>Комсомольская_ул_358</v>
      </c>
    </row>
    <row r="1564" spans="1:7" x14ac:dyDescent="0.25">
      <c r="A1564" t="s">
        <v>10200</v>
      </c>
      <c r="B1564" t="s">
        <v>12728</v>
      </c>
      <c r="C1564" t="s">
        <v>10379</v>
      </c>
      <c r="D1564" t="s">
        <v>10036</v>
      </c>
      <c r="E1564" t="s">
        <v>10233</v>
      </c>
      <c r="F1564" t="str">
        <f t="shared" si="48"/>
        <v>Комсомольская_ул_358_36</v>
      </c>
      <c r="G1564" t="str">
        <f t="shared" si="49"/>
        <v>Комсомольская_ул_358</v>
      </c>
    </row>
    <row r="1565" spans="1:7" x14ac:dyDescent="0.25">
      <c r="A1565" t="s">
        <v>10200</v>
      </c>
      <c r="B1565" t="s">
        <v>12728</v>
      </c>
      <c r="C1565" t="s">
        <v>10379</v>
      </c>
      <c r="D1565" t="s">
        <v>10036</v>
      </c>
      <c r="E1565" t="s">
        <v>10286</v>
      </c>
      <c r="F1565" t="str">
        <f t="shared" si="48"/>
        <v>Комсомольская_ул_358_39</v>
      </c>
      <c r="G1565" t="str">
        <f t="shared" si="49"/>
        <v>Комсомольская_ул_358</v>
      </c>
    </row>
    <row r="1566" spans="1:7" x14ac:dyDescent="0.25">
      <c r="A1566" t="s">
        <v>10200</v>
      </c>
      <c r="B1566" t="s">
        <v>12728</v>
      </c>
      <c r="C1566" t="s">
        <v>10379</v>
      </c>
      <c r="D1566" t="s">
        <v>10036</v>
      </c>
      <c r="E1566" t="s">
        <v>10312</v>
      </c>
      <c r="F1566" t="str">
        <f t="shared" si="48"/>
        <v>Комсомольская_ул_358_53</v>
      </c>
      <c r="G1566" t="str">
        <f t="shared" si="49"/>
        <v>Комсомольская_ул_358</v>
      </c>
    </row>
    <row r="1567" spans="1:7" x14ac:dyDescent="0.25">
      <c r="A1567" t="s">
        <v>10200</v>
      </c>
      <c r="B1567" t="s">
        <v>12728</v>
      </c>
      <c r="C1567" t="s">
        <v>10379</v>
      </c>
      <c r="D1567" t="s">
        <v>10036</v>
      </c>
      <c r="E1567" t="s">
        <v>12247</v>
      </c>
      <c r="F1567" t="str">
        <f t="shared" si="48"/>
        <v>Комсомольская_ул_358_59</v>
      </c>
      <c r="G1567" t="str">
        <f t="shared" si="49"/>
        <v>Комсомольская_ул_358</v>
      </c>
    </row>
    <row r="1568" spans="1:7" x14ac:dyDescent="0.25">
      <c r="A1568" t="s">
        <v>10200</v>
      </c>
      <c r="B1568" t="s">
        <v>12728</v>
      </c>
      <c r="C1568" t="s">
        <v>10379</v>
      </c>
      <c r="D1568" t="s">
        <v>10036</v>
      </c>
      <c r="E1568" t="s">
        <v>10267</v>
      </c>
      <c r="F1568" t="str">
        <f t="shared" si="48"/>
        <v>Комсомольская_ул_358_63</v>
      </c>
      <c r="G1568" t="str">
        <f t="shared" si="49"/>
        <v>Комсомольская_ул_358</v>
      </c>
    </row>
    <row r="1569" spans="1:7" x14ac:dyDescent="0.25">
      <c r="A1569" t="s">
        <v>10200</v>
      </c>
      <c r="B1569" t="s">
        <v>12728</v>
      </c>
      <c r="C1569" t="s">
        <v>10380</v>
      </c>
      <c r="D1569" t="s">
        <v>10036</v>
      </c>
      <c r="E1569" t="s">
        <v>10217</v>
      </c>
      <c r="F1569" t="str">
        <f t="shared" si="48"/>
        <v>Комсомольская_ул_362_18</v>
      </c>
      <c r="G1569" t="str">
        <f t="shared" si="49"/>
        <v>Комсомольская_ул_362</v>
      </c>
    </row>
    <row r="1570" spans="1:7" x14ac:dyDescent="0.25">
      <c r="A1570" t="s">
        <v>10200</v>
      </c>
      <c r="B1570" t="s">
        <v>12728</v>
      </c>
      <c r="C1570" t="s">
        <v>10380</v>
      </c>
      <c r="D1570" t="s">
        <v>10036</v>
      </c>
      <c r="E1570" t="s">
        <v>10218</v>
      </c>
      <c r="F1570" t="str">
        <f t="shared" si="48"/>
        <v>Комсомольская_ул_362_20</v>
      </c>
      <c r="G1570" t="str">
        <f t="shared" si="49"/>
        <v>Комсомольская_ул_362</v>
      </c>
    </row>
    <row r="1571" spans="1:7" x14ac:dyDescent="0.25">
      <c r="A1571" t="s">
        <v>10200</v>
      </c>
      <c r="B1571" t="s">
        <v>12728</v>
      </c>
      <c r="C1571" t="s">
        <v>10380</v>
      </c>
      <c r="D1571" t="s">
        <v>10036</v>
      </c>
      <c r="E1571" t="s">
        <v>10311</v>
      </c>
      <c r="F1571" t="str">
        <f t="shared" si="48"/>
        <v>Комсомольская_ул_362_48</v>
      </c>
      <c r="G1571" t="str">
        <f t="shared" si="49"/>
        <v>Комсомольская_ул_362</v>
      </c>
    </row>
    <row r="1572" spans="1:7" x14ac:dyDescent="0.25">
      <c r="A1572" t="s">
        <v>10200</v>
      </c>
      <c r="B1572" t="s">
        <v>12728</v>
      </c>
      <c r="C1572" t="s">
        <v>10380</v>
      </c>
      <c r="D1572" t="s">
        <v>10036</v>
      </c>
      <c r="E1572" t="s">
        <v>10312</v>
      </c>
      <c r="F1572" t="str">
        <f t="shared" si="48"/>
        <v>Комсомольская_ул_362_53</v>
      </c>
      <c r="G1572" t="str">
        <f t="shared" si="49"/>
        <v>Комсомольская_ул_362</v>
      </c>
    </row>
    <row r="1573" spans="1:7" x14ac:dyDescent="0.25">
      <c r="A1573" t="s">
        <v>10200</v>
      </c>
      <c r="B1573" t="s">
        <v>12728</v>
      </c>
      <c r="C1573" t="s">
        <v>10380</v>
      </c>
      <c r="D1573" t="s">
        <v>10036</v>
      </c>
      <c r="E1573" t="s">
        <v>10398</v>
      </c>
      <c r="F1573" t="str">
        <f t="shared" si="48"/>
        <v>Комсомольская_ул_362_57</v>
      </c>
      <c r="G1573" t="str">
        <f t="shared" si="49"/>
        <v>Комсомольская_ул_362</v>
      </c>
    </row>
    <row r="1574" spans="1:7" x14ac:dyDescent="0.25">
      <c r="A1574" t="s">
        <v>10200</v>
      </c>
      <c r="B1574" t="s">
        <v>12728</v>
      </c>
      <c r="C1574" t="s">
        <v>10380</v>
      </c>
      <c r="D1574" t="s">
        <v>10036</v>
      </c>
      <c r="E1574" t="s">
        <v>10399</v>
      </c>
      <c r="F1574" t="str">
        <f t="shared" si="48"/>
        <v>Комсомольская_ул_362_61</v>
      </c>
      <c r="G1574" t="str">
        <f t="shared" si="49"/>
        <v>Комсомольская_ул_362</v>
      </c>
    </row>
    <row r="1575" spans="1:7" x14ac:dyDescent="0.25">
      <c r="A1575" t="s">
        <v>10200</v>
      </c>
      <c r="B1575" t="s">
        <v>12728</v>
      </c>
      <c r="C1575" t="s">
        <v>10380</v>
      </c>
      <c r="D1575" t="s">
        <v>10036</v>
      </c>
      <c r="E1575" t="s">
        <v>10267</v>
      </c>
      <c r="F1575" t="str">
        <f t="shared" si="48"/>
        <v>Комсомольская_ул_362_63</v>
      </c>
      <c r="G1575" t="str">
        <f t="shared" si="49"/>
        <v>Комсомольская_ул_362</v>
      </c>
    </row>
    <row r="1576" spans="1:7" x14ac:dyDescent="0.25">
      <c r="A1576" t="s">
        <v>10200</v>
      </c>
      <c r="B1576" t="s">
        <v>12728</v>
      </c>
      <c r="C1576" t="s">
        <v>10381</v>
      </c>
      <c r="D1576" t="s">
        <v>10036</v>
      </c>
      <c r="E1576" t="s">
        <v>10225</v>
      </c>
      <c r="F1576" t="str">
        <f t="shared" si="48"/>
        <v>Комсомольская_ул_364_9</v>
      </c>
      <c r="G1576" t="str">
        <f t="shared" si="49"/>
        <v>Комсомольская_ул_364</v>
      </c>
    </row>
    <row r="1577" spans="1:7" x14ac:dyDescent="0.25">
      <c r="A1577" t="s">
        <v>10200</v>
      </c>
      <c r="B1577" t="s">
        <v>12728</v>
      </c>
      <c r="C1577" t="s">
        <v>10381</v>
      </c>
      <c r="D1577" t="s">
        <v>10036</v>
      </c>
      <c r="E1577" t="s">
        <v>10448</v>
      </c>
      <c r="F1577" t="str">
        <f t="shared" si="48"/>
        <v>Комсомольская_ул_364_37</v>
      </c>
      <c r="G1577" t="str">
        <f t="shared" si="49"/>
        <v>Комсомольская_ул_364</v>
      </c>
    </row>
    <row r="1578" spans="1:7" x14ac:dyDescent="0.25">
      <c r="A1578" t="s">
        <v>10200</v>
      </c>
      <c r="B1578" t="s">
        <v>12728</v>
      </c>
      <c r="C1578" t="s">
        <v>10381</v>
      </c>
      <c r="D1578" t="s">
        <v>10036</v>
      </c>
      <c r="E1578" t="s">
        <v>10456</v>
      </c>
      <c r="F1578" t="str">
        <f t="shared" si="48"/>
        <v>Комсомольская_ул_364_47</v>
      </c>
      <c r="G1578" t="str">
        <f t="shared" si="49"/>
        <v>Комсомольская_ул_364</v>
      </c>
    </row>
    <row r="1579" spans="1:7" x14ac:dyDescent="0.25">
      <c r="A1579" t="s">
        <v>10200</v>
      </c>
      <c r="B1579" t="s">
        <v>12728</v>
      </c>
      <c r="C1579" t="s">
        <v>10381</v>
      </c>
      <c r="D1579" t="s">
        <v>10036</v>
      </c>
      <c r="E1579" t="s">
        <v>10301</v>
      </c>
      <c r="F1579" t="str">
        <f t="shared" si="48"/>
        <v>Комсомольская_ул_364_78</v>
      </c>
      <c r="G1579" t="str">
        <f t="shared" si="49"/>
        <v>Комсомольская_ул_364</v>
      </c>
    </row>
    <row r="1580" spans="1:7" x14ac:dyDescent="0.25">
      <c r="A1580" t="s">
        <v>10200</v>
      </c>
      <c r="B1580" t="s">
        <v>12728</v>
      </c>
      <c r="C1580" t="s">
        <v>10382</v>
      </c>
      <c r="D1580" t="s">
        <v>10036</v>
      </c>
      <c r="E1580" t="s">
        <v>10215</v>
      </c>
      <c r="F1580" t="str">
        <f t="shared" si="48"/>
        <v>Комсомольская_ул_372_12</v>
      </c>
      <c r="G1580" t="str">
        <f t="shared" si="49"/>
        <v>Комсомольская_ул_372</v>
      </c>
    </row>
    <row r="1581" spans="1:7" x14ac:dyDescent="0.25">
      <c r="A1581" t="s">
        <v>10200</v>
      </c>
      <c r="B1581" t="s">
        <v>12728</v>
      </c>
      <c r="C1581" t="s">
        <v>10382</v>
      </c>
      <c r="D1581" t="s">
        <v>10036</v>
      </c>
      <c r="E1581" t="s">
        <v>10218</v>
      </c>
      <c r="F1581" t="str">
        <f t="shared" si="48"/>
        <v>Комсомольская_ул_372_20</v>
      </c>
      <c r="G1581" t="str">
        <f t="shared" si="49"/>
        <v>Комсомольская_ул_372</v>
      </c>
    </row>
    <row r="1582" spans="1:7" x14ac:dyDescent="0.25">
      <c r="A1582" t="s">
        <v>10200</v>
      </c>
      <c r="B1582" t="s">
        <v>12728</v>
      </c>
      <c r="C1582" t="s">
        <v>10382</v>
      </c>
      <c r="D1582" t="s">
        <v>10036</v>
      </c>
      <c r="E1582" t="s">
        <v>10286</v>
      </c>
      <c r="F1582" t="str">
        <f t="shared" si="48"/>
        <v>Комсомольская_ул_372_39</v>
      </c>
      <c r="G1582" t="str">
        <f t="shared" si="49"/>
        <v>Комсомольская_ул_372</v>
      </c>
    </row>
    <row r="1583" spans="1:7" x14ac:dyDescent="0.25">
      <c r="A1583" t="s">
        <v>10200</v>
      </c>
      <c r="B1583" t="s">
        <v>12728</v>
      </c>
      <c r="C1583" t="s">
        <v>10383</v>
      </c>
      <c r="D1583" t="s">
        <v>10036</v>
      </c>
      <c r="E1583" t="s">
        <v>10285</v>
      </c>
      <c r="F1583" t="str">
        <f t="shared" si="48"/>
        <v>Комсомольская_ул_376_31</v>
      </c>
      <c r="G1583" t="str">
        <f t="shared" si="49"/>
        <v>Комсомольская_ул_376</v>
      </c>
    </row>
    <row r="1584" spans="1:7" x14ac:dyDescent="0.25">
      <c r="A1584" t="s">
        <v>10200</v>
      </c>
      <c r="B1584" t="s">
        <v>12728</v>
      </c>
      <c r="C1584" t="s">
        <v>10383</v>
      </c>
      <c r="D1584" t="s">
        <v>10036</v>
      </c>
      <c r="E1584" t="s">
        <v>10308</v>
      </c>
      <c r="F1584" t="str">
        <f t="shared" si="48"/>
        <v>Комсомольская_ул_376_32</v>
      </c>
      <c r="G1584" t="str">
        <f t="shared" si="49"/>
        <v>Комсомольская_ул_376</v>
      </c>
    </row>
    <row r="1585" spans="1:7" x14ac:dyDescent="0.25">
      <c r="A1585" t="s">
        <v>10200</v>
      </c>
      <c r="B1585" t="s">
        <v>12728</v>
      </c>
      <c r="C1585" t="s">
        <v>10383</v>
      </c>
      <c r="D1585" t="s">
        <v>10036</v>
      </c>
      <c r="E1585" t="s">
        <v>10263</v>
      </c>
      <c r="F1585" t="str">
        <f t="shared" si="48"/>
        <v>Комсомольская_ул_376_35</v>
      </c>
      <c r="G1585" t="str">
        <f t="shared" si="49"/>
        <v>Комсомольская_ул_376</v>
      </c>
    </row>
    <row r="1586" spans="1:7" x14ac:dyDescent="0.25">
      <c r="A1586" t="s">
        <v>10200</v>
      </c>
      <c r="B1586" t="s">
        <v>12728</v>
      </c>
      <c r="C1586" t="s">
        <v>10383</v>
      </c>
      <c r="D1586" t="s">
        <v>10036</v>
      </c>
      <c r="E1586" t="s">
        <v>10233</v>
      </c>
      <c r="F1586" t="str">
        <f t="shared" si="48"/>
        <v>Комсомольская_ул_376_36</v>
      </c>
      <c r="G1586" t="str">
        <f t="shared" si="49"/>
        <v>Комсомольская_ул_376</v>
      </c>
    </row>
    <row r="1587" spans="1:7" x14ac:dyDescent="0.25">
      <c r="A1587" t="s">
        <v>10200</v>
      </c>
      <c r="B1587" t="s">
        <v>12728</v>
      </c>
      <c r="C1587" t="s">
        <v>10383</v>
      </c>
      <c r="D1587" t="s">
        <v>10036</v>
      </c>
      <c r="E1587" t="s">
        <v>10286</v>
      </c>
      <c r="F1587" t="str">
        <f t="shared" si="48"/>
        <v>Комсомольская_ул_376_39</v>
      </c>
      <c r="G1587" t="str">
        <f t="shared" si="49"/>
        <v>Комсомольская_ул_376</v>
      </c>
    </row>
    <row r="1588" spans="1:7" x14ac:dyDescent="0.25">
      <c r="A1588" t="s">
        <v>10200</v>
      </c>
      <c r="B1588" t="s">
        <v>12728</v>
      </c>
      <c r="C1588" t="s">
        <v>10383</v>
      </c>
      <c r="D1588" t="s">
        <v>10036</v>
      </c>
      <c r="E1588" t="s">
        <v>10423</v>
      </c>
      <c r="F1588" t="str">
        <f t="shared" si="48"/>
        <v>Комсомольская_ул_376_45</v>
      </c>
      <c r="G1588" t="str">
        <f t="shared" si="49"/>
        <v>Комсомольская_ул_376</v>
      </c>
    </row>
    <row r="1589" spans="1:7" x14ac:dyDescent="0.25">
      <c r="A1589" t="s">
        <v>10200</v>
      </c>
      <c r="B1589" t="s">
        <v>12728</v>
      </c>
      <c r="C1589" t="s">
        <v>10383</v>
      </c>
      <c r="D1589" t="s">
        <v>10036</v>
      </c>
      <c r="E1589" t="s">
        <v>10411</v>
      </c>
      <c r="F1589" t="str">
        <f t="shared" si="48"/>
        <v>Комсомольская_ул_376_51</v>
      </c>
      <c r="G1589" t="str">
        <f t="shared" si="49"/>
        <v>Комсомольская_ул_376</v>
      </c>
    </row>
    <row r="1590" spans="1:7" x14ac:dyDescent="0.25">
      <c r="A1590" t="s">
        <v>10200</v>
      </c>
      <c r="B1590" t="s">
        <v>12728</v>
      </c>
      <c r="C1590" t="s">
        <v>10383</v>
      </c>
      <c r="D1590" t="s">
        <v>10036</v>
      </c>
      <c r="E1590" t="s">
        <v>10266</v>
      </c>
      <c r="F1590" t="str">
        <f t="shared" si="48"/>
        <v>Комсомольская_ул_376_60</v>
      </c>
      <c r="G1590" t="str">
        <f t="shared" si="49"/>
        <v>Комсомольская_ул_376</v>
      </c>
    </row>
    <row r="1591" spans="1:7" x14ac:dyDescent="0.25">
      <c r="A1591" t="s">
        <v>10200</v>
      </c>
      <c r="B1591" t="s">
        <v>12728</v>
      </c>
      <c r="C1591" t="s">
        <v>10383</v>
      </c>
      <c r="D1591" t="s">
        <v>10036</v>
      </c>
      <c r="E1591" t="s">
        <v>10399</v>
      </c>
      <c r="F1591" t="str">
        <f t="shared" si="48"/>
        <v>Комсомольская_ул_376_61</v>
      </c>
      <c r="G1591" t="str">
        <f t="shared" si="49"/>
        <v>Комсомольская_ул_376</v>
      </c>
    </row>
    <row r="1592" spans="1:7" x14ac:dyDescent="0.25">
      <c r="A1592" t="s">
        <v>10200</v>
      </c>
      <c r="B1592" t="s">
        <v>12728</v>
      </c>
      <c r="C1592" t="s">
        <v>10383</v>
      </c>
      <c r="D1592" t="s">
        <v>10036</v>
      </c>
      <c r="E1592" t="s">
        <v>10463</v>
      </c>
      <c r="F1592" t="str">
        <f t="shared" si="48"/>
        <v>Комсомольская_ул_376_74</v>
      </c>
      <c r="G1592" t="str">
        <f t="shared" si="49"/>
        <v>Комсомольская_ул_376</v>
      </c>
    </row>
    <row r="1593" spans="1:7" x14ac:dyDescent="0.25">
      <c r="A1593" t="s">
        <v>10200</v>
      </c>
      <c r="B1593" t="s">
        <v>12728</v>
      </c>
      <c r="C1593" t="s">
        <v>10384</v>
      </c>
      <c r="D1593" t="s">
        <v>10036</v>
      </c>
      <c r="E1593" t="s">
        <v>10308</v>
      </c>
      <c r="F1593" t="str">
        <f t="shared" si="48"/>
        <v>Комсомольская_ул_386_32</v>
      </c>
      <c r="G1593" t="str">
        <f t="shared" si="49"/>
        <v>Комсомольская_ул_386</v>
      </c>
    </row>
    <row r="1594" spans="1:7" x14ac:dyDescent="0.25">
      <c r="A1594" t="s">
        <v>10200</v>
      </c>
      <c r="B1594" t="s">
        <v>12728</v>
      </c>
      <c r="C1594" t="s">
        <v>10384</v>
      </c>
      <c r="D1594" t="s">
        <v>10036</v>
      </c>
      <c r="E1594" t="s">
        <v>10274</v>
      </c>
      <c r="F1594" t="str">
        <f t="shared" si="48"/>
        <v>Комсомольская_ул_386_34</v>
      </c>
      <c r="G1594" t="str">
        <f t="shared" si="49"/>
        <v>Комсомольская_ул_386</v>
      </c>
    </row>
    <row r="1595" spans="1:7" x14ac:dyDescent="0.25">
      <c r="A1595" t="s">
        <v>10200</v>
      </c>
      <c r="B1595" t="s">
        <v>12728</v>
      </c>
      <c r="C1595" t="s">
        <v>10384</v>
      </c>
      <c r="D1595" t="s">
        <v>10036</v>
      </c>
      <c r="E1595" t="s">
        <v>10247</v>
      </c>
      <c r="F1595" t="str">
        <f t="shared" si="48"/>
        <v>Комсомольская_ул_386_46</v>
      </c>
      <c r="G1595" t="str">
        <f t="shared" si="49"/>
        <v>Комсомольская_ул_386</v>
      </c>
    </row>
    <row r="1596" spans="1:7" x14ac:dyDescent="0.25">
      <c r="A1596" t="s">
        <v>10200</v>
      </c>
      <c r="B1596" t="s">
        <v>12728</v>
      </c>
      <c r="C1596" t="s">
        <v>10384</v>
      </c>
      <c r="D1596" t="s">
        <v>10036</v>
      </c>
      <c r="E1596" t="s">
        <v>10399</v>
      </c>
      <c r="F1596" t="str">
        <f t="shared" si="48"/>
        <v>Комсомольская_ул_386_61</v>
      </c>
      <c r="G1596" t="str">
        <f t="shared" si="49"/>
        <v>Комсомольская_ул_386</v>
      </c>
    </row>
    <row r="1597" spans="1:7" x14ac:dyDescent="0.25">
      <c r="A1597" t="s">
        <v>10200</v>
      </c>
      <c r="B1597" t="s">
        <v>12728</v>
      </c>
      <c r="C1597" t="s">
        <v>10384</v>
      </c>
      <c r="D1597" t="s">
        <v>10036</v>
      </c>
      <c r="E1597" t="s">
        <v>12370</v>
      </c>
      <c r="F1597" t="str">
        <f t="shared" si="48"/>
        <v>Комсомольская_ул_386_1з</v>
      </c>
      <c r="G1597" t="str">
        <f t="shared" si="49"/>
        <v>Комсомольская_ул_386</v>
      </c>
    </row>
    <row r="1598" spans="1:7" x14ac:dyDescent="0.25">
      <c r="A1598" t="s">
        <v>10200</v>
      </c>
      <c r="B1598" t="s">
        <v>12728</v>
      </c>
      <c r="C1598" t="s">
        <v>10384</v>
      </c>
      <c r="D1598" t="s">
        <v>10036</v>
      </c>
      <c r="E1598" t="s">
        <v>12371</v>
      </c>
      <c r="F1598" t="str">
        <f t="shared" si="48"/>
        <v>Комсомольская_ул_386_1л</v>
      </c>
      <c r="G1598" t="str">
        <f t="shared" si="49"/>
        <v>Комсомольская_ул_386</v>
      </c>
    </row>
    <row r="1599" spans="1:7" x14ac:dyDescent="0.25">
      <c r="A1599" t="s">
        <v>10200</v>
      </c>
      <c r="B1599" t="s">
        <v>12728</v>
      </c>
      <c r="C1599" t="s">
        <v>10384</v>
      </c>
      <c r="D1599" t="s">
        <v>10036</v>
      </c>
      <c r="E1599" t="s">
        <v>12372</v>
      </c>
      <c r="F1599" t="str">
        <f t="shared" si="48"/>
        <v>Комсомольская_ул_386_1т</v>
      </c>
      <c r="G1599" t="str">
        <f t="shared" si="49"/>
        <v>Комсомольская_ул_386</v>
      </c>
    </row>
    <row r="1600" spans="1:7" x14ac:dyDescent="0.25">
      <c r="A1600" t="s">
        <v>10200</v>
      </c>
      <c r="B1600" t="s">
        <v>12728</v>
      </c>
      <c r="C1600" t="s">
        <v>10384</v>
      </c>
      <c r="D1600" t="s">
        <v>10036</v>
      </c>
      <c r="E1600" t="s">
        <v>12373</v>
      </c>
      <c r="F1600" t="str">
        <f t="shared" si="48"/>
        <v>Комсомольская_ул_386_нежилое 72</v>
      </c>
      <c r="G1600" t="str">
        <f t="shared" si="49"/>
        <v>Комсомольская_ул_386</v>
      </c>
    </row>
    <row r="1601" spans="1:7" x14ac:dyDescent="0.25">
      <c r="A1601" t="s">
        <v>10200</v>
      </c>
      <c r="B1601" t="s">
        <v>12728</v>
      </c>
      <c r="C1601" t="s">
        <v>10384</v>
      </c>
      <c r="D1601" t="s">
        <v>10036</v>
      </c>
      <c r="E1601" t="s">
        <v>12374</v>
      </c>
      <c r="F1601" t="str">
        <f t="shared" si="48"/>
        <v>Комсомольская_ул_386_помещение 1</v>
      </c>
      <c r="G1601" t="str">
        <f t="shared" si="49"/>
        <v>Комсомольская_ул_386</v>
      </c>
    </row>
    <row r="1602" spans="1:7" x14ac:dyDescent="0.25">
      <c r="A1602" t="s">
        <v>10200</v>
      </c>
      <c r="B1602" t="s">
        <v>12728</v>
      </c>
      <c r="C1602" t="s">
        <v>10385</v>
      </c>
      <c r="D1602" t="s">
        <v>10036</v>
      </c>
      <c r="E1602" t="s">
        <v>10237</v>
      </c>
      <c r="F1602" t="str">
        <f t="shared" ref="F1602:F1665" si="50">B1602&amp;"_"&amp;A1602&amp;"_"&amp;C1602&amp;"_"&amp;E1602</f>
        <v>Комсомольская_ул_394_5</v>
      </c>
      <c r="G1602" t="str">
        <f t="shared" si="49"/>
        <v>Комсомольская_ул_394</v>
      </c>
    </row>
    <row r="1603" spans="1:7" x14ac:dyDescent="0.25">
      <c r="A1603" t="s">
        <v>10200</v>
      </c>
      <c r="B1603" t="s">
        <v>12728</v>
      </c>
      <c r="C1603" t="s">
        <v>10385</v>
      </c>
      <c r="D1603" t="s">
        <v>10036</v>
      </c>
      <c r="E1603" t="s">
        <v>10215</v>
      </c>
      <c r="F1603" t="str">
        <f t="shared" si="50"/>
        <v>Комсомольская_ул_394_12</v>
      </c>
      <c r="G1603" t="str">
        <f t="shared" ref="G1603:G1666" si="51">B1603&amp;"_"&amp;A1603&amp;"_"&amp;C1603</f>
        <v>Комсомольская_ул_394</v>
      </c>
    </row>
    <row r="1604" spans="1:7" x14ac:dyDescent="0.25">
      <c r="A1604" t="s">
        <v>10200</v>
      </c>
      <c r="B1604" t="s">
        <v>12728</v>
      </c>
      <c r="C1604" t="s">
        <v>10385</v>
      </c>
      <c r="D1604" t="s">
        <v>10036</v>
      </c>
      <c r="E1604" t="s">
        <v>10267</v>
      </c>
      <c r="F1604" t="str">
        <f t="shared" si="50"/>
        <v>Комсомольская_ул_394_63</v>
      </c>
      <c r="G1604" t="str">
        <f t="shared" si="51"/>
        <v>Комсомольская_ул_394</v>
      </c>
    </row>
    <row r="1605" spans="1:7" x14ac:dyDescent="0.25">
      <c r="A1605" t="s">
        <v>10200</v>
      </c>
      <c r="B1605" t="s">
        <v>12728</v>
      </c>
      <c r="C1605" t="s">
        <v>10386</v>
      </c>
      <c r="D1605" t="s">
        <v>10036</v>
      </c>
      <c r="E1605" t="s">
        <v>10212</v>
      </c>
      <c r="F1605" t="str">
        <f t="shared" si="50"/>
        <v>Комсомольская_ул_396_4</v>
      </c>
      <c r="G1605" t="str">
        <f t="shared" si="51"/>
        <v>Комсомольская_ул_396</v>
      </c>
    </row>
    <row r="1606" spans="1:7" x14ac:dyDescent="0.25">
      <c r="A1606" t="s">
        <v>10200</v>
      </c>
      <c r="B1606" t="s">
        <v>12728</v>
      </c>
      <c r="C1606" t="s">
        <v>10386</v>
      </c>
      <c r="D1606" t="s">
        <v>10036</v>
      </c>
      <c r="E1606" t="s">
        <v>10219</v>
      </c>
      <c r="F1606" t="str">
        <f t="shared" si="50"/>
        <v>Комсомольская_ул_396_14</v>
      </c>
      <c r="G1606" t="str">
        <f t="shared" si="51"/>
        <v>Комсомольская_ул_396</v>
      </c>
    </row>
    <row r="1607" spans="1:7" x14ac:dyDescent="0.25">
      <c r="A1607" t="s">
        <v>10200</v>
      </c>
      <c r="B1607" t="s">
        <v>12728</v>
      </c>
      <c r="C1607" t="s">
        <v>10386</v>
      </c>
      <c r="D1607" t="s">
        <v>10036</v>
      </c>
      <c r="E1607" t="s">
        <v>10221</v>
      </c>
      <c r="F1607" t="str">
        <f t="shared" si="50"/>
        <v>Комсомольская_ул_396_23</v>
      </c>
      <c r="G1607" t="str">
        <f t="shared" si="51"/>
        <v>Комсомольская_ул_396</v>
      </c>
    </row>
    <row r="1608" spans="1:7" x14ac:dyDescent="0.25">
      <c r="A1608" t="s">
        <v>10200</v>
      </c>
      <c r="B1608" t="s">
        <v>12728</v>
      </c>
      <c r="C1608" t="s">
        <v>10386</v>
      </c>
      <c r="D1608" t="s">
        <v>10036</v>
      </c>
      <c r="E1608" t="s">
        <v>10230</v>
      </c>
      <c r="F1608" t="str">
        <f t="shared" si="50"/>
        <v>Комсомольская_ул_396_24</v>
      </c>
      <c r="G1608" t="str">
        <f t="shared" si="51"/>
        <v>Комсомольская_ул_396</v>
      </c>
    </row>
    <row r="1609" spans="1:7" x14ac:dyDescent="0.25">
      <c r="A1609" t="s">
        <v>10200</v>
      </c>
      <c r="B1609" t="s">
        <v>12728</v>
      </c>
      <c r="C1609" t="s">
        <v>10386</v>
      </c>
      <c r="D1609" t="s">
        <v>10036</v>
      </c>
      <c r="E1609" t="s">
        <v>10220</v>
      </c>
      <c r="F1609" t="str">
        <f t="shared" si="50"/>
        <v>Комсомольская_ул_396_28</v>
      </c>
      <c r="G1609" t="str">
        <f t="shared" si="51"/>
        <v>Комсомольская_ул_396</v>
      </c>
    </row>
    <row r="1610" spans="1:7" x14ac:dyDescent="0.25">
      <c r="A1610" t="s">
        <v>10200</v>
      </c>
      <c r="B1610" t="s">
        <v>12728</v>
      </c>
      <c r="C1610" t="s">
        <v>10386</v>
      </c>
      <c r="D1610" t="s">
        <v>10036</v>
      </c>
      <c r="E1610" t="s">
        <v>10308</v>
      </c>
      <c r="F1610" t="str">
        <f t="shared" si="50"/>
        <v>Комсомольская_ул_396_32</v>
      </c>
      <c r="G1610" t="str">
        <f t="shared" si="51"/>
        <v>Комсомольская_ул_396</v>
      </c>
    </row>
    <row r="1611" spans="1:7" x14ac:dyDescent="0.25">
      <c r="A1611" t="s">
        <v>10200</v>
      </c>
      <c r="B1611" t="s">
        <v>12728</v>
      </c>
      <c r="C1611" t="s">
        <v>10386</v>
      </c>
      <c r="D1611" t="s">
        <v>10036</v>
      </c>
      <c r="E1611" t="s">
        <v>10286</v>
      </c>
      <c r="F1611" t="str">
        <f t="shared" si="50"/>
        <v>Комсомольская_ул_396_39</v>
      </c>
      <c r="G1611" t="str">
        <f t="shared" si="51"/>
        <v>Комсомольская_ул_396</v>
      </c>
    </row>
    <row r="1612" spans="1:7" x14ac:dyDescent="0.25">
      <c r="A1612" t="s">
        <v>10200</v>
      </c>
      <c r="B1612" t="s">
        <v>12728</v>
      </c>
      <c r="C1612" t="s">
        <v>10386</v>
      </c>
      <c r="D1612" t="s">
        <v>10036</v>
      </c>
      <c r="E1612" t="s">
        <v>10287</v>
      </c>
      <c r="F1612" t="str">
        <f t="shared" si="50"/>
        <v>Комсомольская_ул_396_41</v>
      </c>
      <c r="G1612" t="str">
        <f t="shared" si="51"/>
        <v>Комсомольская_ул_396</v>
      </c>
    </row>
    <row r="1613" spans="1:7" x14ac:dyDescent="0.25">
      <c r="A1613" t="s">
        <v>10200</v>
      </c>
      <c r="B1613" t="s">
        <v>12728</v>
      </c>
      <c r="C1613" t="s">
        <v>10386</v>
      </c>
      <c r="D1613" t="s">
        <v>10036</v>
      </c>
      <c r="E1613" t="s">
        <v>10456</v>
      </c>
      <c r="F1613" t="str">
        <f t="shared" si="50"/>
        <v>Комсомольская_ул_396_47</v>
      </c>
      <c r="G1613" t="str">
        <f t="shared" si="51"/>
        <v>Комсомольская_ул_396</v>
      </c>
    </row>
    <row r="1614" spans="1:7" x14ac:dyDescent="0.25">
      <c r="A1614" t="s">
        <v>10200</v>
      </c>
      <c r="B1614" t="s">
        <v>12728</v>
      </c>
      <c r="C1614" t="s">
        <v>10386</v>
      </c>
      <c r="D1614" t="s">
        <v>10036</v>
      </c>
      <c r="E1614" t="s">
        <v>10298</v>
      </c>
      <c r="F1614" t="str">
        <f t="shared" si="50"/>
        <v>Комсомольская_ул_396_54</v>
      </c>
      <c r="G1614" t="str">
        <f t="shared" si="51"/>
        <v>Комсомольская_ул_396</v>
      </c>
    </row>
    <row r="1615" spans="1:7" x14ac:dyDescent="0.25">
      <c r="A1615" t="s">
        <v>10200</v>
      </c>
      <c r="B1615" t="s">
        <v>12728</v>
      </c>
      <c r="C1615" t="s">
        <v>10386</v>
      </c>
      <c r="D1615" t="s">
        <v>10036</v>
      </c>
      <c r="E1615" t="s">
        <v>12247</v>
      </c>
      <c r="F1615" t="str">
        <f t="shared" si="50"/>
        <v>Комсомольская_ул_396_59</v>
      </c>
      <c r="G1615" t="str">
        <f t="shared" si="51"/>
        <v>Комсомольская_ул_396</v>
      </c>
    </row>
    <row r="1616" spans="1:7" x14ac:dyDescent="0.25">
      <c r="A1616" t="s">
        <v>10200</v>
      </c>
      <c r="B1616" t="s">
        <v>12728</v>
      </c>
      <c r="C1616" t="s">
        <v>10387</v>
      </c>
      <c r="D1616" t="s">
        <v>10036</v>
      </c>
      <c r="E1616" t="s">
        <v>10215</v>
      </c>
      <c r="F1616" t="str">
        <f t="shared" si="50"/>
        <v>Комсомольская_ул_400_12</v>
      </c>
      <c r="G1616" t="str">
        <f t="shared" si="51"/>
        <v>Комсомольская_ул_400</v>
      </c>
    </row>
    <row r="1617" spans="1:7" x14ac:dyDescent="0.25">
      <c r="A1617" t="s">
        <v>10200</v>
      </c>
      <c r="B1617" t="s">
        <v>12728</v>
      </c>
      <c r="C1617" t="s">
        <v>10387</v>
      </c>
      <c r="D1617" t="s">
        <v>10036</v>
      </c>
      <c r="E1617" t="s">
        <v>10210</v>
      </c>
      <c r="F1617" t="str">
        <f t="shared" si="50"/>
        <v>Комсомольская_ул_400_19</v>
      </c>
      <c r="G1617" t="str">
        <f t="shared" si="51"/>
        <v>Комсомольская_ул_400</v>
      </c>
    </row>
    <row r="1618" spans="1:7" x14ac:dyDescent="0.25">
      <c r="A1618" t="s">
        <v>10200</v>
      </c>
      <c r="B1618" t="s">
        <v>12728</v>
      </c>
      <c r="C1618" t="s">
        <v>10387</v>
      </c>
      <c r="D1618" t="s">
        <v>10036</v>
      </c>
      <c r="E1618" t="s">
        <v>10218</v>
      </c>
      <c r="F1618" t="str">
        <f t="shared" si="50"/>
        <v>Комсомольская_ул_400_20</v>
      </c>
      <c r="G1618" t="str">
        <f t="shared" si="51"/>
        <v>Комсомольская_ул_400</v>
      </c>
    </row>
    <row r="1619" spans="1:7" x14ac:dyDescent="0.25">
      <c r="A1619" t="s">
        <v>10200</v>
      </c>
      <c r="B1619" t="s">
        <v>12728</v>
      </c>
      <c r="C1619" t="s">
        <v>10387</v>
      </c>
      <c r="D1619" t="s">
        <v>10036</v>
      </c>
      <c r="E1619" t="s">
        <v>10221</v>
      </c>
      <c r="F1619" t="str">
        <f t="shared" si="50"/>
        <v>Комсомольская_ул_400_23</v>
      </c>
      <c r="G1619" t="str">
        <f t="shared" si="51"/>
        <v>Комсомольская_ул_400</v>
      </c>
    </row>
    <row r="1620" spans="1:7" x14ac:dyDescent="0.25">
      <c r="A1620" t="s">
        <v>10200</v>
      </c>
      <c r="B1620" t="s">
        <v>12728</v>
      </c>
      <c r="C1620" t="s">
        <v>10387</v>
      </c>
      <c r="D1620" t="s">
        <v>10036</v>
      </c>
      <c r="E1620" t="s">
        <v>10286</v>
      </c>
      <c r="F1620" t="str">
        <f t="shared" si="50"/>
        <v>Комсомольская_ул_400_39</v>
      </c>
      <c r="G1620" t="str">
        <f t="shared" si="51"/>
        <v>Комсомольская_ул_400</v>
      </c>
    </row>
    <row r="1621" spans="1:7" x14ac:dyDescent="0.25">
      <c r="A1621" t="s">
        <v>10200</v>
      </c>
      <c r="B1621" t="s">
        <v>12728</v>
      </c>
      <c r="C1621" t="s">
        <v>10387</v>
      </c>
      <c r="D1621" t="s">
        <v>10036</v>
      </c>
      <c r="E1621" t="s">
        <v>10244</v>
      </c>
      <c r="F1621" t="str">
        <f t="shared" si="50"/>
        <v>Комсомольская_ул_400_40</v>
      </c>
      <c r="G1621" t="str">
        <f t="shared" si="51"/>
        <v>Комсомольская_ул_400</v>
      </c>
    </row>
    <row r="1622" spans="1:7" x14ac:dyDescent="0.25">
      <c r="A1622" t="s">
        <v>10200</v>
      </c>
      <c r="B1622" t="s">
        <v>12728</v>
      </c>
      <c r="C1622" t="s">
        <v>10387</v>
      </c>
      <c r="D1622" t="s">
        <v>10036</v>
      </c>
      <c r="E1622" t="s">
        <v>10462</v>
      </c>
      <c r="F1622" t="str">
        <f t="shared" si="50"/>
        <v>Комсомольская_ул_400_72</v>
      </c>
      <c r="G1622" t="str">
        <f t="shared" si="51"/>
        <v>Комсомольская_ул_400</v>
      </c>
    </row>
    <row r="1623" spans="1:7" x14ac:dyDescent="0.25">
      <c r="A1623" t="s">
        <v>10200</v>
      </c>
      <c r="B1623" t="s">
        <v>12728</v>
      </c>
      <c r="C1623" t="s">
        <v>10387</v>
      </c>
      <c r="D1623" t="s">
        <v>10036</v>
      </c>
      <c r="E1623" t="s">
        <v>10301</v>
      </c>
      <c r="F1623" t="str">
        <f t="shared" si="50"/>
        <v>Комсомольская_ул_400_78</v>
      </c>
      <c r="G1623" t="str">
        <f t="shared" si="51"/>
        <v>Комсомольская_ул_400</v>
      </c>
    </row>
    <row r="1624" spans="1:7" x14ac:dyDescent="0.25">
      <c r="A1624" t="s">
        <v>10200</v>
      </c>
      <c r="B1624" t="s">
        <v>12728</v>
      </c>
      <c r="C1624" t="s">
        <v>10388</v>
      </c>
      <c r="D1624" t="s">
        <v>10036</v>
      </c>
      <c r="E1624" t="s">
        <v>10238</v>
      </c>
      <c r="F1624" t="str">
        <f t="shared" si="50"/>
        <v>Комсомольская_ул_406_1</v>
      </c>
      <c r="G1624" t="str">
        <f t="shared" si="51"/>
        <v>Комсомольская_ул_406</v>
      </c>
    </row>
    <row r="1625" spans="1:7" x14ac:dyDescent="0.25">
      <c r="A1625" t="s">
        <v>10200</v>
      </c>
      <c r="B1625" t="s">
        <v>12728</v>
      </c>
      <c r="C1625" t="s">
        <v>10388</v>
      </c>
      <c r="D1625" t="s">
        <v>10036</v>
      </c>
      <c r="E1625" t="s">
        <v>10283</v>
      </c>
      <c r="F1625" t="str">
        <f t="shared" si="50"/>
        <v>Комсомольская_ул_406_33</v>
      </c>
      <c r="G1625" t="str">
        <f t="shared" si="51"/>
        <v>Комсомольская_ул_406</v>
      </c>
    </row>
    <row r="1626" spans="1:7" x14ac:dyDescent="0.25">
      <c r="A1626" t="s">
        <v>10200</v>
      </c>
      <c r="B1626" t="s">
        <v>12728</v>
      </c>
      <c r="C1626" t="s">
        <v>10388</v>
      </c>
      <c r="D1626" t="s">
        <v>10036</v>
      </c>
      <c r="E1626" t="s">
        <v>10263</v>
      </c>
      <c r="F1626" t="str">
        <f t="shared" si="50"/>
        <v>Комсомольская_ул_406_35</v>
      </c>
      <c r="G1626" t="str">
        <f t="shared" si="51"/>
        <v>Комсомольская_ул_406</v>
      </c>
    </row>
    <row r="1627" spans="1:7" x14ac:dyDescent="0.25">
      <c r="A1627" t="s">
        <v>10200</v>
      </c>
      <c r="B1627" t="s">
        <v>12728</v>
      </c>
      <c r="C1627" t="s">
        <v>10388</v>
      </c>
      <c r="D1627" t="s">
        <v>10036</v>
      </c>
      <c r="E1627" t="s">
        <v>10398</v>
      </c>
      <c r="F1627" t="str">
        <f t="shared" si="50"/>
        <v>Комсомольская_ул_406_57</v>
      </c>
      <c r="G1627" t="str">
        <f t="shared" si="51"/>
        <v>Комсомольская_ул_406</v>
      </c>
    </row>
    <row r="1628" spans="1:7" x14ac:dyDescent="0.25">
      <c r="A1628" t="s">
        <v>10200</v>
      </c>
      <c r="B1628" t="s">
        <v>12728</v>
      </c>
      <c r="C1628" t="s">
        <v>10388</v>
      </c>
      <c r="D1628" t="s">
        <v>10036</v>
      </c>
      <c r="E1628" t="s">
        <v>10268</v>
      </c>
      <c r="F1628" t="str">
        <f t="shared" si="50"/>
        <v>Комсомольская_ул_406_65</v>
      </c>
      <c r="G1628" t="str">
        <f t="shared" si="51"/>
        <v>Комсомольская_ул_406</v>
      </c>
    </row>
    <row r="1629" spans="1:7" x14ac:dyDescent="0.25">
      <c r="A1629" t="s">
        <v>10200</v>
      </c>
      <c r="B1629" t="s">
        <v>12728</v>
      </c>
      <c r="C1629" t="s">
        <v>10388</v>
      </c>
      <c r="D1629" t="s">
        <v>10036</v>
      </c>
      <c r="E1629" t="s">
        <v>12223</v>
      </c>
      <c r="F1629" t="str">
        <f t="shared" si="50"/>
        <v>Комсомольская_ул_406_81</v>
      </c>
      <c r="G1629" t="str">
        <f t="shared" si="51"/>
        <v>Комсомольская_ул_406</v>
      </c>
    </row>
    <row r="1630" spans="1:7" x14ac:dyDescent="0.25">
      <c r="A1630" t="s">
        <v>10200</v>
      </c>
      <c r="B1630" t="s">
        <v>12728</v>
      </c>
      <c r="C1630" t="s">
        <v>10388</v>
      </c>
      <c r="D1630" t="s">
        <v>10036</v>
      </c>
      <c r="E1630" t="s">
        <v>10278</v>
      </c>
      <c r="F1630" t="str">
        <f t="shared" si="50"/>
        <v>Комсомольская_ул_406_86</v>
      </c>
      <c r="G1630" t="str">
        <f t="shared" si="51"/>
        <v>Комсомольская_ул_406</v>
      </c>
    </row>
    <row r="1631" spans="1:7" x14ac:dyDescent="0.25">
      <c r="A1631" t="s">
        <v>10200</v>
      </c>
      <c r="B1631" t="s">
        <v>12728</v>
      </c>
      <c r="C1631" t="s">
        <v>10393</v>
      </c>
      <c r="D1631" t="s">
        <v>10036</v>
      </c>
      <c r="E1631" t="s">
        <v>10224</v>
      </c>
      <c r="F1631" t="str">
        <f t="shared" si="50"/>
        <v>Комсомольская_ул_40а_3</v>
      </c>
      <c r="G1631" t="str">
        <f t="shared" si="51"/>
        <v>Комсомольская_ул_40а</v>
      </c>
    </row>
    <row r="1632" spans="1:7" x14ac:dyDescent="0.25">
      <c r="A1632" t="s">
        <v>10200</v>
      </c>
      <c r="B1632" t="s">
        <v>12728</v>
      </c>
      <c r="C1632" t="s">
        <v>10311</v>
      </c>
      <c r="D1632" t="s">
        <v>10036</v>
      </c>
      <c r="E1632" t="s">
        <v>10213</v>
      </c>
      <c r="F1632" t="str">
        <f t="shared" si="50"/>
        <v>Комсомольская_ул_48_6</v>
      </c>
      <c r="G1632" t="str">
        <f t="shared" si="51"/>
        <v>Комсомольская_ул_48</v>
      </c>
    </row>
    <row r="1633" spans="1:7" x14ac:dyDescent="0.25">
      <c r="A1633" t="s">
        <v>10200</v>
      </c>
      <c r="B1633" t="s">
        <v>12728</v>
      </c>
      <c r="C1633" t="s">
        <v>10311</v>
      </c>
      <c r="D1633" t="s">
        <v>10036</v>
      </c>
      <c r="E1633" t="s">
        <v>10214</v>
      </c>
      <c r="F1633" t="str">
        <f t="shared" si="50"/>
        <v>Комсомольская_ул_48_8</v>
      </c>
      <c r="G1633" t="str">
        <f t="shared" si="51"/>
        <v>Комсомольская_ул_48</v>
      </c>
    </row>
    <row r="1634" spans="1:7" x14ac:dyDescent="0.25">
      <c r="A1634" t="s">
        <v>10200</v>
      </c>
      <c r="B1634" t="s">
        <v>12728</v>
      </c>
      <c r="C1634" t="s">
        <v>10311</v>
      </c>
      <c r="D1634" t="s">
        <v>10036</v>
      </c>
      <c r="E1634" t="s">
        <v>10243</v>
      </c>
      <c r="F1634" t="str">
        <f t="shared" si="50"/>
        <v>Комсомольская_ул_48_10</v>
      </c>
      <c r="G1634" t="str">
        <f t="shared" si="51"/>
        <v>Комсомольская_ул_48</v>
      </c>
    </row>
    <row r="1635" spans="1:7" x14ac:dyDescent="0.25">
      <c r="A1635" t="s">
        <v>10200</v>
      </c>
      <c r="B1635" t="s">
        <v>12728</v>
      </c>
      <c r="C1635" t="s">
        <v>10311</v>
      </c>
      <c r="D1635" t="s">
        <v>10036</v>
      </c>
      <c r="E1635" t="s">
        <v>10226</v>
      </c>
      <c r="F1635" t="str">
        <f t="shared" si="50"/>
        <v>Комсомольская_ул_48_11</v>
      </c>
      <c r="G1635" t="str">
        <f t="shared" si="51"/>
        <v>Комсомольская_ул_48</v>
      </c>
    </row>
    <row r="1636" spans="1:7" x14ac:dyDescent="0.25">
      <c r="A1636" t="s">
        <v>10200</v>
      </c>
      <c r="B1636" t="s">
        <v>12728</v>
      </c>
      <c r="C1636" t="s">
        <v>10312</v>
      </c>
      <c r="D1636" t="s">
        <v>10036</v>
      </c>
      <c r="E1636" t="s">
        <v>10399</v>
      </c>
      <c r="F1636" t="str">
        <f t="shared" si="50"/>
        <v>Комсомольская_ул_53_61</v>
      </c>
      <c r="G1636" t="str">
        <f t="shared" si="51"/>
        <v>Комсомольская_ул_53</v>
      </c>
    </row>
    <row r="1637" spans="1:7" x14ac:dyDescent="0.25">
      <c r="A1637" t="s">
        <v>10200</v>
      </c>
      <c r="B1637" t="s">
        <v>12728</v>
      </c>
      <c r="C1637" t="s">
        <v>10312</v>
      </c>
      <c r="D1637" t="s">
        <v>10036</v>
      </c>
      <c r="E1637" t="s">
        <v>10280</v>
      </c>
      <c r="F1637" t="str">
        <f t="shared" si="50"/>
        <v>Комсомольская_ул_53_92</v>
      </c>
      <c r="G1637" t="str">
        <f t="shared" si="51"/>
        <v>Комсомольская_ул_53</v>
      </c>
    </row>
    <row r="1638" spans="1:7" x14ac:dyDescent="0.25">
      <c r="A1638" t="s">
        <v>10200</v>
      </c>
      <c r="B1638" t="s">
        <v>12728</v>
      </c>
      <c r="C1638" t="s">
        <v>10312</v>
      </c>
      <c r="D1638" t="s">
        <v>10036</v>
      </c>
      <c r="E1638" t="s">
        <v>10250</v>
      </c>
      <c r="F1638" t="str">
        <f t="shared" si="50"/>
        <v>Комсомольская_ул_53_127</v>
      </c>
      <c r="G1638" t="str">
        <f t="shared" si="51"/>
        <v>Комсомольская_ул_53</v>
      </c>
    </row>
    <row r="1639" spans="1:7" x14ac:dyDescent="0.25">
      <c r="A1639" t="s">
        <v>10200</v>
      </c>
      <c r="B1639" t="s">
        <v>12728</v>
      </c>
      <c r="C1639" t="s">
        <v>10312</v>
      </c>
      <c r="D1639" t="s">
        <v>10036</v>
      </c>
      <c r="E1639" t="s">
        <v>12375</v>
      </c>
      <c r="F1639" t="str">
        <f t="shared" si="50"/>
        <v>Комсомольская_ул_53_162</v>
      </c>
      <c r="G1639" t="str">
        <f t="shared" si="51"/>
        <v>Комсомольская_ул_53</v>
      </c>
    </row>
    <row r="1640" spans="1:7" x14ac:dyDescent="0.25">
      <c r="A1640" t="s">
        <v>10200</v>
      </c>
      <c r="B1640" t="s">
        <v>12728</v>
      </c>
      <c r="C1640" t="s">
        <v>10394</v>
      </c>
      <c r="D1640" t="s">
        <v>10036</v>
      </c>
      <c r="E1640" t="s">
        <v>10237</v>
      </c>
      <c r="F1640" t="str">
        <f t="shared" si="50"/>
        <v>Комсомольская_ул_64/2_5</v>
      </c>
      <c r="G1640" t="str">
        <f t="shared" si="51"/>
        <v>Комсомольская_ул_64/2</v>
      </c>
    </row>
    <row r="1641" spans="1:7" x14ac:dyDescent="0.25">
      <c r="A1641" t="s">
        <v>10200</v>
      </c>
      <c r="B1641" t="s">
        <v>12728</v>
      </c>
      <c r="C1641" t="s">
        <v>10394</v>
      </c>
      <c r="D1641" t="s">
        <v>10036</v>
      </c>
      <c r="E1641" t="s">
        <v>10273</v>
      </c>
      <c r="F1641" t="str">
        <f t="shared" si="50"/>
        <v>Комсомольская_ул_64/2_15</v>
      </c>
      <c r="G1641" t="str">
        <f t="shared" si="51"/>
        <v>Комсомольская_ул_64/2</v>
      </c>
    </row>
    <row r="1642" spans="1:7" x14ac:dyDescent="0.25">
      <c r="A1642" t="s">
        <v>10200</v>
      </c>
      <c r="B1642" t="s">
        <v>12728</v>
      </c>
      <c r="C1642" t="s">
        <v>10394</v>
      </c>
      <c r="D1642" t="s">
        <v>10036</v>
      </c>
      <c r="E1642" t="s">
        <v>10230</v>
      </c>
      <c r="F1642" t="str">
        <f t="shared" si="50"/>
        <v>Комсомольская_ул_64/2_24</v>
      </c>
      <c r="G1642" t="str">
        <f t="shared" si="51"/>
        <v>Комсомольская_ул_64/2</v>
      </c>
    </row>
    <row r="1643" spans="1:7" x14ac:dyDescent="0.25">
      <c r="A1643" t="s">
        <v>10200</v>
      </c>
      <c r="B1643" t="s">
        <v>12728</v>
      </c>
      <c r="C1643" t="s">
        <v>10394</v>
      </c>
      <c r="D1643" t="s">
        <v>10036</v>
      </c>
      <c r="E1643" t="s">
        <v>10222</v>
      </c>
      <c r="F1643" t="str">
        <f t="shared" si="50"/>
        <v>Комсомольская_ул_64/2_25</v>
      </c>
      <c r="G1643" t="str">
        <f t="shared" si="51"/>
        <v>Комсомольская_ул_64/2</v>
      </c>
    </row>
    <row r="1644" spans="1:7" x14ac:dyDescent="0.25">
      <c r="A1644" t="s">
        <v>10200</v>
      </c>
      <c r="B1644" t="s">
        <v>12728</v>
      </c>
      <c r="C1644" t="s">
        <v>10394</v>
      </c>
      <c r="D1644" t="s">
        <v>10036</v>
      </c>
      <c r="E1644" t="s">
        <v>10308</v>
      </c>
      <c r="F1644" t="str">
        <f t="shared" si="50"/>
        <v>Комсомольская_ул_64/2_32</v>
      </c>
      <c r="G1644" t="str">
        <f t="shared" si="51"/>
        <v>Комсомольская_ул_64/2</v>
      </c>
    </row>
    <row r="1645" spans="1:7" x14ac:dyDescent="0.25">
      <c r="A1645" t="s">
        <v>10200</v>
      </c>
      <c r="B1645" t="s">
        <v>12728</v>
      </c>
      <c r="C1645" t="s">
        <v>10394</v>
      </c>
      <c r="D1645" t="s">
        <v>10036</v>
      </c>
      <c r="E1645" t="s">
        <v>12376</v>
      </c>
      <c r="F1645" t="str">
        <f t="shared" si="50"/>
        <v>Комсомольская_ул_64/2_34.1</v>
      </c>
      <c r="G1645" t="str">
        <f t="shared" si="51"/>
        <v>Комсомольская_ул_64/2</v>
      </c>
    </row>
    <row r="1646" spans="1:7" x14ac:dyDescent="0.25">
      <c r="A1646" t="s">
        <v>10200</v>
      </c>
      <c r="B1646" t="s">
        <v>12728</v>
      </c>
      <c r="C1646" t="s">
        <v>10268</v>
      </c>
      <c r="D1646" t="s">
        <v>10036</v>
      </c>
      <c r="E1646" t="s">
        <v>10273</v>
      </c>
      <c r="F1646" t="str">
        <f t="shared" si="50"/>
        <v>Комсомольская_ул_65_15</v>
      </c>
      <c r="G1646" t="str">
        <f t="shared" si="51"/>
        <v>Комсомольская_ул_65</v>
      </c>
    </row>
    <row r="1647" spans="1:7" x14ac:dyDescent="0.25">
      <c r="A1647" t="s">
        <v>10200</v>
      </c>
      <c r="B1647" t="s">
        <v>12728</v>
      </c>
      <c r="C1647" t="s">
        <v>10268</v>
      </c>
      <c r="D1647" t="s">
        <v>10036</v>
      </c>
      <c r="E1647" t="s">
        <v>10228</v>
      </c>
      <c r="F1647" t="str">
        <f t="shared" si="50"/>
        <v>Комсомольская_ул_65_21</v>
      </c>
      <c r="G1647" t="str">
        <f t="shared" si="51"/>
        <v>Комсомольская_ул_65</v>
      </c>
    </row>
    <row r="1648" spans="1:7" x14ac:dyDescent="0.25">
      <c r="A1648" t="s">
        <v>10200</v>
      </c>
      <c r="B1648" t="s">
        <v>12728</v>
      </c>
      <c r="C1648" t="s">
        <v>10268</v>
      </c>
      <c r="D1648" t="s">
        <v>10036</v>
      </c>
      <c r="E1648" t="s">
        <v>10283</v>
      </c>
      <c r="F1648" t="str">
        <f t="shared" si="50"/>
        <v>Комсомольская_ул_65_33</v>
      </c>
      <c r="G1648" t="str">
        <f t="shared" si="51"/>
        <v>Комсомольская_ул_65</v>
      </c>
    </row>
    <row r="1649" spans="1:7" x14ac:dyDescent="0.25">
      <c r="A1649" t="s">
        <v>10200</v>
      </c>
      <c r="B1649" t="s">
        <v>12728</v>
      </c>
      <c r="C1649" t="s">
        <v>10268</v>
      </c>
      <c r="D1649" t="s">
        <v>10036</v>
      </c>
      <c r="E1649" t="s">
        <v>10268</v>
      </c>
      <c r="F1649" t="str">
        <f t="shared" si="50"/>
        <v>Комсомольская_ул_65_65</v>
      </c>
      <c r="G1649" t="str">
        <f t="shared" si="51"/>
        <v>Комсомольская_ул_65</v>
      </c>
    </row>
    <row r="1650" spans="1:7" x14ac:dyDescent="0.25">
      <c r="A1650" t="s">
        <v>10200</v>
      </c>
      <c r="B1650" t="s">
        <v>12728</v>
      </c>
      <c r="C1650" t="s">
        <v>10268</v>
      </c>
      <c r="D1650" t="s">
        <v>10036</v>
      </c>
      <c r="E1650" t="s">
        <v>10462</v>
      </c>
      <c r="F1650" t="str">
        <f t="shared" si="50"/>
        <v>Комсомольская_ул_65_72</v>
      </c>
      <c r="G1650" t="str">
        <f t="shared" si="51"/>
        <v>Комсомольская_ул_65</v>
      </c>
    </row>
    <row r="1651" spans="1:7" x14ac:dyDescent="0.25">
      <c r="A1651" t="s">
        <v>10200</v>
      </c>
      <c r="B1651" t="s">
        <v>12728</v>
      </c>
      <c r="C1651" t="s">
        <v>10268</v>
      </c>
      <c r="D1651" t="s">
        <v>10036</v>
      </c>
      <c r="E1651" t="s">
        <v>12377</v>
      </c>
      <c r="F1651" t="str">
        <f t="shared" si="50"/>
        <v>Комсомольская_ул_65_пом 77</v>
      </c>
      <c r="G1651" t="str">
        <f t="shared" si="51"/>
        <v>Комсомольская_ул_65</v>
      </c>
    </row>
    <row r="1652" spans="1:7" x14ac:dyDescent="0.25">
      <c r="A1652" t="s">
        <v>10200</v>
      </c>
      <c r="B1652" t="s">
        <v>12728</v>
      </c>
      <c r="C1652" t="s">
        <v>10313</v>
      </c>
      <c r="D1652" t="s">
        <v>10036</v>
      </c>
      <c r="E1652" t="s">
        <v>10243</v>
      </c>
      <c r="F1652" t="str">
        <f t="shared" si="50"/>
        <v>Комсомольская_ул_77_10</v>
      </c>
      <c r="G1652" t="str">
        <f t="shared" si="51"/>
        <v>Комсомольская_ул_77</v>
      </c>
    </row>
    <row r="1653" spans="1:7" x14ac:dyDescent="0.25">
      <c r="A1653" t="s">
        <v>10200</v>
      </c>
      <c r="B1653" t="s">
        <v>12728</v>
      </c>
      <c r="C1653" t="s">
        <v>10313</v>
      </c>
      <c r="D1653" t="s">
        <v>10036</v>
      </c>
      <c r="E1653" t="s">
        <v>10248</v>
      </c>
      <c r="F1653" t="str">
        <f t="shared" si="50"/>
        <v>Комсомольская_ул_77_50</v>
      </c>
      <c r="G1653" t="str">
        <f t="shared" si="51"/>
        <v>Комсомольская_ул_77</v>
      </c>
    </row>
    <row r="1654" spans="1:7" x14ac:dyDescent="0.25">
      <c r="A1654" t="s">
        <v>10200</v>
      </c>
      <c r="B1654" t="s">
        <v>12728</v>
      </c>
      <c r="C1654" t="s">
        <v>10301</v>
      </c>
      <c r="D1654" t="s">
        <v>10036</v>
      </c>
      <c r="E1654" t="s">
        <v>10216</v>
      </c>
      <c r="F1654" t="str">
        <f t="shared" si="50"/>
        <v>Комсомольская_ул_78_16</v>
      </c>
      <c r="G1654" t="str">
        <f t="shared" si="51"/>
        <v>Комсомольская_ул_78</v>
      </c>
    </row>
    <row r="1655" spans="1:7" x14ac:dyDescent="0.25">
      <c r="A1655" t="s">
        <v>10200</v>
      </c>
      <c r="B1655" t="s">
        <v>12728</v>
      </c>
      <c r="C1655" t="s">
        <v>10301</v>
      </c>
      <c r="D1655" t="s">
        <v>10036</v>
      </c>
      <c r="E1655" t="s">
        <v>10227</v>
      </c>
      <c r="F1655" t="str">
        <f t="shared" si="50"/>
        <v>Комсомольская_ул_78_17</v>
      </c>
      <c r="G1655" t="str">
        <f t="shared" si="51"/>
        <v>Комсомольская_ул_78</v>
      </c>
    </row>
    <row r="1656" spans="1:7" x14ac:dyDescent="0.25">
      <c r="A1656" t="s">
        <v>10200</v>
      </c>
      <c r="B1656" t="s">
        <v>12728</v>
      </c>
      <c r="C1656" t="s">
        <v>10301</v>
      </c>
      <c r="D1656" t="s">
        <v>10036</v>
      </c>
      <c r="E1656" t="s">
        <v>10223</v>
      </c>
      <c r="F1656" t="str">
        <f t="shared" si="50"/>
        <v>Комсомольская_ул_78_27</v>
      </c>
      <c r="G1656" t="str">
        <f t="shared" si="51"/>
        <v>Комсомольская_ул_78</v>
      </c>
    </row>
    <row r="1657" spans="1:7" x14ac:dyDescent="0.25">
      <c r="A1657" t="s">
        <v>10200</v>
      </c>
      <c r="B1657" t="s">
        <v>12728</v>
      </c>
      <c r="C1657" t="s">
        <v>10301</v>
      </c>
      <c r="D1657" t="s">
        <v>10036</v>
      </c>
      <c r="E1657" t="s">
        <v>10277</v>
      </c>
      <c r="F1657" t="str">
        <f t="shared" si="50"/>
        <v>Комсомольская_ул_78_62</v>
      </c>
      <c r="G1657" t="str">
        <f t="shared" si="51"/>
        <v>Комсомольская_ул_78</v>
      </c>
    </row>
    <row r="1658" spans="1:7" x14ac:dyDescent="0.25">
      <c r="A1658" t="s">
        <v>10200</v>
      </c>
      <c r="B1658" t="s">
        <v>12728</v>
      </c>
      <c r="C1658" t="s">
        <v>10314</v>
      </c>
      <c r="D1658" t="s">
        <v>10036</v>
      </c>
      <c r="E1658" t="s">
        <v>10212</v>
      </c>
      <c r="F1658" t="str">
        <f t="shared" si="50"/>
        <v>Комсомольская_ул_85_4</v>
      </c>
      <c r="G1658" t="str">
        <f t="shared" si="51"/>
        <v>Комсомольская_ул_85</v>
      </c>
    </row>
    <row r="1659" spans="1:7" x14ac:dyDescent="0.25">
      <c r="A1659" t="s">
        <v>10200</v>
      </c>
      <c r="B1659" t="s">
        <v>12728</v>
      </c>
      <c r="C1659" t="s">
        <v>10314</v>
      </c>
      <c r="D1659" t="s">
        <v>10036</v>
      </c>
      <c r="E1659" t="s">
        <v>10237</v>
      </c>
      <c r="F1659" t="str">
        <f t="shared" si="50"/>
        <v>Комсомольская_ул_85_5</v>
      </c>
      <c r="G1659" t="str">
        <f t="shared" si="51"/>
        <v>Комсомольская_ул_85</v>
      </c>
    </row>
    <row r="1660" spans="1:7" x14ac:dyDescent="0.25">
      <c r="A1660" t="s">
        <v>10200</v>
      </c>
      <c r="B1660" t="s">
        <v>12728</v>
      </c>
      <c r="C1660" t="s">
        <v>10314</v>
      </c>
      <c r="D1660" t="s">
        <v>10036</v>
      </c>
      <c r="E1660" t="s">
        <v>10213</v>
      </c>
      <c r="F1660" t="str">
        <f t="shared" si="50"/>
        <v>Комсомольская_ул_85_6</v>
      </c>
      <c r="G1660" t="str">
        <f t="shared" si="51"/>
        <v>Комсомольская_ул_85</v>
      </c>
    </row>
    <row r="1661" spans="1:7" x14ac:dyDescent="0.25">
      <c r="A1661" t="s">
        <v>10200</v>
      </c>
      <c r="B1661" t="s">
        <v>12728</v>
      </c>
      <c r="C1661" t="s">
        <v>10314</v>
      </c>
      <c r="D1661" t="s">
        <v>10036</v>
      </c>
      <c r="E1661" t="s">
        <v>10286</v>
      </c>
      <c r="F1661" t="str">
        <f t="shared" si="50"/>
        <v>Комсомольская_ул_85_39</v>
      </c>
      <c r="G1661" t="str">
        <f t="shared" si="51"/>
        <v>Комсомольская_ул_85</v>
      </c>
    </row>
    <row r="1662" spans="1:7" x14ac:dyDescent="0.25">
      <c r="A1662" t="s">
        <v>10200</v>
      </c>
      <c r="B1662" t="s">
        <v>12728</v>
      </c>
      <c r="C1662" t="s">
        <v>10314</v>
      </c>
      <c r="D1662" t="s">
        <v>10036</v>
      </c>
      <c r="E1662" t="s">
        <v>10288</v>
      </c>
      <c r="F1662" t="str">
        <f t="shared" si="50"/>
        <v>Комсомольская_ул_85_43</v>
      </c>
      <c r="G1662" t="str">
        <f t="shared" si="51"/>
        <v>Комсомольская_ул_85</v>
      </c>
    </row>
    <row r="1663" spans="1:7" x14ac:dyDescent="0.25">
      <c r="A1663" t="s">
        <v>10200</v>
      </c>
      <c r="B1663" t="s">
        <v>12728</v>
      </c>
      <c r="C1663" t="s">
        <v>10314</v>
      </c>
      <c r="D1663" t="s">
        <v>10036</v>
      </c>
      <c r="E1663" t="s">
        <v>10456</v>
      </c>
      <c r="F1663" t="str">
        <f t="shared" si="50"/>
        <v>Комсомольская_ул_85_47</v>
      </c>
      <c r="G1663" t="str">
        <f t="shared" si="51"/>
        <v>Комсомольская_ул_85</v>
      </c>
    </row>
    <row r="1664" spans="1:7" x14ac:dyDescent="0.25">
      <c r="A1664" t="s">
        <v>10200</v>
      </c>
      <c r="B1664" t="s">
        <v>12728</v>
      </c>
      <c r="C1664" t="s">
        <v>10314</v>
      </c>
      <c r="D1664" t="s">
        <v>10036</v>
      </c>
      <c r="E1664" t="s">
        <v>10399</v>
      </c>
      <c r="F1664" t="str">
        <f t="shared" si="50"/>
        <v>Комсомольская_ул_85_61</v>
      </c>
      <c r="G1664" t="str">
        <f t="shared" si="51"/>
        <v>Комсомольская_ул_85</v>
      </c>
    </row>
    <row r="1665" spans="1:7" x14ac:dyDescent="0.25">
      <c r="A1665" t="s">
        <v>10200</v>
      </c>
      <c r="B1665" t="s">
        <v>12728</v>
      </c>
      <c r="C1665" t="s">
        <v>10395</v>
      </c>
      <c r="D1665" t="s">
        <v>10036</v>
      </c>
      <c r="E1665" t="s">
        <v>12378</v>
      </c>
      <c r="F1665" t="str">
        <f t="shared" si="50"/>
        <v>Комсомольская_ул_88а_17.1</v>
      </c>
      <c r="G1665" t="str">
        <f t="shared" si="51"/>
        <v>Комсомольская_ул_88а</v>
      </c>
    </row>
    <row r="1666" spans="1:7" x14ac:dyDescent="0.25">
      <c r="A1666" t="s">
        <v>10200</v>
      </c>
      <c r="B1666" t="s">
        <v>12728</v>
      </c>
      <c r="C1666" t="s">
        <v>10395</v>
      </c>
      <c r="D1666" t="s">
        <v>10036</v>
      </c>
      <c r="E1666" t="s">
        <v>12379</v>
      </c>
      <c r="F1666" t="str">
        <f t="shared" ref="F1666:F1729" si="52">B1666&amp;"_"&amp;A1666&amp;"_"&amp;C1666&amp;"_"&amp;E1666</f>
        <v>Комсомольская_ул_88а_44.2</v>
      </c>
      <c r="G1666" t="str">
        <f t="shared" si="51"/>
        <v>Комсомольская_ул_88а</v>
      </c>
    </row>
    <row r="1667" spans="1:7" x14ac:dyDescent="0.25">
      <c r="A1667" t="s">
        <v>10200</v>
      </c>
      <c r="B1667" t="s">
        <v>12728</v>
      </c>
      <c r="C1667" t="s">
        <v>10395</v>
      </c>
      <c r="D1667" t="s">
        <v>10036</v>
      </c>
      <c r="E1667" t="s">
        <v>12380</v>
      </c>
      <c r="F1667" t="str">
        <f t="shared" si="52"/>
        <v>Комсомольская_ул_88а_47.4</v>
      </c>
      <c r="G1667" t="str">
        <f t="shared" ref="G1667:G1730" si="53">B1667&amp;"_"&amp;A1667&amp;"_"&amp;C1667</f>
        <v>Комсомольская_ул_88а</v>
      </c>
    </row>
    <row r="1668" spans="1:7" x14ac:dyDescent="0.25">
      <c r="A1668" t="s">
        <v>10200</v>
      </c>
      <c r="B1668" t="s">
        <v>12728</v>
      </c>
      <c r="C1668" t="s">
        <v>10395</v>
      </c>
      <c r="D1668" t="s">
        <v>10036</v>
      </c>
      <c r="E1668" t="s">
        <v>12381</v>
      </c>
      <c r="F1668" t="str">
        <f t="shared" si="52"/>
        <v>Комсомольская_ул_88а_помещение 25</v>
      </c>
      <c r="G1668" t="str">
        <f t="shared" si="53"/>
        <v>Комсомольская_ул_88а</v>
      </c>
    </row>
    <row r="1669" spans="1:7" x14ac:dyDescent="0.25">
      <c r="A1669" t="s">
        <v>10200</v>
      </c>
      <c r="B1669" t="s">
        <v>12728</v>
      </c>
      <c r="C1669" t="s">
        <v>10281</v>
      </c>
      <c r="D1669" t="s">
        <v>10036</v>
      </c>
      <c r="E1669" t="s">
        <v>10245</v>
      </c>
      <c r="F1669" t="str">
        <f t="shared" si="52"/>
        <v>Комсомольская_ул_94_44</v>
      </c>
      <c r="G1669" t="str">
        <f t="shared" si="53"/>
        <v>Комсомольская_ул_94</v>
      </c>
    </row>
    <row r="1670" spans="1:7" x14ac:dyDescent="0.25">
      <c r="A1670" t="s">
        <v>10200</v>
      </c>
      <c r="B1670" t="s">
        <v>12728</v>
      </c>
      <c r="C1670" t="s">
        <v>10396</v>
      </c>
      <c r="D1670" t="s">
        <v>10036</v>
      </c>
      <c r="E1670" t="s">
        <v>10212</v>
      </c>
      <c r="F1670" t="str">
        <f t="shared" si="52"/>
        <v>Комсомольская_ул_95а_4</v>
      </c>
      <c r="G1670" t="str">
        <f t="shared" si="53"/>
        <v>Комсомольская_ул_95а</v>
      </c>
    </row>
    <row r="1671" spans="1:7" x14ac:dyDescent="0.25">
      <c r="A1671" t="s">
        <v>10200</v>
      </c>
      <c r="B1671" t="s">
        <v>12728</v>
      </c>
      <c r="C1671" t="s">
        <v>10396</v>
      </c>
      <c r="D1671" t="s">
        <v>10036</v>
      </c>
      <c r="E1671" t="s">
        <v>10237</v>
      </c>
      <c r="F1671" t="str">
        <f t="shared" si="52"/>
        <v>Комсомольская_ул_95а_5</v>
      </c>
      <c r="G1671" t="str">
        <f t="shared" si="53"/>
        <v>Комсомольская_ул_95а</v>
      </c>
    </row>
    <row r="1672" spans="1:7" x14ac:dyDescent="0.25">
      <c r="A1672" t="s">
        <v>10201</v>
      </c>
      <c r="B1672" t="s">
        <v>12729</v>
      </c>
      <c r="C1672" t="s">
        <v>10242</v>
      </c>
      <c r="D1672" t="s">
        <v>10036</v>
      </c>
      <c r="E1672" t="s">
        <v>10238</v>
      </c>
      <c r="F1672" t="str">
        <f t="shared" si="52"/>
        <v>Комсомольский_пер_22_1</v>
      </c>
      <c r="G1672" t="str">
        <f t="shared" si="53"/>
        <v>Комсомольский_пер_22</v>
      </c>
    </row>
    <row r="1673" spans="1:7" x14ac:dyDescent="0.25">
      <c r="A1673" t="s">
        <v>10201</v>
      </c>
      <c r="B1673" t="s">
        <v>12729</v>
      </c>
      <c r="C1673" t="s">
        <v>10242</v>
      </c>
      <c r="D1673" t="s">
        <v>10036</v>
      </c>
      <c r="E1673" t="s">
        <v>10231</v>
      </c>
      <c r="F1673" t="str">
        <f t="shared" si="52"/>
        <v>Комсомольский_пер_22_26</v>
      </c>
      <c r="G1673" t="str">
        <f t="shared" si="53"/>
        <v>Комсомольский_пер_22</v>
      </c>
    </row>
    <row r="1674" spans="1:7" x14ac:dyDescent="0.25">
      <c r="A1674" t="s">
        <v>10201</v>
      </c>
      <c r="B1674" t="s">
        <v>12729</v>
      </c>
      <c r="C1674" t="s">
        <v>10242</v>
      </c>
      <c r="D1674" t="s">
        <v>10036</v>
      </c>
      <c r="E1674" t="s">
        <v>10239</v>
      </c>
      <c r="F1674" t="str">
        <f t="shared" si="52"/>
        <v>Комсомольский_пер_22_29</v>
      </c>
      <c r="G1674" t="str">
        <f t="shared" si="53"/>
        <v>Комсомольский_пер_22</v>
      </c>
    </row>
    <row r="1675" spans="1:7" x14ac:dyDescent="0.25">
      <c r="A1675" t="s">
        <v>10201</v>
      </c>
      <c r="B1675" t="s">
        <v>12729</v>
      </c>
      <c r="C1675" t="s">
        <v>10242</v>
      </c>
      <c r="D1675" t="s">
        <v>10036</v>
      </c>
      <c r="E1675" t="s">
        <v>10232</v>
      </c>
      <c r="F1675" t="str">
        <f t="shared" si="52"/>
        <v>Комсомольский_пер_22_30</v>
      </c>
      <c r="G1675" t="str">
        <f t="shared" si="53"/>
        <v>Комсомольский_пер_22</v>
      </c>
    </row>
    <row r="1676" spans="1:7" x14ac:dyDescent="0.25">
      <c r="A1676" t="s">
        <v>10201</v>
      </c>
      <c r="B1676" t="s">
        <v>12729</v>
      </c>
      <c r="C1676" t="s">
        <v>10242</v>
      </c>
      <c r="D1676" t="s">
        <v>10036</v>
      </c>
      <c r="E1676" t="s">
        <v>10448</v>
      </c>
      <c r="F1676" t="str">
        <f t="shared" si="52"/>
        <v>Комсомольский_пер_22_37</v>
      </c>
      <c r="G1676" t="str">
        <f t="shared" si="53"/>
        <v>Комсомольский_пер_22</v>
      </c>
    </row>
    <row r="1677" spans="1:7" x14ac:dyDescent="0.25">
      <c r="A1677" t="s">
        <v>10201</v>
      </c>
      <c r="B1677" t="s">
        <v>12729</v>
      </c>
      <c r="C1677" t="s">
        <v>10242</v>
      </c>
      <c r="D1677" t="s">
        <v>10036</v>
      </c>
      <c r="E1677" t="s">
        <v>10287</v>
      </c>
      <c r="F1677" t="str">
        <f t="shared" si="52"/>
        <v>Комсомольский_пер_22_41</v>
      </c>
      <c r="G1677" t="str">
        <f t="shared" si="53"/>
        <v>Комсомольский_пер_22</v>
      </c>
    </row>
    <row r="1678" spans="1:7" x14ac:dyDescent="0.25">
      <c r="A1678" t="s">
        <v>10201</v>
      </c>
      <c r="B1678" t="s">
        <v>12729</v>
      </c>
      <c r="C1678" t="s">
        <v>10242</v>
      </c>
      <c r="D1678" t="s">
        <v>10036</v>
      </c>
      <c r="E1678" t="s">
        <v>10456</v>
      </c>
      <c r="F1678" t="str">
        <f t="shared" si="52"/>
        <v>Комсомольский_пер_22_47</v>
      </c>
      <c r="G1678" t="str">
        <f t="shared" si="53"/>
        <v>Комсомольский_пер_22</v>
      </c>
    </row>
    <row r="1679" spans="1:7" x14ac:dyDescent="0.25">
      <c r="A1679" t="s">
        <v>10201</v>
      </c>
      <c r="B1679" t="s">
        <v>12729</v>
      </c>
      <c r="C1679" t="s">
        <v>10242</v>
      </c>
      <c r="D1679" t="s">
        <v>10036</v>
      </c>
      <c r="E1679" t="s">
        <v>10399</v>
      </c>
      <c r="F1679" t="str">
        <f t="shared" si="52"/>
        <v>Комсомольский_пер_22_61</v>
      </c>
      <c r="G1679" t="str">
        <f t="shared" si="53"/>
        <v>Комсомольский_пер_22</v>
      </c>
    </row>
    <row r="1680" spans="1:7" x14ac:dyDescent="0.25">
      <c r="A1680" t="s">
        <v>10201</v>
      </c>
      <c r="B1680" t="s">
        <v>12729</v>
      </c>
      <c r="C1680" t="s">
        <v>10242</v>
      </c>
      <c r="D1680" t="s">
        <v>10036</v>
      </c>
      <c r="E1680" t="s">
        <v>12223</v>
      </c>
      <c r="F1680" t="str">
        <f t="shared" si="52"/>
        <v>Комсомольский_пер_22_81</v>
      </c>
      <c r="G1680" t="str">
        <f t="shared" si="53"/>
        <v>Комсомольский_пер_22</v>
      </c>
    </row>
    <row r="1681" spans="1:7" x14ac:dyDescent="0.25">
      <c r="A1681" t="s">
        <v>10201</v>
      </c>
      <c r="B1681" t="s">
        <v>12729</v>
      </c>
      <c r="C1681" t="s">
        <v>10242</v>
      </c>
      <c r="D1681" t="s">
        <v>10036</v>
      </c>
      <c r="E1681" t="s">
        <v>10314</v>
      </c>
      <c r="F1681" t="str">
        <f t="shared" si="52"/>
        <v>Комсомольский_пер_22_85</v>
      </c>
      <c r="G1681" t="str">
        <f t="shared" si="53"/>
        <v>Комсомольский_пер_22</v>
      </c>
    </row>
    <row r="1682" spans="1:7" x14ac:dyDescent="0.25">
      <c r="A1682" t="s">
        <v>10201</v>
      </c>
      <c r="B1682" t="s">
        <v>12729</v>
      </c>
      <c r="C1682" t="s">
        <v>10230</v>
      </c>
      <c r="D1682" t="s">
        <v>10036</v>
      </c>
      <c r="E1682" t="s">
        <v>10411</v>
      </c>
      <c r="F1682" t="str">
        <f t="shared" si="52"/>
        <v>Комсомольский_пер_24_51</v>
      </c>
      <c r="G1682" t="str">
        <f t="shared" si="53"/>
        <v>Комсомольский_пер_24</v>
      </c>
    </row>
    <row r="1683" spans="1:7" x14ac:dyDescent="0.25">
      <c r="A1683" t="s">
        <v>10201</v>
      </c>
      <c r="B1683" t="s">
        <v>12729</v>
      </c>
      <c r="C1683" t="s">
        <v>10230</v>
      </c>
      <c r="D1683" t="s">
        <v>10036</v>
      </c>
      <c r="E1683" t="s">
        <v>10277</v>
      </c>
      <c r="F1683" t="str">
        <f t="shared" si="52"/>
        <v>Комсомольский_пер_24_62</v>
      </c>
      <c r="G1683" t="str">
        <f t="shared" si="53"/>
        <v>Комсомольский_пер_24</v>
      </c>
    </row>
    <row r="1684" spans="1:7" x14ac:dyDescent="0.25">
      <c r="A1684" t="s">
        <v>10201</v>
      </c>
      <c r="B1684" t="s">
        <v>12729</v>
      </c>
      <c r="C1684" t="s">
        <v>10237</v>
      </c>
      <c r="D1684" t="s">
        <v>10036</v>
      </c>
      <c r="E1684" t="s">
        <v>10218</v>
      </c>
      <c r="F1684" t="str">
        <f t="shared" si="52"/>
        <v>Комсомольский_пер_5_20</v>
      </c>
      <c r="G1684" t="str">
        <f t="shared" si="53"/>
        <v>Комсомольский_пер_5</v>
      </c>
    </row>
    <row r="1685" spans="1:7" x14ac:dyDescent="0.25">
      <c r="A1685" t="s">
        <v>10201</v>
      </c>
      <c r="B1685" t="s">
        <v>12729</v>
      </c>
      <c r="C1685" t="s">
        <v>10237</v>
      </c>
      <c r="D1685" t="s">
        <v>10036</v>
      </c>
      <c r="E1685" t="s">
        <v>10230</v>
      </c>
      <c r="F1685" t="str">
        <f t="shared" si="52"/>
        <v>Комсомольский_пер_5_24</v>
      </c>
      <c r="G1685" t="str">
        <f t="shared" si="53"/>
        <v>Комсомольский_пер_5</v>
      </c>
    </row>
    <row r="1686" spans="1:7" x14ac:dyDescent="0.25">
      <c r="A1686" t="s">
        <v>10201</v>
      </c>
      <c r="B1686" t="s">
        <v>12729</v>
      </c>
      <c r="C1686" t="s">
        <v>10237</v>
      </c>
      <c r="D1686" t="s">
        <v>10036</v>
      </c>
      <c r="E1686" t="s">
        <v>10400</v>
      </c>
      <c r="F1686" t="str">
        <f t="shared" si="52"/>
        <v>Комсомольский_пер_5_52</v>
      </c>
      <c r="G1686" t="str">
        <f t="shared" si="53"/>
        <v>Комсомольский_пер_5</v>
      </c>
    </row>
    <row r="1687" spans="1:7" x14ac:dyDescent="0.25">
      <c r="A1687" t="s">
        <v>10201</v>
      </c>
      <c r="B1687" t="s">
        <v>12729</v>
      </c>
      <c r="C1687" t="s">
        <v>10237</v>
      </c>
      <c r="D1687" t="s">
        <v>10036</v>
      </c>
      <c r="E1687" t="s">
        <v>10211</v>
      </c>
      <c r="F1687" t="str">
        <f t="shared" si="52"/>
        <v>Комсомольский_пер_5_66</v>
      </c>
      <c r="G1687" t="str">
        <f t="shared" si="53"/>
        <v>Комсомольский_пер_5</v>
      </c>
    </row>
    <row r="1688" spans="1:7" x14ac:dyDescent="0.25">
      <c r="A1688" t="s">
        <v>10201</v>
      </c>
      <c r="B1688" t="s">
        <v>12729</v>
      </c>
      <c r="C1688" t="s">
        <v>10237</v>
      </c>
      <c r="D1688" t="s">
        <v>10036</v>
      </c>
      <c r="E1688" t="s">
        <v>10300</v>
      </c>
      <c r="F1688" t="str">
        <f t="shared" si="52"/>
        <v>Комсомольский_пер_5_68</v>
      </c>
      <c r="G1688" t="str">
        <f t="shared" si="53"/>
        <v>Комсомольский_пер_5</v>
      </c>
    </row>
    <row r="1689" spans="1:7" x14ac:dyDescent="0.25">
      <c r="A1689" t="s">
        <v>10201</v>
      </c>
      <c r="B1689" t="s">
        <v>12729</v>
      </c>
      <c r="C1689" t="s">
        <v>10237</v>
      </c>
      <c r="D1689" t="s">
        <v>10036</v>
      </c>
      <c r="E1689" t="s">
        <v>10402</v>
      </c>
      <c r="F1689" t="str">
        <f t="shared" si="52"/>
        <v>Комсомольский_пер_5_79</v>
      </c>
      <c r="G1689" t="str">
        <f t="shared" si="53"/>
        <v>Комсомольский_пер_5</v>
      </c>
    </row>
    <row r="1690" spans="1:7" x14ac:dyDescent="0.25">
      <c r="A1690" t="s">
        <v>10201</v>
      </c>
      <c r="B1690" t="s">
        <v>12729</v>
      </c>
      <c r="C1690" t="s">
        <v>10237</v>
      </c>
      <c r="D1690" t="s">
        <v>10036</v>
      </c>
      <c r="E1690" t="s">
        <v>12192</v>
      </c>
      <c r="F1690" t="str">
        <f t="shared" si="52"/>
        <v>Комсомольский_пер_5_99</v>
      </c>
      <c r="G1690" t="str">
        <f t="shared" si="53"/>
        <v>Комсомольский_пер_5</v>
      </c>
    </row>
    <row r="1691" spans="1:7" x14ac:dyDescent="0.25">
      <c r="A1691" t="s">
        <v>10201</v>
      </c>
      <c r="B1691" t="s">
        <v>12729</v>
      </c>
      <c r="C1691" t="s">
        <v>10237</v>
      </c>
      <c r="D1691" t="s">
        <v>10036</v>
      </c>
      <c r="E1691" t="s">
        <v>10447</v>
      </c>
      <c r="F1691" t="str">
        <f t="shared" si="52"/>
        <v>Комсомольский_пер_5_101</v>
      </c>
      <c r="G1691" t="str">
        <f t="shared" si="53"/>
        <v>Комсомольский_пер_5</v>
      </c>
    </row>
    <row r="1692" spans="1:7" x14ac:dyDescent="0.25">
      <c r="A1692" t="s">
        <v>10201</v>
      </c>
      <c r="B1692" t="s">
        <v>12729</v>
      </c>
      <c r="C1692" t="s">
        <v>10237</v>
      </c>
      <c r="D1692" t="s">
        <v>10036</v>
      </c>
      <c r="E1692" t="s">
        <v>12197</v>
      </c>
      <c r="F1692" t="str">
        <f t="shared" si="52"/>
        <v>Комсомольский_пер_5_108</v>
      </c>
      <c r="G1692" t="str">
        <f t="shared" si="53"/>
        <v>Комсомольский_пер_5</v>
      </c>
    </row>
    <row r="1693" spans="1:7" x14ac:dyDescent="0.25">
      <c r="A1693" t="s">
        <v>10201</v>
      </c>
      <c r="B1693" t="s">
        <v>12729</v>
      </c>
      <c r="C1693" t="s">
        <v>10237</v>
      </c>
      <c r="D1693" t="s">
        <v>10036</v>
      </c>
      <c r="E1693" t="s">
        <v>10431</v>
      </c>
      <c r="F1693" t="str">
        <f t="shared" si="52"/>
        <v>Комсомольский_пер_5_113</v>
      </c>
      <c r="G1693" t="str">
        <f t="shared" si="53"/>
        <v>Комсомольский_пер_5</v>
      </c>
    </row>
    <row r="1694" spans="1:7" x14ac:dyDescent="0.25">
      <c r="A1694" t="s">
        <v>10201</v>
      </c>
      <c r="B1694" t="s">
        <v>12729</v>
      </c>
      <c r="C1694" t="s">
        <v>10237</v>
      </c>
      <c r="D1694" t="s">
        <v>10036</v>
      </c>
      <c r="E1694" t="s">
        <v>12234</v>
      </c>
      <c r="F1694" t="str">
        <f t="shared" si="52"/>
        <v>Комсомольский_пер_5_115</v>
      </c>
      <c r="G1694" t="str">
        <f t="shared" si="53"/>
        <v>Комсомольский_пер_5</v>
      </c>
    </row>
    <row r="1695" spans="1:7" x14ac:dyDescent="0.25">
      <c r="A1695" t="s">
        <v>10200</v>
      </c>
      <c r="B1695" t="s">
        <v>12730</v>
      </c>
      <c r="C1695" t="s">
        <v>10212</v>
      </c>
      <c r="D1695" t="s">
        <v>10036</v>
      </c>
      <c r="E1695" t="s">
        <v>10238</v>
      </c>
      <c r="F1695" t="str">
        <f t="shared" si="52"/>
        <v>Контактная_ул_4_1</v>
      </c>
      <c r="G1695" t="str">
        <f t="shared" si="53"/>
        <v>Контактная_ул_4</v>
      </c>
    </row>
    <row r="1696" spans="1:7" x14ac:dyDescent="0.25">
      <c r="A1696" t="s">
        <v>10200</v>
      </c>
      <c r="B1696" t="s">
        <v>12730</v>
      </c>
      <c r="C1696" t="s">
        <v>10212</v>
      </c>
      <c r="D1696" t="s">
        <v>10036</v>
      </c>
      <c r="E1696" t="s">
        <v>10216</v>
      </c>
      <c r="F1696" t="str">
        <f t="shared" si="52"/>
        <v>Контактная_ул_4_16</v>
      </c>
      <c r="G1696" t="str">
        <f t="shared" si="53"/>
        <v>Контактная_ул_4</v>
      </c>
    </row>
    <row r="1697" spans="1:7" x14ac:dyDescent="0.25">
      <c r="A1697" t="s">
        <v>10200</v>
      </c>
      <c r="B1697" t="s">
        <v>12731</v>
      </c>
      <c r="C1697" t="s">
        <v>10237</v>
      </c>
      <c r="D1697" t="s">
        <v>10036</v>
      </c>
      <c r="E1697" t="s">
        <v>10439</v>
      </c>
      <c r="F1697" t="str">
        <f t="shared" si="52"/>
        <v>Космонавтов_ул_5_167</v>
      </c>
      <c r="G1697" t="str">
        <f t="shared" si="53"/>
        <v>Космонавтов_ул_5</v>
      </c>
    </row>
    <row r="1698" spans="1:7" x14ac:dyDescent="0.25">
      <c r="A1698" t="s">
        <v>10200</v>
      </c>
      <c r="B1698" t="s">
        <v>12732</v>
      </c>
      <c r="C1698" t="s">
        <v>10238</v>
      </c>
      <c r="D1698" t="s">
        <v>10036</v>
      </c>
      <c r="E1698" t="s">
        <v>10219</v>
      </c>
      <c r="F1698" t="str">
        <f t="shared" si="52"/>
        <v>Костомаровская_ул_1_14</v>
      </c>
      <c r="G1698" t="str">
        <f t="shared" si="53"/>
        <v>Костомаровская_ул_1</v>
      </c>
    </row>
    <row r="1699" spans="1:7" x14ac:dyDescent="0.25">
      <c r="A1699" t="s">
        <v>10200</v>
      </c>
      <c r="B1699" t="s">
        <v>12732</v>
      </c>
      <c r="C1699" t="s">
        <v>10238</v>
      </c>
      <c r="D1699" t="s">
        <v>10036</v>
      </c>
      <c r="E1699" t="s">
        <v>10228</v>
      </c>
      <c r="F1699" t="str">
        <f t="shared" si="52"/>
        <v>Костомаровская_ул_1_21</v>
      </c>
      <c r="G1699" t="str">
        <f t="shared" si="53"/>
        <v>Костомаровская_ул_1</v>
      </c>
    </row>
    <row r="1700" spans="1:7" x14ac:dyDescent="0.25">
      <c r="A1700" t="s">
        <v>10200</v>
      </c>
      <c r="B1700" t="s">
        <v>12733</v>
      </c>
      <c r="C1700" t="s">
        <v>10218</v>
      </c>
      <c r="D1700" t="s">
        <v>10036</v>
      </c>
      <c r="E1700" t="s">
        <v>10212</v>
      </c>
      <c r="F1700" t="str">
        <f t="shared" si="52"/>
        <v>Красина_ул_20_4</v>
      </c>
      <c r="G1700" t="str">
        <f t="shared" si="53"/>
        <v>Красина_ул_20</v>
      </c>
    </row>
    <row r="1701" spans="1:7" x14ac:dyDescent="0.25">
      <c r="A1701" t="s">
        <v>10200</v>
      </c>
      <c r="B1701" t="s">
        <v>12733</v>
      </c>
      <c r="C1701" t="s">
        <v>10218</v>
      </c>
      <c r="D1701" t="s">
        <v>10036</v>
      </c>
      <c r="E1701" t="s">
        <v>10218</v>
      </c>
      <c r="F1701" t="str">
        <f t="shared" si="52"/>
        <v>Красина_ул_20_20</v>
      </c>
      <c r="G1701" t="str">
        <f t="shared" si="53"/>
        <v>Красина_ул_20</v>
      </c>
    </row>
    <row r="1702" spans="1:7" x14ac:dyDescent="0.25">
      <c r="A1702" t="s">
        <v>10200</v>
      </c>
      <c r="B1702" t="s">
        <v>12733</v>
      </c>
      <c r="C1702" t="s">
        <v>10218</v>
      </c>
      <c r="D1702" t="s">
        <v>10036</v>
      </c>
      <c r="E1702" t="s">
        <v>10220</v>
      </c>
      <c r="F1702" t="str">
        <f t="shared" si="52"/>
        <v>Красина_ул_20_28</v>
      </c>
      <c r="G1702" t="str">
        <f t="shared" si="53"/>
        <v>Красина_ул_20</v>
      </c>
    </row>
    <row r="1703" spans="1:7" x14ac:dyDescent="0.25">
      <c r="A1703" t="s">
        <v>10200</v>
      </c>
      <c r="B1703" t="s">
        <v>12733</v>
      </c>
      <c r="C1703" t="s">
        <v>10218</v>
      </c>
      <c r="D1703" t="s">
        <v>10036</v>
      </c>
      <c r="E1703" t="s">
        <v>10448</v>
      </c>
      <c r="F1703" t="str">
        <f t="shared" si="52"/>
        <v>Красина_ул_20_37</v>
      </c>
      <c r="G1703" t="str">
        <f t="shared" si="53"/>
        <v>Красина_ул_20</v>
      </c>
    </row>
    <row r="1704" spans="1:7" x14ac:dyDescent="0.25">
      <c r="A1704" t="s">
        <v>10200</v>
      </c>
      <c r="B1704" t="s">
        <v>12733</v>
      </c>
      <c r="C1704" t="s">
        <v>10218</v>
      </c>
      <c r="D1704" t="s">
        <v>10036</v>
      </c>
      <c r="E1704" t="s">
        <v>10248</v>
      </c>
      <c r="F1704" t="str">
        <f t="shared" si="52"/>
        <v>Красина_ул_20_50</v>
      </c>
      <c r="G1704" t="str">
        <f t="shared" si="53"/>
        <v>Красина_ул_20</v>
      </c>
    </row>
    <row r="1705" spans="1:7" x14ac:dyDescent="0.25">
      <c r="A1705" t="s">
        <v>10200</v>
      </c>
      <c r="B1705" t="s">
        <v>12733</v>
      </c>
      <c r="C1705" t="s">
        <v>10218</v>
      </c>
      <c r="D1705" t="s">
        <v>10036</v>
      </c>
      <c r="E1705" t="s">
        <v>10211</v>
      </c>
      <c r="F1705" t="str">
        <f t="shared" si="52"/>
        <v>Красина_ул_20_66</v>
      </c>
      <c r="G1705" t="str">
        <f t="shared" si="53"/>
        <v>Красина_ул_20</v>
      </c>
    </row>
    <row r="1706" spans="1:7" x14ac:dyDescent="0.25">
      <c r="A1706" t="s">
        <v>10200</v>
      </c>
      <c r="B1706" t="s">
        <v>12733</v>
      </c>
      <c r="C1706" t="s">
        <v>10218</v>
      </c>
      <c r="D1706" t="s">
        <v>10036</v>
      </c>
      <c r="E1706" t="s">
        <v>12273</v>
      </c>
      <c r="F1706" t="str">
        <f t="shared" si="52"/>
        <v>Красина_ул_20_83</v>
      </c>
      <c r="G1706" t="str">
        <f t="shared" si="53"/>
        <v>Красина_ул_20</v>
      </c>
    </row>
    <row r="1707" spans="1:7" x14ac:dyDescent="0.25">
      <c r="A1707" t="s">
        <v>10200</v>
      </c>
      <c r="B1707" t="s">
        <v>12733</v>
      </c>
      <c r="C1707" t="s">
        <v>10397</v>
      </c>
      <c r="D1707" t="s">
        <v>10036</v>
      </c>
      <c r="E1707" t="s">
        <v>10238</v>
      </c>
      <c r="F1707" t="str">
        <f t="shared" si="52"/>
        <v>Красина_ул_6б_1</v>
      </c>
      <c r="G1707" t="str">
        <f t="shared" si="53"/>
        <v>Красина_ул_6б</v>
      </c>
    </row>
    <row r="1708" spans="1:7" x14ac:dyDescent="0.25">
      <c r="A1708" t="s">
        <v>10200</v>
      </c>
      <c r="B1708" t="s">
        <v>12733</v>
      </c>
      <c r="C1708" t="s">
        <v>10397</v>
      </c>
      <c r="D1708" t="s">
        <v>10036</v>
      </c>
      <c r="E1708" t="s">
        <v>10240</v>
      </c>
      <c r="F1708" t="str">
        <f t="shared" si="52"/>
        <v>Красина_ул_6б_2</v>
      </c>
      <c r="G1708" t="str">
        <f t="shared" si="53"/>
        <v>Красина_ул_6б</v>
      </c>
    </row>
    <row r="1709" spans="1:7" x14ac:dyDescent="0.25">
      <c r="A1709" t="s">
        <v>10200</v>
      </c>
      <c r="B1709" t="s">
        <v>12733</v>
      </c>
      <c r="C1709" t="s">
        <v>10397</v>
      </c>
      <c r="D1709" t="s">
        <v>10036</v>
      </c>
      <c r="E1709" t="s">
        <v>10213</v>
      </c>
      <c r="F1709" t="str">
        <f t="shared" si="52"/>
        <v>Красина_ул_6б_6</v>
      </c>
      <c r="G1709" t="str">
        <f t="shared" si="53"/>
        <v>Красина_ул_6б</v>
      </c>
    </row>
    <row r="1710" spans="1:7" x14ac:dyDescent="0.25">
      <c r="A1710" t="s">
        <v>10200</v>
      </c>
      <c r="B1710" t="s">
        <v>12733</v>
      </c>
      <c r="C1710" t="s">
        <v>10397</v>
      </c>
      <c r="D1710" t="s">
        <v>10036</v>
      </c>
      <c r="E1710" t="s">
        <v>10229</v>
      </c>
      <c r="F1710" t="str">
        <f t="shared" si="52"/>
        <v>Красина_ул_6б_7</v>
      </c>
      <c r="G1710" t="str">
        <f t="shared" si="53"/>
        <v>Красина_ул_6б</v>
      </c>
    </row>
    <row r="1711" spans="1:7" x14ac:dyDescent="0.25">
      <c r="A1711" t="s">
        <v>10200</v>
      </c>
      <c r="B1711" t="s">
        <v>12733</v>
      </c>
      <c r="C1711" t="s">
        <v>10397</v>
      </c>
      <c r="D1711" t="s">
        <v>10036</v>
      </c>
      <c r="E1711" t="s">
        <v>12367</v>
      </c>
      <c r="F1711" t="str">
        <f t="shared" si="52"/>
        <v>Красина_ул_6б_1.1</v>
      </c>
      <c r="G1711" t="str">
        <f t="shared" si="53"/>
        <v>Красина_ул_6б</v>
      </c>
    </row>
    <row r="1712" spans="1:7" x14ac:dyDescent="0.25">
      <c r="A1712" t="s">
        <v>10200</v>
      </c>
      <c r="B1712" t="s">
        <v>12733</v>
      </c>
      <c r="C1712" t="s">
        <v>10397</v>
      </c>
      <c r="D1712" t="s">
        <v>10036</v>
      </c>
      <c r="E1712" t="s">
        <v>12382</v>
      </c>
      <c r="F1712" t="str">
        <f t="shared" si="52"/>
        <v>Красина_ул_6б_6.1(1комн.)</v>
      </c>
      <c r="G1712" t="str">
        <f t="shared" si="53"/>
        <v>Красина_ул_6б</v>
      </c>
    </row>
    <row r="1713" spans="1:7" x14ac:dyDescent="0.25">
      <c r="A1713" t="s">
        <v>10200</v>
      </c>
      <c r="B1713" t="s">
        <v>12734</v>
      </c>
      <c r="C1713" t="s">
        <v>10226</v>
      </c>
      <c r="D1713" t="s">
        <v>10036</v>
      </c>
      <c r="E1713" t="s">
        <v>10240</v>
      </c>
      <c r="F1713" t="str">
        <f t="shared" si="52"/>
        <v>Красноармейская_ул_11_2</v>
      </c>
      <c r="G1713" t="str">
        <f t="shared" si="53"/>
        <v>Красноармейская_ул_11</v>
      </c>
    </row>
    <row r="1714" spans="1:7" x14ac:dyDescent="0.25">
      <c r="A1714" t="s">
        <v>10200</v>
      </c>
      <c r="B1714" t="s">
        <v>12734</v>
      </c>
      <c r="C1714" t="s">
        <v>10226</v>
      </c>
      <c r="D1714" t="s">
        <v>10036</v>
      </c>
      <c r="E1714" t="s">
        <v>10213</v>
      </c>
      <c r="F1714" t="str">
        <f t="shared" si="52"/>
        <v>Красноармейская_ул_11_6</v>
      </c>
      <c r="G1714" t="str">
        <f t="shared" si="53"/>
        <v>Красноармейская_ул_11</v>
      </c>
    </row>
    <row r="1715" spans="1:7" x14ac:dyDescent="0.25">
      <c r="A1715" t="s">
        <v>10200</v>
      </c>
      <c r="B1715" t="s">
        <v>12734</v>
      </c>
      <c r="C1715" t="s">
        <v>10226</v>
      </c>
      <c r="D1715" t="s">
        <v>10036</v>
      </c>
      <c r="E1715" t="s">
        <v>10229</v>
      </c>
      <c r="F1715" t="str">
        <f t="shared" si="52"/>
        <v>Красноармейская_ул_11_7</v>
      </c>
      <c r="G1715" t="str">
        <f t="shared" si="53"/>
        <v>Красноармейская_ул_11</v>
      </c>
    </row>
    <row r="1716" spans="1:7" x14ac:dyDescent="0.25">
      <c r="A1716" t="s">
        <v>10200</v>
      </c>
      <c r="B1716" t="s">
        <v>12734</v>
      </c>
      <c r="C1716" t="s">
        <v>10226</v>
      </c>
      <c r="D1716" t="s">
        <v>10036</v>
      </c>
      <c r="E1716" t="s">
        <v>10225</v>
      </c>
      <c r="F1716" t="str">
        <f t="shared" si="52"/>
        <v>Красноармейская_ул_11_9</v>
      </c>
      <c r="G1716" t="str">
        <f t="shared" si="53"/>
        <v>Красноармейская_ул_11</v>
      </c>
    </row>
    <row r="1717" spans="1:7" x14ac:dyDescent="0.25">
      <c r="A1717" t="s">
        <v>10200</v>
      </c>
      <c r="B1717" t="s">
        <v>12734</v>
      </c>
      <c r="C1717" t="s">
        <v>10226</v>
      </c>
      <c r="D1717" t="s">
        <v>10036</v>
      </c>
      <c r="E1717" t="s">
        <v>10301</v>
      </c>
      <c r="F1717" t="str">
        <f t="shared" si="52"/>
        <v>Красноармейская_ул_11_78</v>
      </c>
      <c r="G1717" t="str">
        <f t="shared" si="53"/>
        <v>Красноармейская_ул_11</v>
      </c>
    </row>
    <row r="1718" spans="1:7" x14ac:dyDescent="0.25">
      <c r="A1718" t="s">
        <v>10200</v>
      </c>
      <c r="B1718" t="s">
        <v>12734</v>
      </c>
      <c r="C1718" t="s">
        <v>10226</v>
      </c>
      <c r="D1718" t="s">
        <v>10036</v>
      </c>
      <c r="E1718" t="s">
        <v>10303</v>
      </c>
      <c r="F1718" t="str">
        <f t="shared" si="52"/>
        <v>Красноармейская_ул_11_82</v>
      </c>
      <c r="G1718" t="str">
        <f t="shared" si="53"/>
        <v>Красноармейская_ул_11</v>
      </c>
    </row>
    <row r="1719" spans="1:7" x14ac:dyDescent="0.25">
      <c r="A1719" t="s">
        <v>10200</v>
      </c>
      <c r="B1719" t="s">
        <v>12734</v>
      </c>
      <c r="C1719" t="s">
        <v>10226</v>
      </c>
      <c r="D1719" t="s">
        <v>10036</v>
      </c>
      <c r="E1719" t="s">
        <v>10279</v>
      </c>
      <c r="F1719" t="str">
        <f t="shared" si="52"/>
        <v>Красноармейская_ул_11_90</v>
      </c>
      <c r="G1719" t="str">
        <f t="shared" si="53"/>
        <v>Красноармейская_ул_11</v>
      </c>
    </row>
    <row r="1720" spans="1:7" x14ac:dyDescent="0.25">
      <c r="A1720" t="s">
        <v>10200</v>
      </c>
      <c r="B1720" t="s">
        <v>12734</v>
      </c>
      <c r="C1720" t="s">
        <v>10226</v>
      </c>
      <c r="D1720" t="s">
        <v>10036</v>
      </c>
      <c r="E1720" t="s">
        <v>12279</v>
      </c>
      <c r="F1720" t="str">
        <f t="shared" si="52"/>
        <v>Красноармейская_ул_11_126</v>
      </c>
      <c r="G1720" t="str">
        <f t="shared" si="53"/>
        <v>Красноармейская_ул_11</v>
      </c>
    </row>
    <row r="1721" spans="1:7" x14ac:dyDescent="0.25">
      <c r="A1721" t="s">
        <v>10200</v>
      </c>
      <c r="B1721" t="s">
        <v>12734</v>
      </c>
      <c r="C1721" t="s">
        <v>10226</v>
      </c>
      <c r="D1721" t="s">
        <v>10036</v>
      </c>
      <c r="E1721" t="s">
        <v>10317</v>
      </c>
      <c r="F1721" t="str">
        <f t="shared" si="52"/>
        <v>Красноармейская_ул_11_128</v>
      </c>
      <c r="G1721" t="str">
        <f t="shared" si="53"/>
        <v>Красноармейская_ул_11</v>
      </c>
    </row>
    <row r="1722" spans="1:7" x14ac:dyDescent="0.25">
      <c r="A1722" t="s">
        <v>10200</v>
      </c>
      <c r="B1722" t="s">
        <v>12734</v>
      </c>
      <c r="C1722" t="s">
        <v>10226</v>
      </c>
      <c r="D1722" t="s">
        <v>10036</v>
      </c>
      <c r="E1722" t="s">
        <v>12383</v>
      </c>
      <c r="F1722" t="str">
        <f t="shared" si="52"/>
        <v>Красноармейская_ул_11_нежилое помещение 140</v>
      </c>
      <c r="G1722" t="str">
        <f t="shared" si="53"/>
        <v>Красноармейская_ул_11</v>
      </c>
    </row>
    <row r="1723" spans="1:7" x14ac:dyDescent="0.25">
      <c r="A1723" t="s">
        <v>10200</v>
      </c>
      <c r="B1723" t="s">
        <v>12734</v>
      </c>
      <c r="C1723" t="s">
        <v>10241</v>
      </c>
      <c r="D1723" t="s">
        <v>10036</v>
      </c>
      <c r="E1723" t="s">
        <v>12384</v>
      </c>
      <c r="F1723" t="str">
        <f t="shared" si="52"/>
        <v>Красноармейская_ул_13_2А</v>
      </c>
      <c r="G1723" t="str">
        <f t="shared" si="53"/>
        <v>Красноармейская_ул_13</v>
      </c>
    </row>
    <row r="1724" spans="1:7" x14ac:dyDescent="0.25">
      <c r="A1724" t="s">
        <v>10200</v>
      </c>
      <c r="B1724" t="s">
        <v>12734</v>
      </c>
      <c r="C1724" t="s">
        <v>10241</v>
      </c>
      <c r="D1724" t="s">
        <v>10036</v>
      </c>
      <c r="E1724" t="s">
        <v>12385</v>
      </c>
      <c r="F1724" t="str">
        <f t="shared" si="52"/>
        <v>Красноармейская_ул_13_5А</v>
      </c>
      <c r="G1724" t="str">
        <f t="shared" si="53"/>
        <v>Красноармейская_ул_13</v>
      </c>
    </row>
    <row r="1725" spans="1:7" x14ac:dyDescent="0.25">
      <c r="A1725" t="s">
        <v>10200</v>
      </c>
      <c r="B1725" t="s">
        <v>12734</v>
      </c>
      <c r="C1725" t="s">
        <v>10241</v>
      </c>
      <c r="D1725" t="s">
        <v>10036</v>
      </c>
      <c r="E1725" t="s">
        <v>12386</v>
      </c>
      <c r="F1725" t="str">
        <f t="shared" si="52"/>
        <v>Красноармейская_ул_13_7А</v>
      </c>
      <c r="G1725" t="str">
        <f t="shared" si="53"/>
        <v>Красноармейская_ул_13</v>
      </c>
    </row>
    <row r="1726" spans="1:7" x14ac:dyDescent="0.25">
      <c r="A1726" t="s">
        <v>10200</v>
      </c>
      <c r="B1726" t="s">
        <v>12734</v>
      </c>
      <c r="C1726" t="s">
        <v>10216</v>
      </c>
      <c r="D1726" t="s">
        <v>10036</v>
      </c>
      <c r="E1726" t="s">
        <v>10218</v>
      </c>
      <c r="F1726" t="str">
        <f t="shared" si="52"/>
        <v>Красноармейская_ул_16_20</v>
      </c>
      <c r="G1726" t="str">
        <f t="shared" si="53"/>
        <v>Красноармейская_ул_16</v>
      </c>
    </row>
    <row r="1727" spans="1:7" x14ac:dyDescent="0.25">
      <c r="A1727" t="s">
        <v>10200</v>
      </c>
      <c r="B1727" t="s">
        <v>12735</v>
      </c>
      <c r="C1727" t="s">
        <v>10226</v>
      </c>
      <c r="D1727" t="s">
        <v>10036</v>
      </c>
      <c r="E1727" t="s">
        <v>10237</v>
      </c>
      <c r="F1727" t="str">
        <f t="shared" si="52"/>
        <v>Кромская_ул_11_5</v>
      </c>
      <c r="G1727" t="str">
        <f t="shared" si="53"/>
        <v>Кромская_ул_11</v>
      </c>
    </row>
    <row r="1728" spans="1:7" x14ac:dyDescent="0.25">
      <c r="A1728" t="s">
        <v>10200</v>
      </c>
      <c r="B1728" t="s">
        <v>12735</v>
      </c>
      <c r="C1728" t="s">
        <v>10226</v>
      </c>
      <c r="D1728" t="s">
        <v>10036</v>
      </c>
      <c r="E1728" t="s">
        <v>10215</v>
      </c>
      <c r="F1728" t="str">
        <f t="shared" si="52"/>
        <v>Кромская_ул_11_12</v>
      </c>
      <c r="G1728" t="str">
        <f t="shared" si="53"/>
        <v>Кромская_ул_11</v>
      </c>
    </row>
    <row r="1729" spans="1:7" x14ac:dyDescent="0.25">
      <c r="A1729" t="s">
        <v>10200</v>
      </c>
      <c r="B1729" t="s">
        <v>12735</v>
      </c>
      <c r="C1729" t="s">
        <v>10226</v>
      </c>
      <c r="D1729" t="s">
        <v>10036</v>
      </c>
      <c r="E1729" t="s">
        <v>10244</v>
      </c>
      <c r="F1729" t="str">
        <f t="shared" si="52"/>
        <v>Кромская_ул_11_40</v>
      </c>
      <c r="G1729" t="str">
        <f t="shared" si="53"/>
        <v>Кромская_ул_11</v>
      </c>
    </row>
    <row r="1730" spans="1:7" x14ac:dyDescent="0.25">
      <c r="A1730" t="s">
        <v>10200</v>
      </c>
      <c r="B1730" t="s">
        <v>12735</v>
      </c>
      <c r="C1730" t="s">
        <v>10226</v>
      </c>
      <c r="D1730" t="s">
        <v>10036</v>
      </c>
      <c r="E1730" t="s">
        <v>10268</v>
      </c>
      <c r="F1730" t="str">
        <f t="shared" ref="F1730:F1793" si="54">B1730&amp;"_"&amp;A1730&amp;"_"&amp;C1730&amp;"_"&amp;E1730</f>
        <v>Кромская_ул_11_65</v>
      </c>
      <c r="G1730" t="str">
        <f t="shared" si="53"/>
        <v>Кромская_ул_11</v>
      </c>
    </row>
    <row r="1731" spans="1:7" x14ac:dyDescent="0.25">
      <c r="A1731" t="s">
        <v>10200</v>
      </c>
      <c r="B1731" t="s">
        <v>12735</v>
      </c>
      <c r="C1731" t="s">
        <v>10226</v>
      </c>
      <c r="D1731" t="s">
        <v>10036</v>
      </c>
      <c r="E1731" t="s">
        <v>10315</v>
      </c>
      <c r="F1731" t="str">
        <f t="shared" si="54"/>
        <v>Кромская_ул_11_106</v>
      </c>
      <c r="G1731" t="str">
        <f t="shared" ref="G1731:G1794" si="55">B1731&amp;"_"&amp;A1731&amp;"_"&amp;C1731</f>
        <v>Кромская_ул_11</v>
      </c>
    </row>
    <row r="1732" spans="1:7" x14ac:dyDescent="0.25">
      <c r="A1732" t="s">
        <v>10200</v>
      </c>
      <c r="B1732" t="s">
        <v>12735</v>
      </c>
      <c r="C1732" t="s">
        <v>10226</v>
      </c>
      <c r="D1732" t="s">
        <v>10036</v>
      </c>
      <c r="E1732" t="s">
        <v>10318</v>
      </c>
      <c r="F1732" t="str">
        <f t="shared" si="54"/>
        <v>Кромская_ул_11_129</v>
      </c>
      <c r="G1732" t="str">
        <f t="shared" si="55"/>
        <v>Кромская_ул_11</v>
      </c>
    </row>
    <row r="1733" spans="1:7" x14ac:dyDescent="0.25">
      <c r="A1733" t="s">
        <v>10200</v>
      </c>
      <c r="B1733" t="s">
        <v>12735</v>
      </c>
      <c r="C1733" t="s">
        <v>10226</v>
      </c>
      <c r="D1733" t="s">
        <v>10036</v>
      </c>
      <c r="E1733" t="s">
        <v>10319</v>
      </c>
      <c r="F1733" t="str">
        <f t="shared" si="54"/>
        <v>Кромская_ул_11_131</v>
      </c>
      <c r="G1733" t="str">
        <f t="shared" si="55"/>
        <v>Кромская_ул_11</v>
      </c>
    </row>
    <row r="1734" spans="1:7" x14ac:dyDescent="0.25">
      <c r="A1734" t="s">
        <v>10200</v>
      </c>
      <c r="B1734" t="s">
        <v>12735</v>
      </c>
      <c r="C1734" t="s">
        <v>10226</v>
      </c>
      <c r="D1734" t="s">
        <v>10036</v>
      </c>
      <c r="E1734" t="s">
        <v>12193</v>
      </c>
      <c r="F1734" t="str">
        <f t="shared" si="54"/>
        <v>Кромская_ул_11_135</v>
      </c>
      <c r="G1734" t="str">
        <f t="shared" si="55"/>
        <v>Кромская_ул_11</v>
      </c>
    </row>
    <row r="1735" spans="1:7" x14ac:dyDescent="0.25">
      <c r="A1735" t="s">
        <v>10200</v>
      </c>
      <c r="B1735" t="s">
        <v>12735</v>
      </c>
      <c r="C1735" t="s">
        <v>10226</v>
      </c>
      <c r="D1735" t="s">
        <v>10036</v>
      </c>
      <c r="E1735" t="s">
        <v>12195</v>
      </c>
      <c r="F1735" t="str">
        <f t="shared" si="54"/>
        <v>Кромская_ул_11_137</v>
      </c>
      <c r="G1735" t="str">
        <f t="shared" si="55"/>
        <v>Кромская_ул_11</v>
      </c>
    </row>
    <row r="1736" spans="1:7" x14ac:dyDescent="0.25">
      <c r="A1736" t="s">
        <v>10200</v>
      </c>
      <c r="B1736" t="s">
        <v>12735</v>
      </c>
      <c r="C1736" t="s">
        <v>10226</v>
      </c>
      <c r="D1736" t="s">
        <v>10036</v>
      </c>
      <c r="E1736" t="s">
        <v>10434</v>
      </c>
      <c r="F1736" t="str">
        <f t="shared" si="54"/>
        <v>Кромская_ул_11_147</v>
      </c>
      <c r="G1736" t="str">
        <f t="shared" si="55"/>
        <v>Кромская_ул_11</v>
      </c>
    </row>
    <row r="1737" spans="1:7" x14ac:dyDescent="0.25">
      <c r="A1737" t="s">
        <v>10200</v>
      </c>
      <c r="B1737" t="s">
        <v>12735</v>
      </c>
      <c r="C1737" t="s">
        <v>10226</v>
      </c>
      <c r="D1737" t="s">
        <v>10036</v>
      </c>
      <c r="E1737" t="s">
        <v>12221</v>
      </c>
      <c r="F1737" t="str">
        <f t="shared" si="54"/>
        <v>Кромская_ул_11_170</v>
      </c>
      <c r="G1737" t="str">
        <f t="shared" si="55"/>
        <v>Кромская_ул_11</v>
      </c>
    </row>
    <row r="1738" spans="1:7" x14ac:dyDescent="0.25">
      <c r="A1738" t="s">
        <v>10200</v>
      </c>
      <c r="B1738" t="s">
        <v>12735</v>
      </c>
      <c r="C1738" t="s">
        <v>10226</v>
      </c>
      <c r="D1738" t="s">
        <v>10036</v>
      </c>
      <c r="E1738" t="s">
        <v>10332</v>
      </c>
      <c r="F1738" t="str">
        <f t="shared" si="54"/>
        <v>Кромская_ул_11_198</v>
      </c>
      <c r="G1738" t="str">
        <f t="shared" si="55"/>
        <v>Кромская_ул_11</v>
      </c>
    </row>
    <row r="1739" spans="1:7" x14ac:dyDescent="0.25">
      <c r="A1739" t="s">
        <v>10200</v>
      </c>
      <c r="B1739" t="s">
        <v>12735</v>
      </c>
      <c r="C1739" t="s">
        <v>10226</v>
      </c>
      <c r="D1739" t="s">
        <v>10036</v>
      </c>
      <c r="E1739" t="s">
        <v>10334</v>
      </c>
      <c r="F1739" t="str">
        <f t="shared" si="54"/>
        <v>Кромская_ул_11_202</v>
      </c>
      <c r="G1739" t="str">
        <f t="shared" si="55"/>
        <v>Кромская_ул_11</v>
      </c>
    </row>
    <row r="1740" spans="1:7" x14ac:dyDescent="0.25">
      <c r="A1740" t="s">
        <v>10200</v>
      </c>
      <c r="B1740" t="s">
        <v>12735</v>
      </c>
      <c r="C1740" t="s">
        <v>10226</v>
      </c>
      <c r="D1740" t="s">
        <v>10036</v>
      </c>
      <c r="E1740" t="s">
        <v>10336</v>
      </c>
      <c r="F1740" t="str">
        <f t="shared" si="54"/>
        <v>Кромская_ул_11_206</v>
      </c>
      <c r="G1740" t="str">
        <f t="shared" si="55"/>
        <v>Кромская_ул_11</v>
      </c>
    </row>
    <row r="1741" spans="1:7" x14ac:dyDescent="0.25">
      <c r="A1741" t="s">
        <v>10200</v>
      </c>
      <c r="B1741" t="s">
        <v>12735</v>
      </c>
      <c r="C1741" t="s">
        <v>10226</v>
      </c>
      <c r="D1741" t="s">
        <v>10036</v>
      </c>
      <c r="E1741" t="s">
        <v>12182</v>
      </c>
      <c r="F1741" t="str">
        <f t="shared" si="54"/>
        <v>Кромская_ул_11_211</v>
      </c>
      <c r="G1741" t="str">
        <f t="shared" si="55"/>
        <v>Кромская_ул_11</v>
      </c>
    </row>
    <row r="1742" spans="1:7" x14ac:dyDescent="0.25">
      <c r="A1742" t="s">
        <v>10200</v>
      </c>
      <c r="B1742" t="s">
        <v>12735</v>
      </c>
      <c r="C1742" t="s">
        <v>10224</v>
      </c>
      <c r="D1742" t="s">
        <v>10036</v>
      </c>
      <c r="E1742" t="s">
        <v>10210</v>
      </c>
      <c r="F1742" t="str">
        <f t="shared" si="54"/>
        <v>Кромская_ул_3_19</v>
      </c>
      <c r="G1742" t="str">
        <f t="shared" si="55"/>
        <v>Кромская_ул_3</v>
      </c>
    </row>
    <row r="1743" spans="1:7" x14ac:dyDescent="0.25">
      <c r="A1743" t="s">
        <v>10200</v>
      </c>
      <c r="B1743" t="s">
        <v>12735</v>
      </c>
      <c r="C1743" t="s">
        <v>10224</v>
      </c>
      <c r="D1743" t="s">
        <v>10036</v>
      </c>
      <c r="E1743" t="s">
        <v>10244</v>
      </c>
      <c r="F1743" t="str">
        <f t="shared" si="54"/>
        <v>Кромская_ул_3_40</v>
      </c>
      <c r="G1743" t="str">
        <f t="shared" si="55"/>
        <v>Кромская_ул_3</v>
      </c>
    </row>
    <row r="1744" spans="1:7" x14ac:dyDescent="0.25">
      <c r="A1744" t="s">
        <v>10200</v>
      </c>
      <c r="B1744" t="s">
        <v>12735</v>
      </c>
      <c r="C1744" t="s">
        <v>10224</v>
      </c>
      <c r="D1744" t="s">
        <v>10036</v>
      </c>
      <c r="E1744" t="s">
        <v>10287</v>
      </c>
      <c r="F1744" t="str">
        <f t="shared" si="54"/>
        <v>Кромская_ул_3_41</v>
      </c>
      <c r="G1744" t="str">
        <f t="shared" si="55"/>
        <v>Кромская_ул_3</v>
      </c>
    </row>
    <row r="1745" spans="1:7" x14ac:dyDescent="0.25">
      <c r="A1745" t="s">
        <v>10200</v>
      </c>
      <c r="B1745" t="s">
        <v>12735</v>
      </c>
      <c r="C1745" t="s">
        <v>10224</v>
      </c>
      <c r="D1745" t="s">
        <v>10036</v>
      </c>
      <c r="E1745" t="s">
        <v>10307</v>
      </c>
      <c r="F1745" t="str">
        <f t="shared" si="54"/>
        <v>Кромская_ул_3_42</v>
      </c>
      <c r="G1745" t="str">
        <f t="shared" si="55"/>
        <v>Кромская_ул_3</v>
      </c>
    </row>
    <row r="1746" spans="1:7" x14ac:dyDescent="0.25">
      <c r="A1746" t="s">
        <v>10200</v>
      </c>
      <c r="B1746" t="s">
        <v>12735</v>
      </c>
      <c r="C1746" t="s">
        <v>10224</v>
      </c>
      <c r="D1746" t="s">
        <v>10036</v>
      </c>
      <c r="E1746" t="s">
        <v>10247</v>
      </c>
      <c r="F1746" t="str">
        <f t="shared" si="54"/>
        <v>Кромская_ул_3_46</v>
      </c>
      <c r="G1746" t="str">
        <f t="shared" si="55"/>
        <v>Кромская_ул_3</v>
      </c>
    </row>
    <row r="1747" spans="1:7" x14ac:dyDescent="0.25">
      <c r="A1747" t="s">
        <v>10200</v>
      </c>
      <c r="B1747" t="s">
        <v>12735</v>
      </c>
      <c r="C1747" t="s">
        <v>10224</v>
      </c>
      <c r="D1747" t="s">
        <v>10036</v>
      </c>
      <c r="E1747" t="s">
        <v>10399</v>
      </c>
      <c r="F1747" t="str">
        <f t="shared" si="54"/>
        <v>Кромская_ул_3_61</v>
      </c>
      <c r="G1747" t="str">
        <f t="shared" si="55"/>
        <v>Кромская_ул_3</v>
      </c>
    </row>
    <row r="1748" spans="1:7" x14ac:dyDescent="0.25">
      <c r="A1748" t="s">
        <v>10200</v>
      </c>
      <c r="B1748" t="s">
        <v>12735</v>
      </c>
      <c r="C1748" t="s">
        <v>10224</v>
      </c>
      <c r="D1748" t="s">
        <v>10036</v>
      </c>
      <c r="E1748" t="s">
        <v>10300</v>
      </c>
      <c r="F1748" t="str">
        <f t="shared" si="54"/>
        <v>Кромская_ул_3_68</v>
      </c>
      <c r="G1748" t="str">
        <f t="shared" si="55"/>
        <v>Кромская_ул_3</v>
      </c>
    </row>
    <row r="1749" spans="1:7" x14ac:dyDescent="0.25">
      <c r="A1749" t="s">
        <v>10200</v>
      </c>
      <c r="B1749" t="s">
        <v>12735</v>
      </c>
      <c r="C1749" t="s">
        <v>10224</v>
      </c>
      <c r="D1749" t="s">
        <v>10036</v>
      </c>
      <c r="E1749" t="s">
        <v>10455</v>
      </c>
      <c r="F1749" t="str">
        <f t="shared" si="54"/>
        <v>Кромская_ул_3_73</v>
      </c>
      <c r="G1749" t="str">
        <f t="shared" si="55"/>
        <v>Кромская_ул_3</v>
      </c>
    </row>
    <row r="1750" spans="1:7" x14ac:dyDescent="0.25">
      <c r="A1750" t="s">
        <v>10200</v>
      </c>
      <c r="B1750" t="s">
        <v>12735</v>
      </c>
      <c r="C1750" t="s">
        <v>10224</v>
      </c>
      <c r="D1750" t="s">
        <v>10036</v>
      </c>
      <c r="E1750" t="s">
        <v>10427</v>
      </c>
      <c r="F1750" t="str">
        <f t="shared" si="54"/>
        <v>Кромская_ул_3_104</v>
      </c>
      <c r="G1750" t="str">
        <f t="shared" si="55"/>
        <v>Кромская_ул_3</v>
      </c>
    </row>
    <row r="1751" spans="1:7" x14ac:dyDescent="0.25">
      <c r="A1751" t="s">
        <v>10200</v>
      </c>
      <c r="B1751" t="s">
        <v>12735</v>
      </c>
      <c r="C1751" t="s">
        <v>10224</v>
      </c>
      <c r="D1751" t="s">
        <v>10036</v>
      </c>
      <c r="E1751" t="s">
        <v>10315</v>
      </c>
      <c r="F1751" t="str">
        <f t="shared" si="54"/>
        <v>Кромская_ул_3_106</v>
      </c>
      <c r="G1751" t="str">
        <f t="shared" si="55"/>
        <v>Кромская_ул_3</v>
      </c>
    </row>
    <row r="1752" spans="1:7" x14ac:dyDescent="0.25">
      <c r="A1752" t="s">
        <v>10200</v>
      </c>
      <c r="B1752" t="s">
        <v>12735</v>
      </c>
      <c r="C1752" t="s">
        <v>10224</v>
      </c>
      <c r="D1752" t="s">
        <v>10036</v>
      </c>
      <c r="E1752" t="s">
        <v>12178</v>
      </c>
      <c r="F1752" t="str">
        <f t="shared" si="54"/>
        <v>Кромская_ул_3_121</v>
      </c>
      <c r="G1752" t="str">
        <f t="shared" si="55"/>
        <v>Кромская_ул_3</v>
      </c>
    </row>
    <row r="1753" spans="1:7" x14ac:dyDescent="0.25">
      <c r="A1753" t="s">
        <v>10200</v>
      </c>
      <c r="B1753" t="s">
        <v>12735</v>
      </c>
      <c r="C1753" t="s">
        <v>10224</v>
      </c>
      <c r="D1753" t="s">
        <v>10036</v>
      </c>
      <c r="E1753" t="s">
        <v>10317</v>
      </c>
      <c r="F1753" t="str">
        <f t="shared" si="54"/>
        <v>Кромская_ул_3_128</v>
      </c>
      <c r="G1753" t="str">
        <f t="shared" si="55"/>
        <v>Кромская_ул_3</v>
      </c>
    </row>
    <row r="1754" spans="1:7" x14ac:dyDescent="0.25">
      <c r="A1754" t="s">
        <v>10200</v>
      </c>
      <c r="B1754" t="s">
        <v>12735</v>
      </c>
      <c r="C1754" t="s">
        <v>10224</v>
      </c>
      <c r="D1754" t="s">
        <v>10036</v>
      </c>
      <c r="E1754" t="s">
        <v>10319</v>
      </c>
      <c r="F1754" t="str">
        <f t="shared" si="54"/>
        <v>Кромская_ул_3_131</v>
      </c>
      <c r="G1754" t="str">
        <f t="shared" si="55"/>
        <v>Кромская_ул_3</v>
      </c>
    </row>
    <row r="1755" spans="1:7" x14ac:dyDescent="0.25">
      <c r="A1755" t="s">
        <v>10200</v>
      </c>
      <c r="B1755" t="s">
        <v>12735</v>
      </c>
      <c r="C1755" t="s">
        <v>10224</v>
      </c>
      <c r="D1755" t="s">
        <v>10036</v>
      </c>
      <c r="E1755" t="s">
        <v>12193</v>
      </c>
      <c r="F1755" t="str">
        <f t="shared" si="54"/>
        <v>Кромская_ул_3_135</v>
      </c>
      <c r="G1755" t="str">
        <f t="shared" si="55"/>
        <v>Кромская_ул_3</v>
      </c>
    </row>
    <row r="1756" spans="1:7" x14ac:dyDescent="0.25">
      <c r="A1756" t="s">
        <v>10200</v>
      </c>
      <c r="B1756" t="s">
        <v>12735</v>
      </c>
      <c r="C1756" t="s">
        <v>10224</v>
      </c>
      <c r="D1756" t="s">
        <v>10036</v>
      </c>
      <c r="E1756" t="s">
        <v>10321</v>
      </c>
      <c r="F1756" t="str">
        <f t="shared" si="54"/>
        <v>Кромская_ул_3_139</v>
      </c>
      <c r="G1756" t="str">
        <f t="shared" si="55"/>
        <v>Кромская_ул_3</v>
      </c>
    </row>
    <row r="1757" spans="1:7" x14ac:dyDescent="0.25">
      <c r="A1757" t="s">
        <v>10200</v>
      </c>
      <c r="B1757" t="s">
        <v>12735</v>
      </c>
      <c r="C1757" t="s">
        <v>10224</v>
      </c>
      <c r="D1757" t="s">
        <v>10036</v>
      </c>
      <c r="E1757" t="s">
        <v>12256</v>
      </c>
      <c r="F1757" t="str">
        <f t="shared" si="54"/>
        <v>Кромская_ул_3_140</v>
      </c>
      <c r="G1757" t="str">
        <f t="shared" si="55"/>
        <v>Кромская_ул_3</v>
      </c>
    </row>
    <row r="1758" spans="1:7" x14ac:dyDescent="0.25">
      <c r="A1758" t="s">
        <v>10200</v>
      </c>
      <c r="B1758" t="s">
        <v>12735</v>
      </c>
      <c r="C1758" t="s">
        <v>10224</v>
      </c>
      <c r="D1758" t="s">
        <v>10036</v>
      </c>
      <c r="E1758" t="s">
        <v>10435</v>
      </c>
      <c r="F1758" t="str">
        <f t="shared" si="54"/>
        <v>Кромская_ул_3_149</v>
      </c>
      <c r="G1758" t="str">
        <f t="shared" si="55"/>
        <v>Кромская_ул_3</v>
      </c>
    </row>
    <row r="1759" spans="1:7" x14ac:dyDescent="0.25">
      <c r="A1759" t="s">
        <v>10200</v>
      </c>
      <c r="B1759" t="s">
        <v>12735</v>
      </c>
      <c r="C1759" t="s">
        <v>10224</v>
      </c>
      <c r="D1759" t="s">
        <v>10036</v>
      </c>
      <c r="E1759" t="s">
        <v>12387</v>
      </c>
      <c r="F1759" t="str">
        <f t="shared" si="54"/>
        <v>Кромская_ул_3_45.1</v>
      </c>
      <c r="G1759" t="str">
        <f t="shared" si="55"/>
        <v>Кромская_ул_3</v>
      </c>
    </row>
    <row r="1760" spans="1:7" x14ac:dyDescent="0.25">
      <c r="A1760" t="s">
        <v>10200</v>
      </c>
      <c r="B1760" t="s">
        <v>12735</v>
      </c>
      <c r="C1760" t="s">
        <v>10224</v>
      </c>
      <c r="D1760" t="s">
        <v>10036</v>
      </c>
      <c r="E1760" t="s">
        <v>12388</v>
      </c>
      <c r="F1760" t="str">
        <f t="shared" si="54"/>
        <v>Кромская_ул_3_46.1</v>
      </c>
      <c r="G1760" t="str">
        <f t="shared" si="55"/>
        <v>Кромская_ул_3</v>
      </c>
    </row>
    <row r="1761" spans="1:7" x14ac:dyDescent="0.25">
      <c r="A1761" t="s">
        <v>10200</v>
      </c>
      <c r="B1761" t="s">
        <v>12735</v>
      </c>
      <c r="C1761" t="s">
        <v>10224</v>
      </c>
      <c r="D1761" t="s">
        <v>10036</v>
      </c>
      <c r="E1761" t="s">
        <v>12328</v>
      </c>
      <c r="F1761" t="str">
        <f t="shared" si="54"/>
        <v>Кромская_ул_3_61.1</v>
      </c>
      <c r="G1761" t="str">
        <f t="shared" si="55"/>
        <v>Кромская_ул_3</v>
      </c>
    </row>
    <row r="1762" spans="1:7" x14ac:dyDescent="0.25">
      <c r="A1762" t="s">
        <v>10200</v>
      </c>
      <c r="B1762" t="s">
        <v>12735</v>
      </c>
      <c r="C1762" t="s">
        <v>10224</v>
      </c>
      <c r="D1762" t="s">
        <v>10036</v>
      </c>
      <c r="E1762" t="s">
        <v>12389</v>
      </c>
      <c r="F1762" t="str">
        <f t="shared" si="54"/>
        <v>Кромская_ул_3_помещение 163,164</v>
      </c>
      <c r="G1762" t="str">
        <f t="shared" si="55"/>
        <v>Кромская_ул_3</v>
      </c>
    </row>
    <row r="1763" spans="1:7" x14ac:dyDescent="0.25">
      <c r="A1763" t="s">
        <v>10200</v>
      </c>
      <c r="B1763" t="s">
        <v>12735</v>
      </c>
      <c r="C1763" t="s">
        <v>10237</v>
      </c>
      <c r="D1763" t="s">
        <v>10036</v>
      </c>
      <c r="E1763" t="s">
        <v>10225</v>
      </c>
      <c r="F1763" t="str">
        <f t="shared" si="54"/>
        <v>Кромская_ул_5_9</v>
      </c>
      <c r="G1763" t="str">
        <f t="shared" si="55"/>
        <v>Кромская_ул_5</v>
      </c>
    </row>
    <row r="1764" spans="1:7" x14ac:dyDescent="0.25">
      <c r="A1764" t="s">
        <v>10200</v>
      </c>
      <c r="B1764" t="s">
        <v>12735</v>
      </c>
      <c r="C1764" t="s">
        <v>10237</v>
      </c>
      <c r="D1764" t="s">
        <v>10036</v>
      </c>
      <c r="E1764" t="s">
        <v>10218</v>
      </c>
      <c r="F1764" t="str">
        <f t="shared" si="54"/>
        <v>Кромская_ул_5_20</v>
      </c>
      <c r="G1764" t="str">
        <f t="shared" si="55"/>
        <v>Кромская_ул_5</v>
      </c>
    </row>
    <row r="1765" spans="1:7" x14ac:dyDescent="0.25">
      <c r="A1765" t="s">
        <v>10200</v>
      </c>
      <c r="B1765" t="s">
        <v>12735</v>
      </c>
      <c r="C1765" t="s">
        <v>10237</v>
      </c>
      <c r="D1765" t="s">
        <v>10036</v>
      </c>
      <c r="E1765" t="s">
        <v>10268</v>
      </c>
      <c r="F1765" t="str">
        <f t="shared" si="54"/>
        <v>Кромская_ул_5_65</v>
      </c>
      <c r="G1765" t="str">
        <f t="shared" si="55"/>
        <v>Кромская_ул_5</v>
      </c>
    </row>
    <row r="1766" spans="1:7" x14ac:dyDescent="0.25">
      <c r="A1766" t="s">
        <v>10200</v>
      </c>
      <c r="B1766" t="s">
        <v>12735</v>
      </c>
      <c r="C1766" t="s">
        <v>10237</v>
      </c>
      <c r="D1766" t="s">
        <v>10036</v>
      </c>
      <c r="E1766" t="s">
        <v>10412</v>
      </c>
      <c r="F1766" t="str">
        <f t="shared" si="54"/>
        <v>Кромская_ул_5_69</v>
      </c>
      <c r="G1766" t="str">
        <f t="shared" si="55"/>
        <v>Кромская_ул_5</v>
      </c>
    </row>
    <row r="1767" spans="1:7" x14ac:dyDescent="0.25">
      <c r="A1767" t="s">
        <v>10200</v>
      </c>
      <c r="B1767" t="s">
        <v>12735</v>
      </c>
      <c r="C1767" t="s">
        <v>10237</v>
      </c>
      <c r="D1767" t="s">
        <v>10036</v>
      </c>
      <c r="E1767" t="s">
        <v>12222</v>
      </c>
      <c r="F1767" t="str">
        <f t="shared" si="54"/>
        <v>Кромская_ул_5_71</v>
      </c>
      <c r="G1767" t="str">
        <f t="shared" si="55"/>
        <v>Кромская_ул_5</v>
      </c>
    </row>
    <row r="1768" spans="1:7" x14ac:dyDescent="0.25">
      <c r="A1768" t="s">
        <v>10200</v>
      </c>
      <c r="B1768" t="s">
        <v>12735</v>
      </c>
      <c r="C1768" t="s">
        <v>10237</v>
      </c>
      <c r="D1768" t="s">
        <v>10036</v>
      </c>
      <c r="E1768" t="s">
        <v>10301</v>
      </c>
      <c r="F1768" t="str">
        <f t="shared" si="54"/>
        <v>Кромская_ул_5_78</v>
      </c>
      <c r="G1768" t="str">
        <f t="shared" si="55"/>
        <v>Кромская_ул_5</v>
      </c>
    </row>
    <row r="1769" spans="1:7" x14ac:dyDescent="0.25">
      <c r="A1769" t="s">
        <v>10200</v>
      </c>
      <c r="B1769" t="s">
        <v>12735</v>
      </c>
      <c r="C1769" t="s">
        <v>10237</v>
      </c>
      <c r="D1769" t="s">
        <v>10036</v>
      </c>
      <c r="E1769" t="s">
        <v>10302</v>
      </c>
      <c r="F1769" t="str">
        <f t="shared" si="54"/>
        <v>Кромская_ул_5_80</v>
      </c>
      <c r="G1769" t="str">
        <f t="shared" si="55"/>
        <v>Кромская_ул_5</v>
      </c>
    </row>
    <row r="1770" spans="1:7" x14ac:dyDescent="0.25">
      <c r="A1770" t="s">
        <v>10200</v>
      </c>
      <c r="B1770" t="s">
        <v>12735</v>
      </c>
      <c r="C1770" t="s">
        <v>10237</v>
      </c>
      <c r="D1770" t="s">
        <v>10036</v>
      </c>
      <c r="E1770" t="s">
        <v>10314</v>
      </c>
      <c r="F1770" t="str">
        <f t="shared" si="54"/>
        <v>Кромская_ул_5_85</v>
      </c>
      <c r="G1770" t="str">
        <f t="shared" si="55"/>
        <v>Кромская_ул_5</v>
      </c>
    </row>
    <row r="1771" spans="1:7" x14ac:dyDescent="0.25">
      <c r="A1771" t="s">
        <v>10200</v>
      </c>
      <c r="B1771" t="s">
        <v>12735</v>
      </c>
      <c r="C1771" t="s">
        <v>10237</v>
      </c>
      <c r="D1771" t="s">
        <v>10036</v>
      </c>
      <c r="E1771" t="s">
        <v>10427</v>
      </c>
      <c r="F1771" t="str">
        <f t="shared" si="54"/>
        <v>Кромская_ул_5_104</v>
      </c>
      <c r="G1771" t="str">
        <f t="shared" si="55"/>
        <v>Кромская_ул_5</v>
      </c>
    </row>
    <row r="1772" spans="1:7" x14ac:dyDescent="0.25">
      <c r="A1772" t="s">
        <v>10200</v>
      </c>
      <c r="B1772" t="s">
        <v>12735</v>
      </c>
      <c r="C1772" t="s">
        <v>10237</v>
      </c>
      <c r="D1772" t="s">
        <v>10036</v>
      </c>
      <c r="E1772" t="s">
        <v>10449</v>
      </c>
      <c r="F1772" t="str">
        <f t="shared" si="54"/>
        <v>Кромская_ул_5_134</v>
      </c>
      <c r="G1772" t="str">
        <f t="shared" si="55"/>
        <v>Кромская_ул_5</v>
      </c>
    </row>
    <row r="1773" spans="1:7" x14ac:dyDescent="0.25">
      <c r="A1773" t="s">
        <v>10200</v>
      </c>
      <c r="B1773" t="s">
        <v>12735</v>
      </c>
      <c r="C1773" t="s">
        <v>10237</v>
      </c>
      <c r="D1773" t="s">
        <v>10036</v>
      </c>
      <c r="E1773" t="s">
        <v>12390</v>
      </c>
      <c r="F1773" t="str">
        <f t="shared" si="54"/>
        <v>Кромская_ул_5_43.44</v>
      </c>
      <c r="G1773" t="str">
        <f t="shared" si="55"/>
        <v>Кромская_ул_5</v>
      </c>
    </row>
    <row r="1774" spans="1:7" x14ac:dyDescent="0.25">
      <c r="A1774" t="s">
        <v>10200</v>
      </c>
      <c r="B1774" t="s">
        <v>12735</v>
      </c>
      <c r="C1774" t="s">
        <v>10237</v>
      </c>
      <c r="D1774" t="s">
        <v>10036</v>
      </c>
      <c r="E1774" t="s">
        <v>12391</v>
      </c>
      <c r="F1774" t="str">
        <f t="shared" si="54"/>
        <v>Кромская_ул_5_45.11</v>
      </c>
      <c r="G1774" t="str">
        <f t="shared" si="55"/>
        <v>Кромская_ул_5</v>
      </c>
    </row>
    <row r="1775" spans="1:7" x14ac:dyDescent="0.25">
      <c r="A1775" t="s">
        <v>10200</v>
      </c>
      <c r="B1775" t="s">
        <v>12735</v>
      </c>
      <c r="C1775" t="s">
        <v>10237</v>
      </c>
      <c r="D1775" t="s">
        <v>10036</v>
      </c>
      <c r="E1775" t="s">
        <v>12392</v>
      </c>
      <c r="F1775" t="str">
        <f t="shared" si="54"/>
        <v>Кромская_ул_5_45.117</v>
      </c>
      <c r="G1775" t="str">
        <f t="shared" si="55"/>
        <v>Кромская_ул_5</v>
      </c>
    </row>
    <row r="1776" spans="1:7" x14ac:dyDescent="0.25">
      <c r="A1776" t="s">
        <v>10200</v>
      </c>
      <c r="B1776" t="s">
        <v>12735</v>
      </c>
      <c r="C1776" t="s">
        <v>10237</v>
      </c>
      <c r="D1776" t="s">
        <v>10036</v>
      </c>
      <c r="E1776" t="s">
        <v>12393</v>
      </c>
      <c r="F1776" t="str">
        <f t="shared" si="54"/>
        <v>Кромская_ул_5_помещение 149</v>
      </c>
      <c r="G1776" t="str">
        <f t="shared" si="55"/>
        <v>Кромская_ул_5</v>
      </c>
    </row>
    <row r="1777" spans="1:7" x14ac:dyDescent="0.25">
      <c r="A1777" t="s">
        <v>10200</v>
      </c>
      <c r="B1777" t="s">
        <v>12735</v>
      </c>
      <c r="C1777" t="s">
        <v>10229</v>
      </c>
      <c r="D1777" t="s">
        <v>10036</v>
      </c>
      <c r="E1777" t="s">
        <v>10283</v>
      </c>
      <c r="F1777" t="str">
        <f t="shared" si="54"/>
        <v>Кромская_ул_7_33</v>
      </c>
      <c r="G1777" t="str">
        <f t="shared" si="55"/>
        <v>Кромская_ул_7</v>
      </c>
    </row>
    <row r="1778" spans="1:7" x14ac:dyDescent="0.25">
      <c r="A1778" t="s">
        <v>10200</v>
      </c>
      <c r="B1778" t="s">
        <v>12735</v>
      </c>
      <c r="C1778" t="s">
        <v>10229</v>
      </c>
      <c r="D1778" t="s">
        <v>10036</v>
      </c>
      <c r="E1778" t="s">
        <v>10274</v>
      </c>
      <c r="F1778" t="str">
        <f t="shared" si="54"/>
        <v>Кромская_ул_7_34</v>
      </c>
      <c r="G1778" t="str">
        <f t="shared" si="55"/>
        <v>Кромская_ул_7</v>
      </c>
    </row>
    <row r="1779" spans="1:7" x14ac:dyDescent="0.25">
      <c r="A1779" t="s">
        <v>10200</v>
      </c>
      <c r="B1779" t="s">
        <v>12735</v>
      </c>
      <c r="C1779" t="s">
        <v>10229</v>
      </c>
      <c r="D1779" t="s">
        <v>10036</v>
      </c>
      <c r="E1779" t="s">
        <v>10474</v>
      </c>
      <c r="F1779" t="str">
        <f t="shared" si="54"/>
        <v>Кромская_ул_7_38</v>
      </c>
      <c r="G1779" t="str">
        <f t="shared" si="55"/>
        <v>Кромская_ул_7</v>
      </c>
    </row>
    <row r="1780" spans="1:7" x14ac:dyDescent="0.25">
      <c r="A1780" t="s">
        <v>10200</v>
      </c>
      <c r="B1780" t="s">
        <v>12735</v>
      </c>
      <c r="C1780" t="s">
        <v>10229</v>
      </c>
      <c r="D1780" t="s">
        <v>10036</v>
      </c>
      <c r="E1780" t="s">
        <v>10294</v>
      </c>
      <c r="F1780" t="str">
        <f t="shared" si="54"/>
        <v>Кромская_ул_7_70</v>
      </c>
      <c r="G1780" t="str">
        <f t="shared" si="55"/>
        <v>Кромская_ул_7</v>
      </c>
    </row>
    <row r="1781" spans="1:7" x14ac:dyDescent="0.25">
      <c r="A1781" t="s">
        <v>10200</v>
      </c>
      <c r="B1781" t="s">
        <v>12735</v>
      </c>
      <c r="C1781" t="s">
        <v>10229</v>
      </c>
      <c r="D1781" t="s">
        <v>10036</v>
      </c>
      <c r="E1781" t="s">
        <v>10302</v>
      </c>
      <c r="F1781" t="str">
        <f t="shared" si="54"/>
        <v>Кромская_ул_7_80</v>
      </c>
      <c r="G1781" t="str">
        <f t="shared" si="55"/>
        <v>Кромская_ул_7</v>
      </c>
    </row>
    <row r="1782" spans="1:7" x14ac:dyDescent="0.25">
      <c r="A1782" t="s">
        <v>10200</v>
      </c>
      <c r="B1782" t="s">
        <v>12735</v>
      </c>
      <c r="C1782" t="s">
        <v>10229</v>
      </c>
      <c r="D1782" t="s">
        <v>10036</v>
      </c>
      <c r="E1782" t="s">
        <v>12255</v>
      </c>
      <c r="F1782" t="str">
        <f t="shared" si="54"/>
        <v>Кромская_ул_7_91</v>
      </c>
      <c r="G1782" t="str">
        <f t="shared" si="55"/>
        <v>Кромская_ул_7</v>
      </c>
    </row>
    <row r="1783" spans="1:7" x14ac:dyDescent="0.25">
      <c r="A1783" t="s">
        <v>10200</v>
      </c>
      <c r="B1783" t="s">
        <v>12735</v>
      </c>
      <c r="C1783" t="s">
        <v>10229</v>
      </c>
      <c r="D1783" t="s">
        <v>10036</v>
      </c>
      <c r="E1783" t="s">
        <v>10249</v>
      </c>
      <c r="F1783" t="str">
        <f t="shared" si="54"/>
        <v>Кромская_ул_7_123</v>
      </c>
      <c r="G1783" t="str">
        <f t="shared" si="55"/>
        <v>Кромская_ул_7</v>
      </c>
    </row>
    <row r="1784" spans="1:7" x14ac:dyDescent="0.25">
      <c r="A1784" t="s">
        <v>10200</v>
      </c>
      <c r="B1784" t="s">
        <v>12735</v>
      </c>
      <c r="C1784" t="s">
        <v>10229</v>
      </c>
      <c r="D1784" t="s">
        <v>10036</v>
      </c>
      <c r="E1784" t="s">
        <v>12365</v>
      </c>
      <c r="F1784" t="str">
        <f t="shared" si="54"/>
        <v>Кромская_ул_7_130</v>
      </c>
      <c r="G1784" t="str">
        <f t="shared" si="55"/>
        <v>Кромская_ул_7</v>
      </c>
    </row>
    <row r="1785" spans="1:7" x14ac:dyDescent="0.25">
      <c r="A1785" t="s">
        <v>10200</v>
      </c>
      <c r="B1785" t="s">
        <v>12735</v>
      </c>
      <c r="C1785" t="s">
        <v>10229</v>
      </c>
      <c r="D1785" t="s">
        <v>10036</v>
      </c>
      <c r="E1785" t="s">
        <v>12308</v>
      </c>
      <c r="F1785" t="str">
        <f t="shared" si="54"/>
        <v>Кромская_ул_7_133</v>
      </c>
      <c r="G1785" t="str">
        <f t="shared" si="55"/>
        <v>Кромская_ул_7</v>
      </c>
    </row>
    <row r="1786" spans="1:7" x14ac:dyDescent="0.25">
      <c r="A1786" t="s">
        <v>10200</v>
      </c>
      <c r="B1786" t="s">
        <v>12735</v>
      </c>
      <c r="C1786" t="s">
        <v>10229</v>
      </c>
      <c r="D1786" t="s">
        <v>10036</v>
      </c>
      <c r="E1786" t="s">
        <v>12195</v>
      </c>
      <c r="F1786" t="str">
        <f t="shared" si="54"/>
        <v>Кромская_ул_7_137</v>
      </c>
      <c r="G1786" t="str">
        <f t="shared" si="55"/>
        <v>Кромская_ул_7</v>
      </c>
    </row>
    <row r="1787" spans="1:7" x14ac:dyDescent="0.25">
      <c r="A1787" t="s">
        <v>10200</v>
      </c>
      <c r="B1787" t="s">
        <v>12735</v>
      </c>
      <c r="C1787" t="s">
        <v>10229</v>
      </c>
      <c r="D1787" t="s">
        <v>10036</v>
      </c>
      <c r="E1787" t="s">
        <v>12394</v>
      </c>
      <c r="F1787" t="str">
        <f t="shared" si="54"/>
        <v>Кромская_ул_7_19.23</v>
      </c>
      <c r="G1787" t="str">
        <f t="shared" si="55"/>
        <v>Кромская_ул_7</v>
      </c>
    </row>
    <row r="1788" spans="1:7" x14ac:dyDescent="0.25">
      <c r="A1788" t="s">
        <v>10200</v>
      </c>
      <c r="B1788" t="s">
        <v>12735</v>
      </c>
      <c r="C1788" t="s">
        <v>10225</v>
      </c>
      <c r="D1788" t="s">
        <v>10036</v>
      </c>
      <c r="E1788" t="s">
        <v>10308</v>
      </c>
      <c r="F1788" t="str">
        <f t="shared" si="54"/>
        <v>Кромская_ул_9_32</v>
      </c>
      <c r="G1788" t="str">
        <f t="shared" si="55"/>
        <v>Кромская_ул_9</v>
      </c>
    </row>
    <row r="1789" spans="1:7" x14ac:dyDescent="0.25">
      <c r="A1789" t="s">
        <v>10200</v>
      </c>
      <c r="B1789" t="s">
        <v>12735</v>
      </c>
      <c r="C1789" t="s">
        <v>10225</v>
      </c>
      <c r="D1789" t="s">
        <v>10036</v>
      </c>
      <c r="E1789" t="s">
        <v>10247</v>
      </c>
      <c r="F1789" t="str">
        <f t="shared" si="54"/>
        <v>Кромская_ул_9_46</v>
      </c>
      <c r="G1789" t="str">
        <f t="shared" si="55"/>
        <v>Кромская_ул_9</v>
      </c>
    </row>
    <row r="1790" spans="1:7" x14ac:dyDescent="0.25">
      <c r="A1790" t="s">
        <v>10200</v>
      </c>
      <c r="B1790" t="s">
        <v>12735</v>
      </c>
      <c r="C1790" t="s">
        <v>10225</v>
      </c>
      <c r="D1790" t="s">
        <v>10036</v>
      </c>
      <c r="E1790" t="s">
        <v>10284</v>
      </c>
      <c r="F1790" t="str">
        <f t="shared" si="54"/>
        <v>Кромская_ул_9_88</v>
      </c>
      <c r="G1790" t="str">
        <f t="shared" si="55"/>
        <v>Кромская_ул_9</v>
      </c>
    </row>
    <row r="1791" spans="1:7" x14ac:dyDescent="0.25">
      <c r="A1791" t="s">
        <v>10203</v>
      </c>
      <c r="B1791" t="s">
        <v>12736</v>
      </c>
      <c r="C1791" t="s">
        <v>10226</v>
      </c>
      <c r="D1791" t="s">
        <v>10036</v>
      </c>
      <c r="E1791" t="s">
        <v>12395</v>
      </c>
      <c r="F1791" t="str">
        <f t="shared" si="54"/>
        <v>Кромское_ш_11_4.2</v>
      </c>
      <c r="G1791" t="str">
        <f t="shared" si="55"/>
        <v>Кромское_ш_11</v>
      </c>
    </row>
    <row r="1792" spans="1:7" x14ac:dyDescent="0.25">
      <c r="A1792" t="s">
        <v>10203</v>
      </c>
      <c r="B1792" t="s">
        <v>12736</v>
      </c>
      <c r="C1792" t="s">
        <v>10225</v>
      </c>
      <c r="D1792" t="s">
        <v>10036</v>
      </c>
      <c r="E1792" t="s">
        <v>10224</v>
      </c>
      <c r="F1792" t="str">
        <f t="shared" si="54"/>
        <v>Кромское_ш_9_3</v>
      </c>
      <c r="G1792" t="str">
        <f t="shared" si="55"/>
        <v>Кромское_ш_9</v>
      </c>
    </row>
    <row r="1793" spans="1:7" x14ac:dyDescent="0.25">
      <c r="A1793" t="s">
        <v>10200</v>
      </c>
      <c r="B1793" t="s">
        <v>12737</v>
      </c>
      <c r="C1793" t="s">
        <v>10240</v>
      </c>
      <c r="D1793" t="s">
        <v>10036</v>
      </c>
      <c r="E1793" t="s">
        <v>10311</v>
      </c>
      <c r="F1793" t="str">
        <f t="shared" si="54"/>
        <v>Кузнецова_ул_2_48</v>
      </c>
      <c r="G1793" t="str">
        <f t="shared" si="55"/>
        <v>Кузнецова_ул_2</v>
      </c>
    </row>
    <row r="1794" spans="1:7" x14ac:dyDescent="0.25">
      <c r="A1794" t="s">
        <v>10200</v>
      </c>
      <c r="B1794" t="s">
        <v>12737</v>
      </c>
      <c r="C1794" t="s">
        <v>10240</v>
      </c>
      <c r="D1794" t="s">
        <v>10036</v>
      </c>
      <c r="E1794" t="s">
        <v>10400</v>
      </c>
      <c r="F1794" t="str">
        <f t="shared" ref="F1794:F1857" si="56">B1794&amp;"_"&amp;A1794&amp;"_"&amp;C1794&amp;"_"&amp;E1794</f>
        <v>Кузнецова_ул_2_52</v>
      </c>
      <c r="G1794" t="str">
        <f t="shared" si="55"/>
        <v>Кузнецова_ул_2</v>
      </c>
    </row>
    <row r="1795" spans="1:7" x14ac:dyDescent="0.25">
      <c r="A1795" t="s">
        <v>10200</v>
      </c>
      <c r="B1795" t="s">
        <v>12737</v>
      </c>
      <c r="C1795" t="s">
        <v>10240</v>
      </c>
      <c r="D1795" t="s">
        <v>10036</v>
      </c>
      <c r="E1795" t="s">
        <v>10300</v>
      </c>
      <c r="F1795" t="str">
        <f t="shared" si="56"/>
        <v>Кузнецова_ул_2_68</v>
      </c>
      <c r="G1795" t="str">
        <f t="shared" ref="G1795:G1858" si="57">B1795&amp;"_"&amp;A1795&amp;"_"&amp;C1795</f>
        <v>Кузнецова_ул_2</v>
      </c>
    </row>
    <row r="1796" spans="1:7" x14ac:dyDescent="0.25">
      <c r="A1796" t="s">
        <v>10200</v>
      </c>
      <c r="B1796" t="s">
        <v>12737</v>
      </c>
      <c r="C1796" t="s">
        <v>10240</v>
      </c>
      <c r="D1796" t="s">
        <v>10036</v>
      </c>
      <c r="E1796" t="s">
        <v>10462</v>
      </c>
      <c r="F1796" t="str">
        <f t="shared" si="56"/>
        <v>Кузнецова_ул_2_72</v>
      </c>
      <c r="G1796" t="str">
        <f t="shared" si="57"/>
        <v>Кузнецова_ул_2</v>
      </c>
    </row>
    <row r="1797" spans="1:7" x14ac:dyDescent="0.25">
      <c r="A1797" t="s">
        <v>10200</v>
      </c>
      <c r="B1797" t="s">
        <v>12737</v>
      </c>
      <c r="C1797" t="s">
        <v>10240</v>
      </c>
      <c r="D1797" t="s">
        <v>10036</v>
      </c>
      <c r="E1797" t="s">
        <v>12197</v>
      </c>
      <c r="F1797" t="str">
        <f t="shared" si="56"/>
        <v>Кузнецова_ул_2_108</v>
      </c>
      <c r="G1797" t="str">
        <f t="shared" si="57"/>
        <v>Кузнецова_ул_2</v>
      </c>
    </row>
    <row r="1798" spans="1:7" x14ac:dyDescent="0.25">
      <c r="A1798" t="s">
        <v>10200</v>
      </c>
      <c r="B1798" t="s">
        <v>12737</v>
      </c>
      <c r="C1798" t="s">
        <v>10240</v>
      </c>
      <c r="D1798" t="s">
        <v>10036</v>
      </c>
      <c r="E1798" t="s">
        <v>10317</v>
      </c>
      <c r="F1798" t="str">
        <f t="shared" si="56"/>
        <v>Кузнецова_ул_2_128</v>
      </c>
      <c r="G1798" t="str">
        <f t="shared" si="57"/>
        <v>Кузнецова_ул_2</v>
      </c>
    </row>
    <row r="1799" spans="1:7" x14ac:dyDescent="0.25">
      <c r="A1799" t="s">
        <v>10200</v>
      </c>
      <c r="B1799" t="s">
        <v>12737</v>
      </c>
      <c r="C1799" t="s">
        <v>10240</v>
      </c>
      <c r="D1799" t="s">
        <v>10036</v>
      </c>
      <c r="E1799" t="s">
        <v>10435</v>
      </c>
      <c r="F1799" t="str">
        <f t="shared" si="56"/>
        <v>Кузнецова_ул_2_149</v>
      </c>
      <c r="G1799" t="str">
        <f t="shared" si="57"/>
        <v>Кузнецова_ул_2</v>
      </c>
    </row>
    <row r="1800" spans="1:7" x14ac:dyDescent="0.25">
      <c r="A1800" t="s">
        <v>10200</v>
      </c>
      <c r="B1800" t="s">
        <v>12737</v>
      </c>
      <c r="C1800" t="s">
        <v>10240</v>
      </c>
      <c r="D1800" t="s">
        <v>10036</v>
      </c>
      <c r="E1800" t="s">
        <v>12179</v>
      </c>
      <c r="F1800" t="str">
        <f t="shared" si="56"/>
        <v>Кузнецова_ул_2_151</v>
      </c>
      <c r="G1800" t="str">
        <f t="shared" si="57"/>
        <v>Кузнецова_ул_2</v>
      </c>
    </row>
    <row r="1801" spans="1:7" x14ac:dyDescent="0.25">
      <c r="A1801" t="s">
        <v>10200</v>
      </c>
      <c r="B1801" t="s">
        <v>12737</v>
      </c>
      <c r="C1801" t="s">
        <v>10240</v>
      </c>
      <c r="D1801" t="s">
        <v>10036</v>
      </c>
      <c r="E1801" t="s">
        <v>10442</v>
      </c>
      <c r="F1801" t="str">
        <f t="shared" si="56"/>
        <v>Кузнецова_ул_2_180</v>
      </c>
      <c r="G1801" t="str">
        <f t="shared" si="57"/>
        <v>Кузнецова_ул_2</v>
      </c>
    </row>
    <row r="1802" spans="1:7" x14ac:dyDescent="0.25">
      <c r="A1802" t="s">
        <v>10200</v>
      </c>
      <c r="B1802" t="s">
        <v>12737</v>
      </c>
      <c r="C1802" t="s">
        <v>10240</v>
      </c>
      <c r="D1802" t="s">
        <v>10036</v>
      </c>
      <c r="E1802" t="s">
        <v>10328</v>
      </c>
      <c r="F1802" t="str">
        <f t="shared" si="56"/>
        <v>Кузнецова_ул_2_189</v>
      </c>
      <c r="G1802" t="str">
        <f t="shared" si="57"/>
        <v>Кузнецова_ул_2</v>
      </c>
    </row>
    <row r="1803" spans="1:7" x14ac:dyDescent="0.25">
      <c r="A1803" t="s">
        <v>10200</v>
      </c>
      <c r="B1803" t="s">
        <v>12737</v>
      </c>
      <c r="C1803" t="s">
        <v>10240</v>
      </c>
      <c r="D1803" t="s">
        <v>10036</v>
      </c>
      <c r="E1803" t="s">
        <v>10333</v>
      </c>
      <c r="F1803" t="str">
        <f t="shared" si="56"/>
        <v>Кузнецова_ул_2_200</v>
      </c>
      <c r="G1803" t="str">
        <f t="shared" si="57"/>
        <v>Кузнецова_ул_2</v>
      </c>
    </row>
    <row r="1804" spans="1:7" x14ac:dyDescent="0.25">
      <c r="A1804" t="s">
        <v>10200</v>
      </c>
      <c r="B1804" t="s">
        <v>12737</v>
      </c>
      <c r="C1804" t="s">
        <v>10240</v>
      </c>
      <c r="D1804" t="s">
        <v>10036</v>
      </c>
      <c r="E1804" t="s">
        <v>10451</v>
      </c>
      <c r="F1804" t="str">
        <f t="shared" si="56"/>
        <v>Кузнецова_ул_2_209</v>
      </c>
      <c r="G1804" t="str">
        <f t="shared" si="57"/>
        <v>Кузнецова_ул_2</v>
      </c>
    </row>
    <row r="1805" spans="1:7" x14ac:dyDescent="0.25">
      <c r="A1805" t="s">
        <v>10200</v>
      </c>
      <c r="B1805" t="s">
        <v>12737</v>
      </c>
      <c r="C1805" t="s">
        <v>10240</v>
      </c>
      <c r="D1805" t="s">
        <v>10036</v>
      </c>
      <c r="E1805" t="s">
        <v>12396</v>
      </c>
      <c r="F1805" t="str">
        <f t="shared" si="56"/>
        <v>Кузнецова_ул_2_219</v>
      </c>
      <c r="G1805" t="str">
        <f t="shared" si="57"/>
        <v>Кузнецова_ул_2</v>
      </c>
    </row>
    <row r="1806" spans="1:7" x14ac:dyDescent="0.25">
      <c r="A1806" t="s">
        <v>10200</v>
      </c>
      <c r="B1806" t="s">
        <v>12737</v>
      </c>
      <c r="C1806" t="s">
        <v>10240</v>
      </c>
      <c r="D1806" t="s">
        <v>10036</v>
      </c>
      <c r="E1806" t="s">
        <v>12225</v>
      </c>
      <c r="F1806" t="str">
        <f t="shared" si="56"/>
        <v>Кузнецова_ул_2_221</v>
      </c>
      <c r="G1806" t="str">
        <f t="shared" si="57"/>
        <v>Кузнецова_ул_2</v>
      </c>
    </row>
    <row r="1807" spans="1:7" x14ac:dyDescent="0.25">
      <c r="A1807" t="s">
        <v>10200</v>
      </c>
      <c r="B1807" t="s">
        <v>12737</v>
      </c>
      <c r="C1807" t="s">
        <v>10240</v>
      </c>
      <c r="D1807" t="s">
        <v>10036</v>
      </c>
      <c r="E1807" t="s">
        <v>12271</v>
      </c>
      <c r="F1807" t="str">
        <f t="shared" si="56"/>
        <v>Кузнецова_ул_2_226</v>
      </c>
      <c r="G1807" t="str">
        <f t="shared" si="57"/>
        <v>Кузнецова_ул_2</v>
      </c>
    </row>
    <row r="1808" spans="1:7" x14ac:dyDescent="0.25">
      <c r="A1808" t="s">
        <v>10200</v>
      </c>
      <c r="B1808" t="s">
        <v>12737</v>
      </c>
      <c r="C1808" t="s">
        <v>10214</v>
      </c>
      <c r="D1808" t="s">
        <v>10036</v>
      </c>
      <c r="E1808" t="s">
        <v>10240</v>
      </c>
      <c r="F1808" t="str">
        <f t="shared" si="56"/>
        <v>Кузнецова_ул_8_2</v>
      </c>
      <c r="G1808" t="str">
        <f t="shared" si="57"/>
        <v>Кузнецова_ул_8</v>
      </c>
    </row>
    <row r="1809" spans="1:7" x14ac:dyDescent="0.25">
      <c r="A1809" t="s">
        <v>10200</v>
      </c>
      <c r="B1809" t="s">
        <v>12737</v>
      </c>
      <c r="C1809" t="s">
        <v>10214</v>
      </c>
      <c r="D1809" t="s">
        <v>10036</v>
      </c>
      <c r="E1809" t="s">
        <v>10229</v>
      </c>
      <c r="F1809" t="str">
        <f t="shared" si="56"/>
        <v>Кузнецова_ул_8_7</v>
      </c>
      <c r="G1809" t="str">
        <f t="shared" si="57"/>
        <v>Кузнецова_ул_8</v>
      </c>
    </row>
    <row r="1810" spans="1:7" x14ac:dyDescent="0.25">
      <c r="A1810" t="s">
        <v>10200</v>
      </c>
      <c r="B1810" t="s">
        <v>12737</v>
      </c>
      <c r="C1810" t="s">
        <v>10214</v>
      </c>
      <c r="D1810" t="s">
        <v>10036</v>
      </c>
      <c r="E1810" t="s">
        <v>10243</v>
      </c>
      <c r="F1810" t="str">
        <f t="shared" si="56"/>
        <v>Кузнецова_ул_8_10</v>
      </c>
      <c r="G1810" t="str">
        <f t="shared" si="57"/>
        <v>Кузнецова_ул_8</v>
      </c>
    </row>
    <row r="1811" spans="1:7" x14ac:dyDescent="0.25">
      <c r="A1811" t="s">
        <v>10200</v>
      </c>
      <c r="B1811" t="s">
        <v>12738</v>
      </c>
      <c r="C1811" t="s">
        <v>10240</v>
      </c>
      <c r="D1811" t="s">
        <v>10036</v>
      </c>
      <c r="E1811" t="s">
        <v>10224</v>
      </c>
      <c r="F1811" t="str">
        <f t="shared" si="56"/>
        <v>Куйбышева_ул_2_3</v>
      </c>
      <c r="G1811" t="str">
        <f t="shared" si="57"/>
        <v>Куйбышева_ул_2</v>
      </c>
    </row>
    <row r="1812" spans="1:7" x14ac:dyDescent="0.25">
      <c r="A1812" t="s">
        <v>10200</v>
      </c>
      <c r="B1812" t="s">
        <v>12739</v>
      </c>
      <c r="C1812" t="s">
        <v>10238</v>
      </c>
      <c r="D1812" t="s">
        <v>10036</v>
      </c>
      <c r="E1812" t="s">
        <v>10227</v>
      </c>
      <c r="F1812" t="str">
        <f t="shared" si="56"/>
        <v>Кукушкина_ул_1_17</v>
      </c>
      <c r="G1812" t="str">
        <f t="shared" si="57"/>
        <v>Кукушкина_ул_1</v>
      </c>
    </row>
    <row r="1813" spans="1:7" x14ac:dyDescent="0.25">
      <c r="A1813" t="s">
        <v>10200</v>
      </c>
      <c r="B1813" t="s">
        <v>12739</v>
      </c>
      <c r="C1813" t="s">
        <v>10238</v>
      </c>
      <c r="D1813" t="s">
        <v>10036</v>
      </c>
      <c r="E1813" t="s">
        <v>10222</v>
      </c>
      <c r="F1813" t="str">
        <f t="shared" si="56"/>
        <v>Кукушкина_ул_1_25</v>
      </c>
      <c r="G1813" t="str">
        <f t="shared" si="57"/>
        <v>Кукушкина_ул_1</v>
      </c>
    </row>
    <row r="1814" spans="1:7" x14ac:dyDescent="0.25">
      <c r="A1814" t="s">
        <v>10200</v>
      </c>
      <c r="B1814" t="s">
        <v>12739</v>
      </c>
      <c r="C1814" t="s">
        <v>10238</v>
      </c>
      <c r="D1814" t="s">
        <v>10036</v>
      </c>
      <c r="E1814" t="s">
        <v>10239</v>
      </c>
      <c r="F1814" t="str">
        <f t="shared" si="56"/>
        <v>Кукушкина_ул_1_29</v>
      </c>
      <c r="G1814" t="str">
        <f t="shared" si="57"/>
        <v>Кукушкина_ул_1</v>
      </c>
    </row>
    <row r="1815" spans="1:7" x14ac:dyDescent="0.25">
      <c r="A1815" t="s">
        <v>10200</v>
      </c>
      <c r="B1815" t="s">
        <v>12739</v>
      </c>
      <c r="C1815" t="s">
        <v>10238</v>
      </c>
      <c r="D1815" t="s">
        <v>10036</v>
      </c>
      <c r="E1815" t="s">
        <v>10474</v>
      </c>
      <c r="F1815" t="str">
        <f t="shared" si="56"/>
        <v>Кукушкина_ул_1_38</v>
      </c>
      <c r="G1815" t="str">
        <f t="shared" si="57"/>
        <v>Кукушкина_ул_1</v>
      </c>
    </row>
    <row r="1816" spans="1:7" x14ac:dyDescent="0.25">
      <c r="A1816" t="s">
        <v>10200</v>
      </c>
      <c r="B1816" t="s">
        <v>12739</v>
      </c>
      <c r="C1816" t="s">
        <v>10238</v>
      </c>
      <c r="D1816" t="s">
        <v>10036</v>
      </c>
      <c r="E1816" t="s">
        <v>10248</v>
      </c>
      <c r="F1816" t="str">
        <f t="shared" si="56"/>
        <v>Кукушкина_ул_1_50</v>
      </c>
      <c r="G1816" t="str">
        <f t="shared" si="57"/>
        <v>Кукушкина_ул_1</v>
      </c>
    </row>
    <row r="1817" spans="1:7" x14ac:dyDescent="0.25">
      <c r="A1817" t="s">
        <v>10200</v>
      </c>
      <c r="B1817" t="s">
        <v>12739</v>
      </c>
      <c r="C1817" t="s">
        <v>10238</v>
      </c>
      <c r="D1817" t="s">
        <v>10036</v>
      </c>
      <c r="E1817" t="s">
        <v>10277</v>
      </c>
      <c r="F1817" t="str">
        <f t="shared" si="56"/>
        <v>Кукушкина_ул_1_62</v>
      </c>
      <c r="G1817" t="str">
        <f t="shared" si="57"/>
        <v>Кукушкина_ул_1</v>
      </c>
    </row>
    <row r="1818" spans="1:7" x14ac:dyDescent="0.25">
      <c r="A1818" t="s">
        <v>10200</v>
      </c>
      <c r="B1818" t="s">
        <v>12739</v>
      </c>
      <c r="C1818" t="s">
        <v>10238</v>
      </c>
      <c r="D1818" t="s">
        <v>10036</v>
      </c>
      <c r="E1818" t="s">
        <v>10409</v>
      </c>
      <c r="F1818" t="str">
        <f t="shared" si="56"/>
        <v>Кукушкина_ул_1_67</v>
      </c>
      <c r="G1818" t="str">
        <f t="shared" si="57"/>
        <v>Кукушкина_ул_1</v>
      </c>
    </row>
    <row r="1819" spans="1:7" x14ac:dyDescent="0.25">
      <c r="A1819" t="s">
        <v>10200</v>
      </c>
      <c r="B1819" t="s">
        <v>12739</v>
      </c>
      <c r="C1819" t="s">
        <v>10238</v>
      </c>
      <c r="D1819" t="s">
        <v>10036</v>
      </c>
      <c r="E1819" t="s">
        <v>12397</v>
      </c>
      <c r="F1819" t="str">
        <f t="shared" si="56"/>
        <v>Кукушкина_ул_1_59.60</v>
      </c>
      <c r="G1819" t="str">
        <f t="shared" si="57"/>
        <v>Кукушкина_ул_1</v>
      </c>
    </row>
    <row r="1820" spans="1:7" x14ac:dyDescent="0.25">
      <c r="A1820" t="s">
        <v>10200</v>
      </c>
      <c r="B1820" t="s">
        <v>12739</v>
      </c>
      <c r="C1820" t="s">
        <v>10226</v>
      </c>
      <c r="D1820" t="s">
        <v>10036</v>
      </c>
      <c r="E1820" t="s">
        <v>10283</v>
      </c>
      <c r="F1820" t="str">
        <f t="shared" si="56"/>
        <v>Кукушкина_ул_11_33</v>
      </c>
      <c r="G1820" t="str">
        <f t="shared" si="57"/>
        <v>Кукушкина_ул_11</v>
      </c>
    </row>
    <row r="1821" spans="1:7" x14ac:dyDescent="0.25">
      <c r="A1821" t="s">
        <v>10200</v>
      </c>
      <c r="B1821" t="s">
        <v>12739</v>
      </c>
      <c r="C1821" t="s">
        <v>10226</v>
      </c>
      <c r="D1821" t="s">
        <v>10036</v>
      </c>
      <c r="E1821" t="s">
        <v>12223</v>
      </c>
      <c r="F1821" t="str">
        <f t="shared" si="56"/>
        <v>Кукушкина_ул_11_81</v>
      </c>
      <c r="G1821" t="str">
        <f t="shared" si="57"/>
        <v>Кукушкина_ул_11</v>
      </c>
    </row>
    <row r="1822" spans="1:7" x14ac:dyDescent="0.25">
      <c r="A1822" t="s">
        <v>10200</v>
      </c>
      <c r="B1822" t="s">
        <v>12739</v>
      </c>
      <c r="C1822" t="s">
        <v>10226</v>
      </c>
      <c r="D1822" t="s">
        <v>10036</v>
      </c>
      <c r="E1822" t="s">
        <v>10414</v>
      </c>
      <c r="F1822" t="str">
        <f t="shared" si="56"/>
        <v>Кукушкина_ул_11_114</v>
      </c>
      <c r="G1822" t="str">
        <f t="shared" si="57"/>
        <v>Кукушкина_ул_11</v>
      </c>
    </row>
    <row r="1823" spans="1:7" x14ac:dyDescent="0.25">
      <c r="A1823" t="s">
        <v>10200</v>
      </c>
      <c r="B1823" t="s">
        <v>12739</v>
      </c>
      <c r="C1823" t="s">
        <v>10226</v>
      </c>
      <c r="D1823" t="s">
        <v>10036</v>
      </c>
      <c r="E1823" t="s">
        <v>12196</v>
      </c>
      <c r="F1823" t="str">
        <f t="shared" si="56"/>
        <v>Кукушкина_ул_11_142</v>
      </c>
      <c r="G1823" t="str">
        <f t="shared" si="57"/>
        <v>Кукушкина_ул_11</v>
      </c>
    </row>
    <row r="1824" spans="1:7" x14ac:dyDescent="0.25">
      <c r="A1824" t="s">
        <v>10200</v>
      </c>
      <c r="B1824" t="s">
        <v>12739</v>
      </c>
      <c r="C1824" t="s">
        <v>10226</v>
      </c>
      <c r="D1824" t="s">
        <v>10036</v>
      </c>
      <c r="E1824" t="s">
        <v>10252</v>
      </c>
      <c r="F1824" t="str">
        <f t="shared" si="56"/>
        <v>Кукушкина_ул_11_150</v>
      </c>
      <c r="G1824" t="str">
        <f t="shared" si="57"/>
        <v>Кукушкина_ул_11</v>
      </c>
    </row>
    <row r="1825" spans="1:7" x14ac:dyDescent="0.25">
      <c r="A1825" t="s">
        <v>10200</v>
      </c>
      <c r="B1825" t="s">
        <v>12739</v>
      </c>
      <c r="C1825" t="s">
        <v>10224</v>
      </c>
      <c r="D1825" t="s">
        <v>10036</v>
      </c>
      <c r="E1825" t="s">
        <v>10243</v>
      </c>
      <c r="F1825" t="str">
        <f t="shared" si="56"/>
        <v>Кукушкина_ул_3_10</v>
      </c>
      <c r="G1825" t="str">
        <f t="shared" si="57"/>
        <v>Кукушкина_ул_3</v>
      </c>
    </row>
    <row r="1826" spans="1:7" x14ac:dyDescent="0.25">
      <c r="A1826" t="s">
        <v>10200</v>
      </c>
      <c r="B1826" t="s">
        <v>12739</v>
      </c>
      <c r="C1826" t="s">
        <v>10224</v>
      </c>
      <c r="D1826" t="s">
        <v>10036</v>
      </c>
      <c r="E1826" t="s">
        <v>10233</v>
      </c>
      <c r="F1826" t="str">
        <f t="shared" si="56"/>
        <v>Кукушкина_ул_3_36</v>
      </c>
      <c r="G1826" t="str">
        <f t="shared" si="57"/>
        <v>Кукушкина_ул_3</v>
      </c>
    </row>
    <row r="1827" spans="1:7" x14ac:dyDescent="0.25">
      <c r="A1827" t="s">
        <v>10200</v>
      </c>
      <c r="B1827" t="s">
        <v>12739</v>
      </c>
      <c r="C1827" t="s">
        <v>10224</v>
      </c>
      <c r="D1827" t="s">
        <v>10036</v>
      </c>
      <c r="E1827" t="s">
        <v>10448</v>
      </c>
      <c r="F1827" t="str">
        <f t="shared" si="56"/>
        <v>Кукушкина_ул_3_37</v>
      </c>
      <c r="G1827" t="str">
        <f t="shared" si="57"/>
        <v>Кукушкина_ул_3</v>
      </c>
    </row>
    <row r="1828" spans="1:7" x14ac:dyDescent="0.25">
      <c r="A1828" t="s">
        <v>10200</v>
      </c>
      <c r="B1828" t="s">
        <v>12739</v>
      </c>
      <c r="C1828" t="s">
        <v>10224</v>
      </c>
      <c r="D1828" t="s">
        <v>10036</v>
      </c>
      <c r="E1828" t="s">
        <v>10412</v>
      </c>
      <c r="F1828" t="str">
        <f t="shared" si="56"/>
        <v>Кукушкина_ул_3_69</v>
      </c>
      <c r="G1828" t="str">
        <f t="shared" si="57"/>
        <v>Кукушкина_ул_3</v>
      </c>
    </row>
    <row r="1829" spans="1:7" x14ac:dyDescent="0.25">
      <c r="A1829" t="s">
        <v>10200</v>
      </c>
      <c r="B1829" t="s">
        <v>12739</v>
      </c>
      <c r="C1829" t="s">
        <v>10224</v>
      </c>
      <c r="D1829" t="s">
        <v>10036</v>
      </c>
      <c r="E1829" t="s">
        <v>12224</v>
      </c>
      <c r="F1829" t="str">
        <f t="shared" si="56"/>
        <v>Кукушкина_ул_3_97</v>
      </c>
      <c r="G1829" t="str">
        <f t="shared" si="57"/>
        <v>Кукушкина_ул_3</v>
      </c>
    </row>
    <row r="1830" spans="1:7" x14ac:dyDescent="0.25">
      <c r="A1830" t="s">
        <v>10200</v>
      </c>
      <c r="B1830" t="s">
        <v>12739</v>
      </c>
      <c r="C1830" t="s">
        <v>10224</v>
      </c>
      <c r="D1830" t="s">
        <v>10036</v>
      </c>
      <c r="E1830" t="s">
        <v>12220</v>
      </c>
      <c r="F1830" t="str">
        <f t="shared" si="56"/>
        <v>Кукушкина_ул_3_107</v>
      </c>
      <c r="G1830" t="str">
        <f t="shared" si="57"/>
        <v>Кукушкина_ул_3</v>
      </c>
    </row>
    <row r="1831" spans="1:7" x14ac:dyDescent="0.25">
      <c r="A1831" t="s">
        <v>10200</v>
      </c>
      <c r="B1831" t="s">
        <v>12739</v>
      </c>
      <c r="C1831" t="s">
        <v>10224</v>
      </c>
      <c r="D1831" t="s">
        <v>10036</v>
      </c>
      <c r="E1831" t="s">
        <v>12197</v>
      </c>
      <c r="F1831" t="str">
        <f t="shared" si="56"/>
        <v>Кукушкина_ул_3_108</v>
      </c>
      <c r="G1831" t="str">
        <f t="shared" si="57"/>
        <v>Кукушкина_ул_3</v>
      </c>
    </row>
    <row r="1832" spans="1:7" x14ac:dyDescent="0.25">
      <c r="A1832" t="s">
        <v>10200</v>
      </c>
      <c r="B1832" t="s">
        <v>12739</v>
      </c>
      <c r="C1832" t="s">
        <v>10224</v>
      </c>
      <c r="D1832" t="s">
        <v>10036</v>
      </c>
      <c r="E1832" t="s">
        <v>12307</v>
      </c>
      <c r="F1832" t="str">
        <f t="shared" si="56"/>
        <v>Кукушкина_ул_3_111</v>
      </c>
      <c r="G1832" t="str">
        <f t="shared" si="57"/>
        <v>Кукушкина_ул_3</v>
      </c>
    </row>
    <row r="1833" spans="1:7" x14ac:dyDescent="0.25">
      <c r="A1833" t="s">
        <v>10200</v>
      </c>
      <c r="B1833" t="s">
        <v>12739</v>
      </c>
      <c r="C1833" t="s">
        <v>10224</v>
      </c>
      <c r="D1833" t="s">
        <v>10036</v>
      </c>
      <c r="E1833" t="s">
        <v>10431</v>
      </c>
      <c r="F1833" t="str">
        <f t="shared" si="56"/>
        <v>Кукушкина_ул_3_113</v>
      </c>
      <c r="G1833" t="str">
        <f t="shared" si="57"/>
        <v>Кукушкина_ул_3</v>
      </c>
    </row>
    <row r="1834" spans="1:7" x14ac:dyDescent="0.25">
      <c r="A1834" t="s">
        <v>10200</v>
      </c>
      <c r="B1834" t="s">
        <v>12739</v>
      </c>
      <c r="C1834" t="s">
        <v>10225</v>
      </c>
      <c r="D1834" t="s">
        <v>10036</v>
      </c>
      <c r="E1834" t="s">
        <v>10412</v>
      </c>
      <c r="F1834" t="str">
        <f t="shared" si="56"/>
        <v>Кукушкина_ул_9_69</v>
      </c>
      <c r="G1834" t="str">
        <f t="shared" si="57"/>
        <v>Кукушкина_ул_9</v>
      </c>
    </row>
    <row r="1835" spans="1:7" x14ac:dyDescent="0.25">
      <c r="A1835" t="s">
        <v>10200</v>
      </c>
      <c r="B1835" t="s">
        <v>12740</v>
      </c>
      <c r="C1835" t="s">
        <v>10238</v>
      </c>
      <c r="D1835" t="s">
        <v>10036</v>
      </c>
      <c r="E1835" t="s">
        <v>10219</v>
      </c>
      <c r="F1835" t="str">
        <f t="shared" si="56"/>
        <v>Курская 1-я_ул_1_14</v>
      </c>
      <c r="G1835" t="str">
        <f t="shared" si="57"/>
        <v>Курская 1-я_ул_1</v>
      </c>
    </row>
    <row r="1836" spans="1:7" x14ac:dyDescent="0.25">
      <c r="A1836" t="s">
        <v>10200</v>
      </c>
      <c r="B1836" t="s">
        <v>12740</v>
      </c>
      <c r="C1836" t="s">
        <v>10298</v>
      </c>
      <c r="D1836" t="s">
        <v>10036</v>
      </c>
      <c r="E1836" t="s">
        <v>12291</v>
      </c>
      <c r="F1836" t="str">
        <f t="shared" si="56"/>
        <v>Курская 1-я_ул_54_181</v>
      </c>
      <c r="G1836" t="str">
        <f t="shared" si="57"/>
        <v>Курская 1-я_ул_54</v>
      </c>
    </row>
    <row r="1837" spans="1:7" x14ac:dyDescent="0.25">
      <c r="A1837" t="s">
        <v>10200</v>
      </c>
      <c r="B1837" t="s">
        <v>12740</v>
      </c>
      <c r="C1837" t="s">
        <v>10298</v>
      </c>
      <c r="D1837" t="s">
        <v>10036</v>
      </c>
      <c r="E1837" t="s">
        <v>12289</v>
      </c>
      <c r="F1837" t="str">
        <f t="shared" si="56"/>
        <v>Курская 1-я_ул_54_201</v>
      </c>
      <c r="G1837" t="str">
        <f t="shared" si="57"/>
        <v>Курская 1-я_ул_54</v>
      </c>
    </row>
    <row r="1838" spans="1:7" x14ac:dyDescent="0.25">
      <c r="A1838" t="s">
        <v>10200</v>
      </c>
      <c r="B1838" t="s">
        <v>12741</v>
      </c>
      <c r="C1838" t="s">
        <v>10240</v>
      </c>
      <c r="D1838" t="s">
        <v>10036</v>
      </c>
      <c r="E1838" t="s">
        <v>10238</v>
      </c>
      <c r="F1838" t="str">
        <f t="shared" si="56"/>
        <v>Курская 2-я_ул_2_1</v>
      </c>
      <c r="G1838" t="str">
        <f t="shared" si="57"/>
        <v>Курская 2-я_ул_2</v>
      </c>
    </row>
    <row r="1839" spans="1:7" x14ac:dyDescent="0.25">
      <c r="A1839" t="s">
        <v>10200</v>
      </c>
      <c r="B1839" t="s">
        <v>12741</v>
      </c>
      <c r="C1839" t="s">
        <v>10240</v>
      </c>
      <c r="D1839" t="s">
        <v>10036</v>
      </c>
      <c r="E1839" t="s">
        <v>10228</v>
      </c>
      <c r="F1839" t="str">
        <f t="shared" si="56"/>
        <v>Курская 2-я_ул_2_21</v>
      </c>
      <c r="G1839" t="str">
        <f t="shared" si="57"/>
        <v>Курская 2-я_ул_2</v>
      </c>
    </row>
    <row r="1840" spans="1:7" x14ac:dyDescent="0.25">
      <c r="A1840" t="s">
        <v>10200</v>
      </c>
      <c r="B1840" t="s">
        <v>12741</v>
      </c>
      <c r="C1840" t="s">
        <v>10228</v>
      </c>
      <c r="D1840" t="s">
        <v>10036</v>
      </c>
      <c r="E1840" t="s">
        <v>10238</v>
      </c>
      <c r="F1840" t="str">
        <f t="shared" si="56"/>
        <v>Курская 2-я_ул_21_1</v>
      </c>
      <c r="G1840" t="str">
        <f t="shared" si="57"/>
        <v>Курская 2-я_ул_21</v>
      </c>
    </row>
    <row r="1841" spans="1:7" x14ac:dyDescent="0.25">
      <c r="A1841" t="s">
        <v>10200</v>
      </c>
      <c r="B1841" t="s">
        <v>12741</v>
      </c>
      <c r="C1841" t="s">
        <v>10228</v>
      </c>
      <c r="D1841" t="s">
        <v>10036</v>
      </c>
      <c r="E1841" t="s">
        <v>10240</v>
      </c>
      <c r="F1841" t="str">
        <f t="shared" si="56"/>
        <v>Курская 2-я_ул_21_2</v>
      </c>
      <c r="G1841" t="str">
        <f t="shared" si="57"/>
        <v>Курская 2-я_ул_21</v>
      </c>
    </row>
    <row r="1842" spans="1:7" x14ac:dyDescent="0.25">
      <c r="A1842" t="s">
        <v>10200</v>
      </c>
      <c r="B1842" t="s">
        <v>12741</v>
      </c>
      <c r="C1842" t="s">
        <v>10228</v>
      </c>
      <c r="D1842" t="s">
        <v>10036</v>
      </c>
      <c r="E1842" t="s">
        <v>10237</v>
      </c>
      <c r="F1842" t="str">
        <f t="shared" si="56"/>
        <v>Курская 2-я_ул_21_5</v>
      </c>
      <c r="G1842" t="str">
        <f t="shared" si="57"/>
        <v>Курская 2-я_ул_21</v>
      </c>
    </row>
    <row r="1843" spans="1:7" x14ac:dyDescent="0.25">
      <c r="A1843" t="s">
        <v>10200</v>
      </c>
      <c r="B1843" t="s">
        <v>12741</v>
      </c>
      <c r="C1843" t="s">
        <v>10228</v>
      </c>
      <c r="D1843" t="s">
        <v>10036</v>
      </c>
      <c r="E1843" t="s">
        <v>10213</v>
      </c>
      <c r="F1843" t="str">
        <f t="shared" si="56"/>
        <v>Курская 2-я_ул_21_6</v>
      </c>
      <c r="G1843" t="str">
        <f t="shared" si="57"/>
        <v>Курская 2-я_ул_21</v>
      </c>
    </row>
    <row r="1844" spans="1:7" x14ac:dyDescent="0.25">
      <c r="A1844" t="s">
        <v>10200</v>
      </c>
      <c r="B1844" t="s">
        <v>12741</v>
      </c>
      <c r="C1844" t="s">
        <v>10228</v>
      </c>
      <c r="D1844" t="s">
        <v>10036</v>
      </c>
      <c r="E1844" t="s">
        <v>10210</v>
      </c>
      <c r="F1844" t="str">
        <f t="shared" si="56"/>
        <v>Курская 2-я_ул_21_19</v>
      </c>
      <c r="G1844" t="str">
        <f t="shared" si="57"/>
        <v>Курская 2-я_ул_21</v>
      </c>
    </row>
    <row r="1845" spans="1:7" x14ac:dyDescent="0.25">
      <c r="A1845" t="s">
        <v>10200</v>
      </c>
      <c r="B1845" t="s">
        <v>12741</v>
      </c>
      <c r="C1845" t="s">
        <v>10298</v>
      </c>
      <c r="D1845" t="s">
        <v>10036</v>
      </c>
      <c r="E1845" t="s">
        <v>10300</v>
      </c>
      <c r="F1845" t="str">
        <f t="shared" si="56"/>
        <v>Курская 2-я_ул_54_68</v>
      </c>
      <c r="G1845" t="str">
        <f t="shared" si="57"/>
        <v>Курская 2-я_ул_54</v>
      </c>
    </row>
    <row r="1846" spans="1:7" x14ac:dyDescent="0.25">
      <c r="A1846" t="s">
        <v>10200</v>
      </c>
      <c r="B1846" t="s">
        <v>12741</v>
      </c>
      <c r="C1846" t="s">
        <v>10298</v>
      </c>
      <c r="D1846" t="s">
        <v>10036</v>
      </c>
      <c r="E1846" t="s">
        <v>12223</v>
      </c>
      <c r="F1846" t="str">
        <f t="shared" si="56"/>
        <v>Курская 2-я_ул_54_81</v>
      </c>
      <c r="G1846" t="str">
        <f t="shared" si="57"/>
        <v>Курская 2-я_ул_54</v>
      </c>
    </row>
    <row r="1847" spans="1:7" x14ac:dyDescent="0.25">
      <c r="A1847" t="s">
        <v>10200</v>
      </c>
      <c r="B1847" t="s">
        <v>12741</v>
      </c>
      <c r="C1847" t="s">
        <v>10298</v>
      </c>
      <c r="D1847" t="s">
        <v>10036</v>
      </c>
      <c r="E1847" t="s">
        <v>12398</v>
      </c>
      <c r="F1847" t="str">
        <f t="shared" si="56"/>
        <v>Курская 2-я_ул_54_женская консультация</v>
      </c>
      <c r="G1847" t="str">
        <f t="shared" si="57"/>
        <v>Курская 2-я_ул_54</v>
      </c>
    </row>
    <row r="1848" spans="1:7" x14ac:dyDescent="0.25">
      <c r="A1848" t="s">
        <v>10200</v>
      </c>
      <c r="B1848" t="s">
        <v>12741</v>
      </c>
      <c r="C1848" t="s">
        <v>10398</v>
      </c>
      <c r="D1848" t="s">
        <v>10036</v>
      </c>
      <c r="E1848" t="s">
        <v>10240</v>
      </c>
      <c r="F1848" t="str">
        <f t="shared" si="56"/>
        <v>Курская 2-я_ул_57_2</v>
      </c>
      <c r="G1848" t="str">
        <f t="shared" si="57"/>
        <v>Курская 2-я_ул_57</v>
      </c>
    </row>
    <row r="1849" spans="1:7" x14ac:dyDescent="0.25">
      <c r="A1849" t="s">
        <v>10200</v>
      </c>
      <c r="B1849" t="s">
        <v>12741</v>
      </c>
      <c r="C1849" t="s">
        <v>10399</v>
      </c>
      <c r="D1849" t="s">
        <v>10036</v>
      </c>
      <c r="E1849" t="s">
        <v>10214</v>
      </c>
      <c r="F1849" t="str">
        <f t="shared" si="56"/>
        <v>Курская 2-я_ул_61_8</v>
      </c>
      <c r="G1849" t="str">
        <f t="shared" si="57"/>
        <v>Курская 2-я_ул_61</v>
      </c>
    </row>
    <row r="1850" spans="1:7" x14ac:dyDescent="0.25">
      <c r="A1850" t="s">
        <v>10200</v>
      </c>
      <c r="B1850" t="s">
        <v>12741</v>
      </c>
      <c r="C1850" t="s">
        <v>10399</v>
      </c>
      <c r="D1850" t="s">
        <v>10036</v>
      </c>
      <c r="E1850" t="s">
        <v>10400</v>
      </c>
      <c r="F1850" t="str">
        <f t="shared" si="56"/>
        <v>Курская 2-я_ул_61_52</v>
      </c>
      <c r="G1850" t="str">
        <f t="shared" si="57"/>
        <v>Курская 2-я_ул_61</v>
      </c>
    </row>
    <row r="1851" spans="1:7" x14ac:dyDescent="0.25">
      <c r="A1851" t="s">
        <v>10200</v>
      </c>
      <c r="B1851" t="s">
        <v>12741</v>
      </c>
      <c r="C1851" t="s">
        <v>10399</v>
      </c>
      <c r="D1851" t="s">
        <v>10036</v>
      </c>
      <c r="E1851" t="s">
        <v>10402</v>
      </c>
      <c r="F1851" t="str">
        <f t="shared" si="56"/>
        <v>Курская 2-я_ул_61_79</v>
      </c>
      <c r="G1851" t="str">
        <f t="shared" si="57"/>
        <v>Курская 2-я_ул_61</v>
      </c>
    </row>
    <row r="1852" spans="1:7" x14ac:dyDescent="0.25">
      <c r="A1852" t="s">
        <v>10200</v>
      </c>
      <c r="B1852" t="s">
        <v>12742</v>
      </c>
      <c r="C1852" t="s">
        <v>10283</v>
      </c>
      <c r="D1852" t="s">
        <v>10036</v>
      </c>
      <c r="E1852" t="s">
        <v>10240</v>
      </c>
      <c r="F1852" t="str">
        <f t="shared" si="56"/>
        <v>Курская 3-я_ул_33_2</v>
      </c>
      <c r="G1852" t="str">
        <f t="shared" si="57"/>
        <v>Курская 3-я_ул_33</v>
      </c>
    </row>
    <row r="1853" spans="1:7" x14ac:dyDescent="0.25">
      <c r="A1853" t="s">
        <v>10200</v>
      </c>
      <c r="B1853" t="s">
        <v>12742</v>
      </c>
      <c r="C1853" t="s">
        <v>10283</v>
      </c>
      <c r="D1853" t="s">
        <v>10036</v>
      </c>
      <c r="E1853" t="s">
        <v>10229</v>
      </c>
      <c r="F1853" t="str">
        <f t="shared" si="56"/>
        <v>Курская 3-я_ул_33_7</v>
      </c>
      <c r="G1853" t="str">
        <f t="shared" si="57"/>
        <v>Курская 3-я_ул_33</v>
      </c>
    </row>
    <row r="1854" spans="1:7" x14ac:dyDescent="0.25">
      <c r="A1854" t="s">
        <v>10200</v>
      </c>
      <c r="B1854" t="s">
        <v>12742</v>
      </c>
      <c r="C1854" t="s">
        <v>10283</v>
      </c>
      <c r="D1854" t="s">
        <v>10036</v>
      </c>
      <c r="E1854" t="s">
        <v>10225</v>
      </c>
      <c r="F1854" t="str">
        <f t="shared" si="56"/>
        <v>Курская 3-я_ул_33_9</v>
      </c>
      <c r="G1854" t="str">
        <f t="shared" si="57"/>
        <v>Курская 3-я_ул_33</v>
      </c>
    </row>
    <row r="1855" spans="1:7" x14ac:dyDescent="0.25">
      <c r="A1855" t="s">
        <v>10200</v>
      </c>
      <c r="B1855" t="s">
        <v>12742</v>
      </c>
      <c r="C1855" t="s">
        <v>10283</v>
      </c>
      <c r="D1855" t="s">
        <v>10036</v>
      </c>
      <c r="E1855" t="s">
        <v>10226</v>
      </c>
      <c r="F1855" t="str">
        <f t="shared" si="56"/>
        <v>Курская 3-я_ул_33_11</v>
      </c>
      <c r="G1855" t="str">
        <f t="shared" si="57"/>
        <v>Курская 3-я_ул_33</v>
      </c>
    </row>
    <row r="1856" spans="1:7" x14ac:dyDescent="0.25">
      <c r="A1856" t="s">
        <v>10200</v>
      </c>
      <c r="B1856" t="s">
        <v>12742</v>
      </c>
      <c r="C1856" t="s">
        <v>10283</v>
      </c>
      <c r="D1856" t="s">
        <v>10036</v>
      </c>
      <c r="E1856" t="s">
        <v>10227</v>
      </c>
      <c r="F1856" t="str">
        <f t="shared" si="56"/>
        <v>Курская 3-я_ул_33_17</v>
      </c>
      <c r="G1856" t="str">
        <f t="shared" si="57"/>
        <v>Курская 3-я_ул_33</v>
      </c>
    </row>
    <row r="1857" spans="1:7" x14ac:dyDescent="0.25">
      <c r="A1857" t="s">
        <v>10200</v>
      </c>
      <c r="B1857" t="s">
        <v>12742</v>
      </c>
      <c r="C1857" t="s">
        <v>10283</v>
      </c>
      <c r="D1857" t="s">
        <v>10036</v>
      </c>
      <c r="E1857" t="s">
        <v>12399</v>
      </c>
      <c r="F1857" t="str">
        <f t="shared" si="56"/>
        <v>Курская 3-я_ул_33_16.1</v>
      </c>
      <c r="G1857" t="str">
        <f t="shared" si="57"/>
        <v>Курская 3-я_ул_33</v>
      </c>
    </row>
    <row r="1858" spans="1:7" x14ac:dyDescent="0.25">
      <c r="A1858" t="s">
        <v>10200</v>
      </c>
      <c r="B1858" t="s">
        <v>12742</v>
      </c>
      <c r="C1858" t="s">
        <v>10283</v>
      </c>
      <c r="D1858" t="s">
        <v>10036</v>
      </c>
      <c r="E1858" t="s">
        <v>12206</v>
      </c>
      <c r="F1858" t="str">
        <f t="shared" ref="F1858:F1921" si="58">B1858&amp;"_"&amp;A1858&amp;"_"&amp;C1858&amp;"_"&amp;E1858</f>
        <v>Курская 3-я_ул_33_9.1</v>
      </c>
      <c r="G1858" t="str">
        <f t="shared" si="57"/>
        <v>Курская 3-я_ул_33</v>
      </c>
    </row>
    <row r="1859" spans="1:7" x14ac:dyDescent="0.25">
      <c r="A1859" t="s">
        <v>10200</v>
      </c>
      <c r="B1859" t="s">
        <v>12742</v>
      </c>
      <c r="C1859" t="s">
        <v>10263</v>
      </c>
      <c r="D1859" t="s">
        <v>10036</v>
      </c>
      <c r="E1859" t="s">
        <v>10211</v>
      </c>
      <c r="F1859" t="str">
        <f t="shared" si="58"/>
        <v>Курская 3-я_ул_35_66</v>
      </c>
      <c r="G1859" t="str">
        <f t="shared" ref="G1859:G1922" si="59">B1859&amp;"_"&amp;A1859&amp;"_"&amp;C1859</f>
        <v>Курская 3-я_ул_35</v>
      </c>
    </row>
    <row r="1860" spans="1:7" x14ac:dyDescent="0.25">
      <c r="A1860" t="s">
        <v>10200</v>
      </c>
      <c r="B1860" t="s">
        <v>12742</v>
      </c>
      <c r="C1860" t="s">
        <v>10263</v>
      </c>
      <c r="D1860" t="s">
        <v>10036</v>
      </c>
      <c r="E1860" t="s">
        <v>10300</v>
      </c>
      <c r="F1860" t="str">
        <f t="shared" si="58"/>
        <v>Курская 3-я_ул_35_68</v>
      </c>
      <c r="G1860" t="str">
        <f t="shared" si="59"/>
        <v>Курская 3-я_ул_35</v>
      </c>
    </row>
    <row r="1861" spans="1:7" x14ac:dyDescent="0.25">
      <c r="A1861" t="s">
        <v>10200</v>
      </c>
      <c r="B1861" t="s">
        <v>12742</v>
      </c>
      <c r="C1861" t="s">
        <v>10263</v>
      </c>
      <c r="D1861" t="s">
        <v>10036</v>
      </c>
      <c r="E1861" t="s">
        <v>10295</v>
      </c>
      <c r="F1861" t="str">
        <f t="shared" si="58"/>
        <v>Курская 3-я_ул_35_122</v>
      </c>
      <c r="G1861" t="str">
        <f t="shared" si="59"/>
        <v>Курская 3-я_ул_35</v>
      </c>
    </row>
    <row r="1862" spans="1:7" x14ac:dyDescent="0.25">
      <c r="A1862" t="s">
        <v>10200</v>
      </c>
      <c r="B1862" t="s">
        <v>12742</v>
      </c>
      <c r="C1862" t="s">
        <v>10263</v>
      </c>
      <c r="D1862" t="s">
        <v>10036</v>
      </c>
      <c r="E1862" t="s">
        <v>10433</v>
      </c>
      <c r="F1862" t="str">
        <f t="shared" si="58"/>
        <v>Курская 3-я_ул_35_145</v>
      </c>
      <c r="G1862" t="str">
        <f t="shared" si="59"/>
        <v>Курская 3-я_ул_35</v>
      </c>
    </row>
    <row r="1863" spans="1:7" x14ac:dyDescent="0.25">
      <c r="A1863" t="s">
        <v>10200</v>
      </c>
      <c r="B1863" t="s">
        <v>12742</v>
      </c>
      <c r="C1863" t="s">
        <v>10400</v>
      </c>
      <c r="D1863" t="s">
        <v>10036</v>
      </c>
      <c r="E1863" t="s">
        <v>10227</v>
      </c>
      <c r="F1863" t="str">
        <f t="shared" si="58"/>
        <v>Курская 3-я_ул_52_17</v>
      </c>
      <c r="G1863" t="str">
        <f t="shared" si="59"/>
        <v>Курская 3-я_ул_52</v>
      </c>
    </row>
    <row r="1864" spans="1:7" x14ac:dyDescent="0.25">
      <c r="A1864" t="s">
        <v>10200</v>
      </c>
      <c r="B1864" t="s">
        <v>12742</v>
      </c>
      <c r="C1864" t="s">
        <v>10400</v>
      </c>
      <c r="D1864" t="s">
        <v>10036</v>
      </c>
      <c r="E1864" t="s">
        <v>10288</v>
      </c>
      <c r="F1864" t="str">
        <f t="shared" si="58"/>
        <v>Курская 3-я_ул_52_43</v>
      </c>
      <c r="G1864" t="str">
        <f t="shared" si="59"/>
        <v>Курская 3-я_ул_52</v>
      </c>
    </row>
    <row r="1865" spans="1:7" x14ac:dyDescent="0.25">
      <c r="A1865" t="s">
        <v>10200</v>
      </c>
      <c r="B1865" t="s">
        <v>12742</v>
      </c>
      <c r="C1865" t="s">
        <v>10400</v>
      </c>
      <c r="D1865" t="s">
        <v>10036</v>
      </c>
      <c r="E1865" t="s">
        <v>10248</v>
      </c>
      <c r="F1865" t="str">
        <f t="shared" si="58"/>
        <v>Курская 3-я_ул_52_50</v>
      </c>
      <c r="G1865" t="str">
        <f t="shared" si="59"/>
        <v>Курская 3-я_ул_52</v>
      </c>
    </row>
    <row r="1866" spans="1:7" x14ac:dyDescent="0.25">
      <c r="A1866" t="s">
        <v>10200</v>
      </c>
      <c r="B1866" t="s">
        <v>12742</v>
      </c>
      <c r="C1866" t="s">
        <v>10400</v>
      </c>
      <c r="D1866" t="s">
        <v>10036</v>
      </c>
      <c r="E1866" t="s">
        <v>10300</v>
      </c>
      <c r="F1866" t="str">
        <f t="shared" si="58"/>
        <v>Курская 3-я_ул_52_68</v>
      </c>
      <c r="G1866" t="str">
        <f t="shared" si="59"/>
        <v>Курская 3-я_ул_52</v>
      </c>
    </row>
    <row r="1867" spans="1:7" x14ac:dyDescent="0.25">
      <c r="A1867" t="s">
        <v>10200</v>
      </c>
      <c r="B1867" t="s">
        <v>12742</v>
      </c>
      <c r="C1867" t="s">
        <v>10400</v>
      </c>
      <c r="D1867" t="s">
        <v>10036</v>
      </c>
      <c r="E1867" t="s">
        <v>10278</v>
      </c>
      <c r="F1867" t="str">
        <f t="shared" si="58"/>
        <v>Курская 3-я_ул_52_86</v>
      </c>
      <c r="G1867" t="str">
        <f t="shared" si="59"/>
        <v>Курская 3-я_ул_52</v>
      </c>
    </row>
    <row r="1868" spans="1:7" x14ac:dyDescent="0.25">
      <c r="A1868" t="s">
        <v>10200</v>
      </c>
      <c r="B1868" t="s">
        <v>12742</v>
      </c>
      <c r="C1868" t="s">
        <v>10312</v>
      </c>
      <c r="D1868" t="s">
        <v>10036</v>
      </c>
      <c r="E1868" t="s">
        <v>10304</v>
      </c>
      <c r="F1868" t="str">
        <f t="shared" si="58"/>
        <v>Курская 3-я_ул_53_84</v>
      </c>
      <c r="G1868" t="str">
        <f t="shared" si="59"/>
        <v>Курская 3-я_ул_53</v>
      </c>
    </row>
    <row r="1869" spans="1:7" x14ac:dyDescent="0.25">
      <c r="A1869" t="s">
        <v>10200</v>
      </c>
      <c r="B1869" t="s">
        <v>12742</v>
      </c>
      <c r="C1869" t="s">
        <v>10312</v>
      </c>
      <c r="D1869" t="s">
        <v>10036</v>
      </c>
      <c r="E1869" t="s">
        <v>10414</v>
      </c>
      <c r="F1869" t="str">
        <f t="shared" si="58"/>
        <v>Курская 3-я_ул_53_114</v>
      </c>
      <c r="G1869" t="str">
        <f t="shared" si="59"/>
        <v>Курская 3-я_ул_53</v>
      </c>
    </row>
    <row r="1870" spans="1:7" x14ac:dyDescent="0.25">
      <c r="A1870" t="s">
        <v>10200</v>
      </c>
      <c r="B1870" t="s">
        <v>12742</v>
      </c>
      <c r="C1870" t="s">
        <v>10312</v>
      </c>
      <c r="D1870" t="s">
        <v>10036</v>
      </c>
      <c r="E1870" t="s">
        <v>12278</v>
      </c>
      <c r="F1870" t="str">
        <f t="shared" si="58"/>
        <v>Курская 3-я_ул_53_118</v>
      </c>
      <c r="G1870" t="str">
        <f t="shared" si="59"/>
        <v>Курская 3-я_ул_53</v>
      </c>
    </row>
    <row r="1871" spans="1:7" x14ac:dyDescent="0.25">
      <c r="A1871" t="s">
        <v>10200</v>
      </c>
      <c r="B1871" t="s">
        <v>12742</v>
      </c>
      <c r="C1871" t="s">
        <v>10312</v>
      </c>
      <c r="D1871" t="s">
        <v>10036</v>
      </c>
      <c r="E1871" t="s">
        <v>12308</v>
      </c>
      <c r="F1871" t="str">
        <f t="shared" si="58"/>
        <v>Курская 3-я_ул_53_133</v>
      </c>
      <c r="G1871" t="str">
        <f t="shared" si="59"/>
        <v>Курская 3-я_ул_53</v>
      </c>
    </row>
    <row r="1872" spans="1:7" x14ac:dyDescent="0.25">
      <c r="A1872" t="s">
        <v>10200</v>
      </c>
      <c r="B1872" t="s">
        <v>12742</v>
      </c>
      <c r="C1872" t="s">
        <v>10312</v>
      </c>
      <c r="D1872" t="s">
        <v>10036</v>
      </c>
      <c r="E1872" t="s">
        <v>12193</v>
      </c>
      <c r="F1872" t="str">
        <f t="shared" si="58"/>
        <v>Курская 3-я_ул_53_135</v>
      </c>
      <c r="G1872" t="str">
        <f t="shared" si="59"/>
        <v>Курская 3-я_ул_53</v>
      </c>
    </row>
    <row r="1873" spans="1:7" x14ac:dyDescent="0.25">
      <c r="A1873" t="s">
        <v>10200</v>
      </c>
      <c r="B1873" t="s">
        <v>12742</v>
      </c>
      <c r="C1873" t="s">
        <v>10312</v>
      </c>
      <c r="D1873" t="s">
        <v>10036</v>
      </c>
      <c r="E1873" t="s">
        <v>10321</v>
      </c>
      <c r="F1873" t="str">
        <f t="shared" si="58"/>
        <v>Курская 3-я_ул_53_139</v>
      </c>
      <c r="G1873" t="str">
        <f t="shared" si="59"/>
        <v>Курская 3-я_ул_53</v>
      </c>
    </row>
    <row r="1874" spans="1:7" x14ac:dyDescent="0.25">
      <c r="A1874" t="s">
        <v>10200</v>
      </c>
      <c r="B1874" t="s">
        <v>12742</v>
      </c>
      <c r="C1874" t="s">
        <v>10312</v>
      </c>
      <c r="D1874" t="s">
        <v>10036</v>
      </c>
      <c r="E1874" t="s">
        <v>10322</v>
      </c>
      <c r="F1874" t="str">
        <f t="shared" si="58"/>
        <v>Курская 3-я_ул_53_141</v>
      </c>
      <c r="G1874" t="str">
        <f t="shared" si="59"/>
        <v>Курская 3-я_ул_53</v>
      </c>
    </row>
    <row r="1875" spans="1:7" x14ac:dyDescent="0.25">
      <c r="A1875" t="s">
        <v>10200</v>
      </c>
      <c r="B1875" t="s">
        <v>12742</v>
      </c>
      <c r="C1875" t="s">
        <v>10312</v>
      </c>
      <c r="D1875" t="s">
        <v>10036</v>
      </c>
      <c r="E1875" t="s">
        <v>12179</v>
      </c>
      <c r="F1875" t="str">
        <f t="shared" si="58"/>
        <v>Курская 3-я_ул_53_151</v>
      </c>
      <c r="G1875" t="str">
        <f t="shared" si="59"/>
        <v>Курская 3-я_ул_53</v>
      </c>
    </row>
    <row r="1876" spans="1:7" x14ac:dyDescent="0.25">
      <c r="A1876" t="s">
        <v>10200</v>
      </c>
      <c r="B1876" t="s">
        <v>12742</v>
      </c>
      <c r="C1876" t="s">
        <v>10312</v>
      </c>
      <c r="D1876" t="s">
        <v>10036</v>
      </c>
      <c r="E1876" t="s">
        <v>12400</v>
      </c>
      <c r="F1876" t="str">
        <f t="shared" si="58"/>
        <v>Курская 3-я_ул_53_помещение 147</v>
      </c>
      <c r="G1876" t="str">
        <f t="shared" si="59"/>
        <v>Курская 3-я_ул_53</v>
      </c>
    </row>
    <row r="1877" spans="1:7" x14ac:dyDescent="0.25">
      <c r="A1877" t="s">
        <v>10200</v>
      </c>
      <c r="B1877" t="s">
        <v>12742</v>
      </c>
      <c r="C1877" t="s">
        <v>10312</v>
      </c>
      <c r="D1877" t="s">
        <v>10036</v>
      </c>
      <c r="E1877" t="s">
        <v>12401</v>
      </c>
      <c r="F1877" t="str">
        <f t="shared" si="58"/>
        <v>Курская 3-я_ул_53_помещение 150</v>
      </c>
      <c r="G1877" t="str">
        <f t="shared" si="59"/>
        <v>Курская 3-я_ул_53</v>
      </c>
    </row>
    <row r="1878" spans="1:7" x14ac:dyDescent="0.25">
      <c r="A1878" t="s">
        <v>10200</v>
      </c>
      <c r="B1878" t="s">
        <v>12742</v>
      </c>
      <c r="C1878" t="s">
        <v>10401</v>
      </c>
      <c r="D1878" t="s">
        <v>10036</v>
      </c>
      <c r="E1878" t="s">
        <v>10240</v>
      </c>
      <c r="F1878" t="str">
        <f t="shared" si="58"/>
        <v>Курская 3-я_ул_85а_2</v>
      </c>
      <c r="G1878" t="str">
        <f t="shared" si="59"/>
        <v>Курская 3-я_ул_85а</v>
      </c>
    </row>
    <row r="1879" spans="1:7" x14ac:dyDescent="0.25">
      <c r="A1879" t="s">
        <v>10200</v>
      </c>
      <c r="B1879" t="s">
        <v>12743</v>
      </c>
      <c r="C1879" t="s">
        <v>10240</v>
      </c>
      <c r="D1879" t="s">
        <v>10036</v>
      </c>
      <c r="E1879" t="s">
        <v>10243</v>
      </c>
      <c r="F1879" t="str">
        <f t="shared" si="58"/>
        <v>Курская 4-я_ул_2_10</v>
      </c>
      <c r="G1879" t="str">
        <f t="shared" si="59"/>
        <v>Курская 4-я_ул_2</v>
      </c>
    </row>
    <row r="1880" spans="1:7" x14ac:dyDescent="0.25">
      <c r="A1880" t="s">
        <v>10200</v>
      </c>
      <c r="B1880" t="s">
        <v>12743</v>
      </c>
      <c r="C1880" t="s">
        <v>10240</v>
      </c>
      <c r="D1880" t="s">
        <v>10036</v>
      </c>
      <c r="E1880" t="s">
        <v>10232</v>
      </c>
      <c r="F1880" t="str">
        <f t="shared" si="58"/>
        <v>Курская 4-я_ул_2_30</v>
      </c>
      <c r="G1880" t="str">
        <f t="shared" si="59"/>
        <v>Курская 4-я_ул_2</v>
      </c>
    </row>
    <row r="1881" spans="1:7" x14ac:dyDescent="0.25">
      <c r="A1881" t="s">
        <v>10200</v>
      </c>
      <c r="B1881" t="s">
        <v>12743</v>
      </c>
      <c r="C1881" t="s">
        <v>10240</v>
      </c>
      <c r="D1881" t="s">
        <v>10036</v>
      </c>
      <c r="E1881" t="s">
        <v>10286</v>
      </c>
      <c r="F1881" t="str">
        <f t="shared" si="58"/>
        <v>Курская 4-я_ул_2_39</v>
      </c>
      <c r="G1881" t="str">
        <f t="shared" si="59"/>
        <v>Курская 4-я_ул_2</v>
      </c>
    </row>
    <row r="1882" spans="1:7" x14ac:dyDescent="0.25">
      <c r="A1882" t="s">
        <v>10200</v>
      </c>
      <c r="B1882" t="s">
        <v>12743</v>
      </c>
      <c r="C1882" t="s">
        <v>10240</v>
      </c>
      <c r="D1882" t="s">
        <v>10036</v>
      </c>
      <c r="E1882" t="s">
        <v>10287</v>
      </c>
      <c r="F1882" t="str">
        <f t="shared" si="58"/>
        <v>Курская 4-я_ул_2_41</v>
      </c>
      <c r="G1882" t="str">
        <f t="shared" si="59"/>
        <v>Курская 4-я_ул_2</v>
      </c>
    </row>
    <row r="1883" spans="1:7" x14ac:dyDescent="0.25">
      <c r="A1883" t="s">
        <v>10200</v>
      </c>
      <c r="B1883" t="s">
        <v>12743</v>
      </c>
      <c r="C1883" t="s">
        <v>10240</v>
      </c>
      <c r="D1883" t="s">
        <v>10036</v>
      </c>
      <c r="E1883" t="s">
        <v>10307</v>
      </c>
      <c r="F1883" t="str">
        <f t="shared" si="58"/>
        <v>Курская 4-я_ул_2_42</v>
      </c>
      <c r="G1883" t="str">
        <f t="shared" si="59"/>
        <v>Курская 4-я_ул_2</v>
      </c>
    </row>
    <row r="1884" spans="1:7" x14ac:dyDescent="0.25">
      <c r="A1884" t="s">
        <v>10200</v>
      </c>
      <c r="B1884" t="s">
        <v>12743</v>
      </c>
      <c r="C1884" t="s">
        <v>10240</v>
      </c>
      <c r="D1884" t="s">
        <v>10036</v>
      </c>
      <c r="E1884" t="s">
        <v>12284</v>
      </c>
      <c r="F1884" t="str">
        <f t="shared" si="58"/>
        <v>Курская 4-я_ул_2_89</v>
      </c>
      <c r="G1884" t="str">
        <f t="shared" si="59"/>
        <v>Курская 4-я_ул_2</v>
      </c>
    </row>
    <row r="1885" spans="1:7" x14ac:dyDescent="0.25">
      <c r="A1885" t="s">
        <v>10200</v>
      </c>
      <c r="B1885" t="s">
        <v>12743</v>
      </c>
      <c r="C1885" t="s">
        <v>10240</v>
      </c>
      <c r="D1885" t="s">
        <v>10036</v>
      </c>
      <c r="E1885" t="s">
        <v>10280</v>
      </c>
      <c r="F1885" t="str">
        <f t="shared" si="58"/>
        <v>Курская 4-я_ул_2_92</v>
      </c>
      <c r="G1885" t="str">
        <f t="shared" si="59"/>
        <v>Курская 4-я_ул_2</v>
      </c>
    </row>
    <row r="1886" spans="1:7" x14ac:dyDescent="0.25">
      <c r="A1886" t="s">
        <v>10200</v>
      </c>
      <c r="B1886" t="s">
        <v>12743</v>
      </c>
      <c r="C1886" t="s">
        <v>10240</v>
      </c>
      <c r="D1886" t="s">
        <v>10036</v>
      </c>
      <c r="E1886" t="s">
        <v>10295</v>
      </c>
      <c r="F1886" t="str">
        <f t="shared" si="58"/>
        <v>Курская 4-я_ул_2_122</v>
      </c>
      <c r="G1886" t="str">
        <f t="shared" si="59"/>
        <v>Курская 4-я_ул_2</v>
      </c>
    </row>
    <row r="1887" spans="1:7" x14ac:dyDescent="0.25">
      <c r="A1887" t="s">
        <v>10200</v>
      </c>
      <c r="B1887" t="s">
        <v>12743</v>
      </c>
      <c r="C1887" t="s">
        <v>10221</v>
      </c>
      <c r="D1887" t="s">
        <v>10036</v>
      </c>
      <c r="E1887" t="s">
        <v>10237</v>
      </c>
      <c r="F1887" t="str">
        <f t="shared" si="58"/>
        <v>Курская 4-я_ул_23_5</v>
      </c>
      <c r="G1887" t="str">
        <f t="shared" si="59"/>
        <v>Курская 4-я_ул_23</v>
      </c>
    </row>
    <row r="1888" spans="1:7" x14ac:dyDescent="0.25">
      <c r="A1888" t="s">
        <v>10200</v>
      </c>
      <c r="B1888" t="s">
        <v>12743</v>
      </c>
      <c r="C1888" t="s">
        <v>10221</v>
      </c>
      <c r="D1888" t="s">
        <v>10036</v>
      </c>
      <c r="E1888" t="s">
        <v>10229</v>
      </c>
      <c r="F1888" t="str">
        <f t="shared" si="58"/>
        <v>Курская 4-я_ул_23_7</v>
      </c>
      <c r="G1888" t="str">
        <f t="shared" si="59"/>
        <v>Курская 4-я_ул_23</v>
      </c>
    </row>
    <row r="1889" spans="1:7" x14ac:dyDescent="0.25">
      <c r="A1889" t="s">
        <v>10200</v>
      </c>
      <c r="B1889" t="s">
        <v>12743</v>
      </c>
      <c r="C1889" t="s">
        <v>10221</v>
      </c>
      <c r="D1889" t="s">
        <v>10036</v>
      </c>
      <c r="E1889" t="s">
        <v>10225</v>
      </c>
      <c r="F1889" t="str">
        <f t="shared" si="58"/>
        <v>Курская 4-я_ул_23_9</v>
      </c>
      <c r="G1889" t="str">
        <f t="shared" si="59"/>
        <v>Курская 4-я_ул_23</v>
      </c>
    </row>
    <row r="1890" spans="1:7" x14ac:dyDescent="0.25">
      <c r="A1890" t="s">
        <v>10200</v>
      </c>
      <c r="B1890" t="s">
        <v>12743</v>
      </c>
      <c r="C1890" t="s">
        <v>10221</v>
      </c>
      <c r="D1890" t="s">
        <v>10036</v>
      </c>
      <c r="E1890" t="s">
        <v>10243</v>
      </c>
      <c r="F1890" t="str">
        <f t="shared" si="58"/>
        <v>Курская 4-я_ул_23_10</v>
      </c>
      <c r="G1890" t="str">
        <f t="shared" si="59"/>
        <v>Курская 4-я_ул_23</v>
      </c>
    </row>
    <row r="1891" spans="1:7" x14ac:dyDescent="0.25">
      <c r="A1891" t="s">
        <v>10200</v>
      </c>
      <c r="B1891" t="s">
        <v>12744</v>
      </c>
      <c r="C1891" t="s">
        <v>10218</v>
      </c>
      <c r="D1891" t="s">
        <v>10036</v>
      </c>
      <c r="E1891" t="s">
        <v>10244</v>
      </c>
      <c r="F1891" t="str">
        <f t="shared" si="58"/>
        <v>Лазо_ул_20_40</v>
      </c>
      <c r="G1891" t="str">
        <f t="shared" si="59"/>
        <v>Лазо_ул_20</v>
      </c>
    </row>
    <row r="1892" spans="1:7" x14ac:dyDescent="0.25">
      <c r="A1892" t="s">
        <v>10200</v>
      </c>
      <c r="B1892" t="s">
        <v>12744</v>
      </c>
      <c r="C1892" t="s">
        <v>10218</v>
      </c>
      <c r="D1892" t="s">
        <v>10036</v>
      </c>
      <c r="E1892" t="s">
        <v>10423</v>
      </c>
      <c r="F1892" t="str">
        <f t="shared" si="58"/>
        <v>Лазо_ул_20_45</v>
      </c>
      <c r="G1892" t="str">
        <f t="shared" si="59"/>
        <v>Лазо_ул_20</v>
      </c>
    </row>
    <row r="1893" spans="1:7" x14ac:dyDescent="0.25">
      <c r="A1893" t="s">
        <v>10200</v>
      </c>
      <c r="B1893" t="s">
        <v>12744</v>
      </c>
      <c r="C1893" t="s">
        <v>10218</v>
      </c>
      <c r="D1893" t="s">
        <v>10036</v>
      </c>
      <c r="E1893" t="s">
        <v>10247</v>
      </c>
      <c r="F1893" t="str">
        <f t="shared" si="58"/>
        <v>Лазо_ул_20_46</v>
      </c>
      <c r="G1893" t="str">
        <f t="shared" si="59"/>
        <v>Лазо_ул_20</v>
      </c>
    </row>
    <row r="1894" spans="1:7" x14ac:dyDescent="0.25">
      <c r="A1894" t="s">
        <v>10200</v>
      </c>
      <c r="B1894" t="s">
        <v>12744</v>
      </c>
      <c r="C1894" t="s">
        <v>10218</v>
      </c>
      <c r="D1894" t="s">
        <v>10036</v>
      </c>
      <c r="E1894" t="s">
        <v>10411</v>
      </c>
      <c r="F1894" t="str">
        <f t="shared" si="58"/>
        <v>Лазо_ул_20_51</v>
      </c>
      <c r="G1894" t="str">
        <f t="shared" si="59"/>
        <v>Лазо_ул_20</v>
      </c>
    </row>
    <row r="1895" spans="1:7" x14ac:dyDescent="0.25">
      <c r="A1895" t="s">
        <v>10200</v>
      </c>
      <c r="B1895" t="s">
        <v>12744</v>
      </c>
      <c r="C1895" t="s">
        <v>10218</v>
      </c>
      <c r="D1895" t="s">
        <v>10036</v>
      </c>
      <c r="E1895" t="s">
        <v>10301</v>
      </c>
      <c r="F1895" t="str">
        <f t="shared" si="58"/>
        <v>Лазо_ул_20_78</v>
      </c>
      <c r="G1895" t="str">
        <f t="shared" si="59"/>
        <v>Лазо_ул_20</v>
      </c>
    </row>
    <row r="1896" spans="1:7" x14ac:dyDescent="0.25">
      <c r="A1896" t="s">
        <v>10200</v>
      </c>
      <c r="B1896" t="s">
        <v>12744</v>
      </c>
      <c r="C1896" t="s">
        <v>10242</v>
      </c>
      <c r="D1896" t="s">
        <v>10036</v>
      </c>
      <c r="E1896" t="s">
        <v>10226</v>
      </c>
      <c r="F1896" t="str">
        <f t="shared" si="58"/>
        <v>Лазо_ул_22_11</v>
      </c>
      <c r="G1896" t="str">
        <f t="shared" si="59"/>
        <v>Лазо_ул_22</v>
      </c>
    </row>
    <row r="1897" spans="1:7" x14ac:dyDescent="0.25">
      <c r="A1897" t="s">
        <v>10200</v>
      </c>
      <c r="B1897" t="s">
        <v>12744</v>
      </c>
      <c r="C1897" t="s">
        <v>10242</v>
      </c>
      <c r="D1897" t="s">
        <v>10036</v>
      </c>
      <c r="E1897" t="s">
        <v>10215</v>
      </c>
      <c r="F1897" t="str">
        <f t="shared" si="58"/>
        <v>Лазо_ул_22_12</v>
      </c>
      <c r="G1897" t="str">
        <f t="shared" si="59"/>
        <v>Лазо_ул_22</v>
      </c>
    </row>
    <row r="1898" spans="1:7" x14ac:dyDescent="0.25">
      <c r="A1898" t="s">
        <v>10200</v>
      </c>
      <c r="B1898" t="s">
        <v>12744</v>
      </c>
      <c r="C1898" t="s">
        <v>10242</v>
      </c>
      <c r="D1898" t="s">
        <v>10036</v>
      </c>
      <c r="E1898" t="s">
        <v>10273</v>
      </c>
      <c r="F1898" t="str">
        <f t="shared" si="58"/>
        <v>Лазо_ул_22_15</v>
      </c>
      <c r="G1898" t="str">
        <f t="shared" si="59"/>
        <v>Лазо_ул_22</v>
      </c>
    </row>
    <row r="1899" spans="1:7" x14ac:dyDescent="0.25">
      <c r="A1899" t="s">
        <v>10200</v>
      </c>
      <c r="B1899" t="s">
        <v>12744</v>
      </c>
      <c r="C1899" t="s">
        <v>10242</v>
      </c>
      <c r="D1899" t="s">
        <v>10036</v>
      </c>
      <c r="E1899" t="s">
        <v>10232</v>
      </c>
      <c r="F1899" t="str">
        <f t="shared" si="58"/>
        <v>Лазо_ул_22_30</v>
      </c>
      <c r="G1899" t="str">
        <f t="shared" si="59"/>
        <v>Лазо_ул_22</v>
      </c>
    </row>
    <row r="1900" spans="1:7" x14ac:dyDescent="0.25">
      <c r="A1900" t="s">
        <v>10200</v>
      </c>
      <c r="B1900" t="s">
        <v>12744</v>
      </c>
      <c r="C1900" t="s">
        <v>10242</v>
      </c>
      <c r="D1900" t="s">
        <v>10036</v>
      </c>
      <c r="E1900" t="s">
        <v>10308</v>
      </c>
      <c r="F1900" t="str">
        <f t="shared" si="58"/>
        <v>Лазо_ул_22_32</v>
      </c>
      <c r="G1900" t="str">
        <f t="shared" si="59"/>
        <v>Лазо_ул_22</v>
      </c>
    </row>
    <row r="1901" spans="1:7" x14ac:dyDescent="0.25">
      <c r="A1901" t="s">
        <v>10200</v>
      </c>
      <c r="B1901" t="s">
        <v>12744</v>
      </c>
      <c r="C1901" t="s">
        <v>10242</v>
      </c>
      <c r="D1901" t="s">
        <v>10036</v>
      </c>
      <c r="E1901" t="s">
        <v>10298</v>
      </c>
      <c r="F1901" t="str">
        <f t="shared" si="58"/>
        <v>Лазо_ул_22_54</v>
      </c>
      <c r="G1901" t="str">
        <f t="shared" si="59"/>
        <v>Лазо_ул_22</v>
      </c>
    </row>
    <row r="1902" spans="1:7" x14ac:dyDescent="0.25">
      <c r="A1902" t="s">
        <v>10200</v>
      </c>
      <c r="B1902" t="s">
        <v>12744</v>
      </c>
      <c r="C1902" t="s">
        <v>10242</v>
      </c>
      <c r="D1902" t="s">
        <v>10036</v>
      </c>
      <c r="E1902" t="s">
        <v>10294</v>
      </c>
      <c r="F1902" t="str">
        <f t="shared" si="58"/>
        <v>Лазо_ул_22_70</v>
      </c>
      <c r="G1902" t="str">
        <f t="shared" si="59"/>
        <v>Лазо_ул_22</v>
      </c>
    </row>
    <row r="1903" spans="1:7" x14ac:dyDescent="0.25">
      <c r="A1903" t="s">
        <v>10200</v>
      </c>
      <c r="B1903" t="s">
        <v>12744</v>
      </c>
      <c r="C1903" t="s">
        <v>10242</v>
      </c>
      <c r="D1903" t="s">
        <v>10036</v>
      </c>
      <c r="E1903" t="s">
        <v>10462</v>
      </c>
      <c r="F1903" t="str">
        <f t="shared" si="58"/>
        <v>Лазо_ул_22_72</v>
      </c>
      <c r="G1903" t="str">
        <f t="shared" si="59"/>
        <v>Лазо_ул_22</v>
      </c>
    </row>
    <row r="1904" spans="1:7" x14ac:dyDescent="0.25">
      <c r="A1904" t="s">
        <v>10200</v>
      </c>
      <c r="B1904" t="s">
        <v>12744</v>
      </c>
      <c r="C1904" t="s">
        <v>10242</v>
      </c>
      <c r="D1904" t="s">
        <v>10036</v>
      </c>
      <c r="E1904" t="s">
        <v>10420</v>
      </c>
      <c r="F1904" t="str">
        <f t="shared" si="58"/>
        <v>Лазо_ул_22_93</v>
      </c>
      <c r="G1904" t="str">
        <f t="shared" si="59"/>
        <v>Лазо_ул_22</v>
      </c>
    </row>
    <row r="1905" spans="1:7" x14ac:dyDescent="0.25">
      <c r="A1905" t="s">
        <v>10200</v>
      </c>
      <c r="B1905" t="s">
        <v>12744</v>
      </c>
      <c r="C1905" t="s">
        <v>10242</v>
      </c>
      <c r="D1905" t="s">
        <v>10036</v>
      </c>
      <c r="E1905" t="s">
        <v>12402</v>
      </c>
      <c r="F1905" t="str">
        <f t="shared" si="58"/>
        <v>Лазо_ул_22_пом.103</v>
      </c>
      <c r="G1905" t="str">
        <f t="shared" si="59"/>
        <v>Лазо_ул_22</v>
      </c>
    </row>
    <row r="1906" spans="1:7" x14ac:dyDescent="0.25">
      <c r="A1906" t="s">
        <v>10200</v>
      </c>
      <c r="B1906" t="s">
        <v>12745</v>
      </c>
      <c r="C1906" t="s">
        <v>10219</v>
      </c>
      <c r="D1906" t="s">
        <v>10036</v>
      </c>
      <c r="E1906" t="s">
        <v>10217</v>
      </c>
      <c r="F1906" t="str">
        <f t="shared" si="58"/>
        <v>Латышских Стрелков_ул_14_18</v>
      </c>
      <c r="G1906" t="str">
        <f t="shared" si="59"/>
        <v>Латышских Стрелков_ул_14</v>
      </c>
    </row>
    <row r="1907" spans="1:7" x14ac:dyDescent="0.25">
      <c r="A1907" t="s">
        <v>10200</v>
      </c>
      <c r="B1907" t="s">
        <v>12745</v>
      </c>
      <c r="C1907" t="s">
        <v>10219</v>
      </c>
      <c r="D1907" t="s">
        <v>10036</v>
      </c>
      <c r="E1907" t="s">
        <v>10264</v>
      </c>
      <c r="F1907" t="str">
        <f t="shared" si="58"/>
        <v>Латышских Стрелков_ул_14_49</v>
      </c>
      <c r="G1907" t="str">
        <f t="shared" si="59"/>
        <v>Латышских Стрелков_ул_14</v>
      </c>
    </row>
    <row r="1908" spans="1:7" x14ac:dyDescent="0.25">
      <c r="A1908" t="s">
        <v>10200</v>
      </c>
      <c r="B1908" t="s">
        <v>12745</v>
      </c>
      <c r="C1908" t="s">
        <v>10219</v>
      </c>
      <c r="D1908" t="s">
        <v>10036</v>
      </c>
      <c r="E1908" t="s">
        <v>10298</v>
      </c>
      <c r="F1908" t="str">
        <f t="shared" si="58"/>
        <v>Латышских Стрелков_ул_14_54</v>
      </c>
      <c r="G1908" t="str">
        <f t="shared" si="59"/>
        <v>Латышских Стрелков_ул_14</v>
      </c>
    </row>
    <row r="1909" spans="1:7" x14ac:dyDescent="0.25">
      <c r="A1909" t="s">
        <v>10200</v>
      </c>
      <c r="B1909" t="s">
        <v>12745</v>
      </c>
      <c r="C1909" t="s">
        <v>10216</v>
      </c>
      <c r="D1909" t="s">
        <v>10036</v>
      </c>
      <c r="E1909" t="s">
        <v>10212</v>
      </c>
      <c r="F1909" t="str">
        <f t="shared" si="58"/>
        <v>Латышских Стрелков_ул_16_4</v>
      </c>
      <c r="G1909" t="str">
        <f t="shared" si="59"/>
        <v>Латышских Стрелков_ул_16</v>
      </c>
    </row>
    <row r="1910" spans="1:7" x14ac:dyDescent="0.25">
      <c r="A1910" t="s">
        <v>10200</v>
      </c>
      <c r="B1910" t="s">
        <v>12745</v>
      </c>
      <c r="C1910" t="s">
        <v>10216</v>
      </c>
      <c r="D1910" t="s">
        <v>10036</v>
      </c>
      <c r="E1910" t="s">
        <v>10248</v>
      </c>
      <c r="F1910" t="str">
        <f t="shared" si="58"/>
        <v>Латышских Стрелков_ул_16_50</v>
      </c>
      <c r="G1910" t="str">
        <f t="shared" si="59"/>
        <v>Латышских Стрелков_ул_16</v>
      </c>
    </row>
    <row r="1911" spans="1:7" x14ac:dyDescent="0.25">
      <c r="A1911" t="s">
        <v>10200</v>
      </c>
      <c r="B1911" t="s">
        <v>12745</v>
      </c>
      <c r="C1911" t="s">
        <v>10216</v>
      </c>
      <c r="D1911" t="s">
        <v>10036</v>
      </c>
      <c r="E1911" t="s">
        <v>12198</v>
      </c>
      <c r="F1911" t="str">
        <f t="shared" si="58"/>
        <v>Латышских Стрелков_ул_16_109</v>
      </c>
      <c r="G1911" t="str">
        <f t="shared" si="59"/>
        <v>Латышских Стрелков_ул_16</v>
      </c>
    </row>
    <row r="1912" spans="1:7" x14ac:dyDescent="0.25">
      <c r="A1912" t="s">
        <v>10200</v>
      </c>
      <c r="B1912" t="s">
        <v>12745</v>
      </c>
      <c r="C1912" t="s">
        <v>10216</v>
      </c>
      <c r="D1912" t="s">
        <v>10036</v>
      </c>
      <c r="E1912" t="s">
        <v>12274</v>
      </c>
      <c r="F1912" t="str">
        <f t="shared" si="58"/>
        <v>Латышских Стрелков_ул_16_124</v>
      </c>
      <c r="G1912" t="str">
        <f t="shared" si="59"/>
        <v>Латышских Стрелков_ул_16</v>
      </c>
    </row>
    <row r="1913" spans="1:7" x14ac:dyDescent="0.25">
      <c r="A1913" t="s">
        <v>10200</v>
      </c>
      <c r="B1913" t="s">
        <v>12745</v>
      </c>
      <c r="C1913" t="s">
        <v>10402</v>
      </c>
      <c r="D1913" t="s">
        <v>10036</v>
      </c>
      <c r="E1913" t="s">
        <v>10221</v>
      </c>
      <c r="F1913" t="str">
        <f t="shared" si="58"/>
        <v>Латышских Стрелков_ул_79_23</v>
      </c>
      <c r="G1913" t="str">
        <f t="shared" si="59"/>
        <v>Латышских Стрелков_ул_79</v>
      </c>
    </row>
    <row r="1914" spans="1:7" x14ac:dyDescent="0.25">
      <c r="A1914" t="s">
        <v>10200</v>
      </c>
      <c r="B1914" t="s">
        <v>12745</v>
      </c>
      <c r="C1914" t="s">
        <v>10402</v>
      </c>
      <c r="D1914" t="s">
        <v>10036</v>
      </c>
      <c r="E1914" t="s">
        <v>10283</v>
      </c>
      <c r="F1914" t="str">
        <f t="shared" si="58"/>
        <v>Латышских Стрелков_ул_79_33</v>
      </c>
      <c r="G1914" t="str">
        <f t="shared" si="59"/>
        <v>Латышских Стрелков_ул_79</v>
      </c>
    </row>
    <row r="1915" spans="1:7" x14ac:dyDescent="0.25">
      <c r="A1915" t="s">
        <v>10200</v>
      </c>
      <c r="B1915" t="s">
        <v>12745</v>
      </c>
      <c r="C1915" t="s">
        <v>10402</v>
      </c>
      <c r="D1915" t="s">
        <v>10036</v>
      </c>
      <c r="E1915" t="s">
        <v>10233</v>
      </c>
      <c r="F1915" t="str">
        <f t="shared" si="58"/>
        <v>Латышских Стрелков_ул_79_36</v>
      </c>
      <c r="G1915" t="str">
        <f t="shared" si="59"/>
        <v>Латышских Стрелков_ул_79</v>
      </c>
    </row>
    <row r="1916" spans="1:7" x14ac:dyDescent="0.25">
      <c r="A1916" t="s">
        <v>10200</v>
      </c>
      <c r="B1916" t="s">
        <v>12745</v>
      </c>
      <c r="C1916" t="s">
        <v>10402</v>
      </c>
      <c r="D1916" t="s">
        <v>10036</v>
      </c>
      <c r="E1916" t="s">
        <v>10244</v>
      </c>
      <c r="F1916" t="str">
        <f t="shared" si="58"/>
        <v>Латышских Стрелков_ул_79_40</v>
      </c>
      <c r="G1916" t="str">
        <f t="shared" si="59"/>
        <v>Латышских Стрелков_ул_79</v>
      </c>
    </row>
    <row r="1917" spans="1:7" x14ac:dyDescent="0.25">
      <c r="A1917" t="s">
        <v>10200</v>
      </c>
      <c r="B1917" t="s">
        <v>12745</v>
      </c>
      <c r="C1917" t="s">
        <v>10402</v>
      </c>
      <c r="D1917" t="s">
        <v>10036</v>
      </c>
      <c r="E1917" t="s">
        <v>10457</v>
      </c>
      <c r="F1917" t="str">
        <f t="shared" si="58"/>
        <v>Латышских Стрелков_ул_79_55</v>
      </c>
      <c r="G1917" t="str">
        <f t="shared" si="59"/>
        <v>Латышских Стрелков_ул_79</v>
      </c>
    </row>
    <row r="1918" spans="1:7" x14ac:dyDescent="0.25">
      <c r="A1918" t="s">
        <v>10200</v>
      </c>
      <c r="B1918" t="s">
        <v>12745</v>
      </c>
      <c r="C1918" t="s">
        <v>10402</v>
      </c>
      <c r="D1918" t="s">
        <v>10036</v>
      </c>
      <c r="E1918" t="s">
        <v>10299</v>
      </c>
      <c r="F1918" t="str">
        <f t="shared" si="58"/>
        <v>Латышских Стрелков_ул_79_64</v>
      </c>
      <c r="G1918" t="str">
        <f t="shared" si="59"/>
        <v>Латышских Стрелков_ул_79</v>
      </c>
    </row>
    <row r="1919" spans="1:7" x14ac:dyDescent="0.25">
      <c r="A1919" t="s">
        <v>10200</v>
      </c>
      <c r="B1919" t="s">
        <v>12745</v>
      </c>
      <c r="C1919" t="s">
        <v>10402</v>
      </c>
      <c r="D1919" t="s">
        <v>10036</v>
      </c>
      <c r="E1919" t="s">
        <v>12222</v>
      </c>
      <c r="F1919" t="str">
        <f t="shared" si="58"/>
        <v>Латышских Стрелков_ул_79_71</v>
      </c>
      <c r="G1919" t="str">
        <f t="shared" si="59"/>
        <v>Латышских Стрелков_ул_79</v>
      </c>
    </row>
    <row r="1920" spans="1:7" x14ac:dyDescent="0.25">
      <c r="A1920" t="s">
        <v>10200</v>
      </c>
      <c r="B1920" t="s">
        <v>12745</v>
      </c>
      <c r="C1920" t="s">
        <v>10402</v>
      </c>
      <c r="D1920" t="s">
        <v>10036</v>
      </c>
      <c r="E1920" t="s">
        <v>10234</v>
      </c>
      <c r="F1920" t="str">
        <f t="shared" si="58"/>
        <v>Латышских Стрелков_ул_79_95</v>
      </c>
      <c r="G1920" t="str">
        <f t="shared" si="59"/>
        <v>Латышских Стрелков_ул_79</v>
      </c>
    </row>
    <row r="1921" spans="1:7" x14ac:dyDescent="0.25">
      <c r="A1921" t="s">
        <v>10200</v>
      </c>
      <c r="B1921" t="s">
        <v>12746</v>
      </c>
      <c r="C1921" t="s">
        <v>10223</v>
      </c>
      <c r="D1921" t="s">
        <v>10036</v>
      </c>
      <c r="E1921" t="s">
        <v>10237</v>
      </c>
      <c r="F1921" t="str">
        <f t="shared" si="58"/>
        <v>Левый Берег реки Оки_ул_27_5</v>
      </c>
      <c r="G1921" t="str">
        <f t="shared" si="59"/>
        <v>Левый Берег реки Оки_ул_27</v>
      </c>
    </row>
    <row r="1922" spans="1:7" x14ac:dyDescent="0.25">
      <c r="A1922" t="s">
        <v>10200</v>
      </c>
      <c r="B1922" t="s">
        <v>12746</v>
      </c>
      <c r="C1922" t="s">
        <v>10223</v>
      </c>
      <c r="D1922" t="s">
        <v>10036</v>
      </c>
      <c r="E1922" t="s">
        <v>10243</v>
      </c>
      <c r="F1922" t="str">
        <f t="shared" ref="F1922:F1985" si="60">B1922&amp;"_"&amp;A1922&amp;"_"&amp;C1922&amp;"_"&amp;E1922</f>
        <v>Левый Берег реки Оки_ул_27_10</v>
      </c>
      <c r="G1922" t="str">
        <f t="shared" si="59"/>
        <v>Левый Берег реки Оки_ул_27</v>
      </c>
    </row>
    <row r="1923" spans="1:7" x14ac:dyDescent="0.25">
      <c r="A1923" t="s">
        <v>10200</v>
      </c>
      <c r="B1923" t="s">
        <v>12746</v>
      </c>
      <c r="C1923" t="s">
        <v>10223</v>
      </c>
      <c r="D1923" t="s">
        <v>10036</v>
      </c>
      <c r="E1923" t="s">
        <v>10217</v>
      </c>
      <c r="F1923" t="str">
        <f t="shared" si="60"/>
        <v>Левый Берег реки Оки_ул_27_18</v>
      </c>
      <c r="G1923" t="str">
        <f t="shared" ref="G1923:G1986" si="61">B1923&amp;"_"&amp;A1923&amp;"_"&amp;C1923</f>
        <v>Левый Берег реки Оки_ул_27</v>
      </c>
    </row>
    <row r="1924" spans="1:7" x14ac:dyDescent="0.25">
      <c r="A1924" t="s">
        <v>10200</v>
      </c>
      <c r="B1924" t="s">
        <v>12746</v>
      </c>
      <c r="C1924" t="s">
        <v>10223</v>
      </c>
      <c r="D1924" t="s">
        <v>10036</v>
      </c>
      <c r="E1924" t="s">
        <v>12403</v>
      </c>
      <c r="F1924" t="str">
        <f t="shared" si="60"/>
        <v>Левый Берег реки Оки_ул_27_10.1</v>
      </c>
      <c r="G1924" t="str">
        <f t="shared" si="61"/>
        <v>Левый Берег реки Оки_ул_27</v>
      </c>
    </row>
    <row r="1925" spans="1:7" x14ac:dyDescent="0.25">
      <c r="A1925" t="s">
        <v>10200</v>
      </c>
      <c r="B1925" t="s">
        <v>12746</v>
      </c>
      <c r="C1925" t="s">
        <v>10239</v>
      </c>
      <c r="D1925" t="s">
        <v>10036</v>
      </c>
      <c r="E1925" t="s">
        <v>10224</v>
      </c>
      <c r="F1925" t="str">
        <f t="shared" si="60"/>
        <v>Левый Берег реки Оки_ул_29_3</v>
      </c>
      <c r="G1925" t="str">
        <f t="shared" si="61"/>
        <v>Левый Берег реки Оки_ул_29</v>
      </c>
    </row>
    <row r="1926" spans="1:7" x14ac:dyDescent="0.25">
      <c r="A1926" t="s">
        <v>10200</v>
      </c>
      <c r="B1926" t="s">
        <v>12746</v>
      </c>
      <c r="C1926" t="s">
        <v>10288</v>
      </c>
      <c r="D1926" t="s">
        <v>10036</v>
      </c>
      <c r="E1926" t="s">
        <v>10238</v>
      </c>
      <c r="F1926" t="str">
        <f t="shared" si="60"/>
        <v>Левый Берег реки Оки_ул_43_1</v>
      </c>
      <c r="G1926" t="str">
        <f t="shared" si="61"/>
        <v>Левый Берег реки Оки_ул_43</v>
      </c>
    </row>
    <row r="1927" spans="1:7" x14ac:dyDescent="0.25">
      <c r="A1927" t="s">
        <v>10200</v>
      </c>
      <c r="B1927" t="s">
        <v>12746</v>
      </c>
      <c r="C1927" t="s">
        <v>10288</v>
      </c>
      <c r="D1927" t="s">
        <v>10036</v>
      </c>
      <c r="E1927" t="s">
        <v>10229</v>
      </c>
      <c r="F1927" t="str">
        <f t="shared" si="60"/>
        <v>Левый Берег реки Оки_ул_43_7</v>
      </c>
      <c r="G1927" t="str">
        <f t="shared" si="61"/>
        <v>Левый Берег реки Оки_ул_43</v>
      </c>
    </row>
    <row r="1928" spans="1:7" x14ac:dyDescent="0.25">
      <c r="A1928" t="s">
        <v>10200</v>
      </c>
      <c r="B1928" t="s">
        <v>12746</v>
      </c>
      <c r="C1928" t="s">
        <v>10288</v>
      </c>
      <c r="D1928" t="s">
        <v>10036</v>
      </c>
      <c r="E1928" t="s">
        <v>10219</v>
      </c>
      <c r="F1928" t="str">
        <f t="shared" si="60"/>
        <v>Левый Берег реки Оки_ул_43_14</v>
      </c>
      <c r="G1928" t="str">
        <f t="shared" si="61"/>
        <v>Левый Берег реки Оки_ул_43</v>
      </c>
    </row>
    <row r="1929" spans="1:7" x14ac:dyDescent="0.25">
      <c r="A1929" t="s">
        <v>10200</v>
      </c>
      <c r="B1929" t="s">
        <v>12746</v>
      </c>
      <c r="C1929" t="s">
        <v>10288</v>
      </c>
      <c r="D1929" t="s">
        <v>10036</v>
      </c>
      <c r="E1929" t="s">
        <v>10217</v>
      </c>
      <c r="F1929" t="str">
        <f t="shared" si="60"/>
        <v>Левый Берег реки Оки_ул_43_18</v>
      </c>
      <c r="G1929" t="str">
        <f t="shared" si="61"/>
        <v>Левый Берег реки Оки_ул_43</v>
      </c>
    </row>
    <row r="1930" spans="1:7" x14ac:dyDescent="0.25">
      <c r="A1930" t="s">
        <v>10200</v>
      </c>
      <c r="B1930" t="s">
        <v>12746</v>
      </c>
      <c r="C1930" t="s">
        <v>10398</v>
      </c>
      <c r="D1930" t="s">
        <v>10036</v>
      </c>
      <c r="E1930" t="s">
        <v>10229</v>
      </c>
      <c r="F1930" t="str">
        <f t="shared" si="60"/>
        <v>Левый Берег реки Оки_ул_57_7</v>
      </c>
      <c r="G1930" t="str">
        <f t="shared" si="61"/>
        <v>Левый Берег реки Оки_ул_57</v>
      </c>
    </row>
    <row r="1931" spans="1:7" x14ac:dyDescent="0.25">
      <c r="A1931" t="s">
        <v>10200</v>
      </c>
      <c r="B1931" t="s">
        <v>12746</v>
      </c>
      <c r="C1931" t="s">
        <v>10398</v>
      </c>
      <c r="D1931" t="s">
        <v>10036</v>
      </c>
      <c r="E1931" t="s">
        <v>10455</v>
      </c>
      <c r="F1931" t="str">
        <f t="shared" si="60"/>
        <v>Левый Берег реки Оки_ул_57_73</v>
      </c>
      <c r="G1931" t="str">
        <f t="shared" si="61"/>
        <v>Левый Берег реки Оки_ул_57</v>
      </c>
    </row>
    <row r="1932" spans="1:7" x14ac:dyDescent="0.25">
      <c r="A1932" t="s">
        <v>10200</v>
      </c>
      <c r="B1932" t="s">
        <v>12746</v>
      </c>
      <c r="C1932" t="s">
        <v>10398</v>
      </c>
      <c r="D1932" t="s">
        <v>10036</v>
      </c>
      <c r="E1932" t="s">
        <v>10302</v>
      </c>
      <c r="F1932" t="str">
        <f t="shared" si="60"/>
        <v>Левый Берег реки Оки_ул_57_80</v>
      </c>
      <c r="G1932" t="str">
        <f t="shared" si="61"/>
        <v>Левый Берег реки Оки_ул_57</v>
      </c>
    </row>
    <row r="1933" spans="1:7" x14ac:dyDescent="0.25">
      <c r="A1933" t="s">
        <v>10200</v>
      </c>
      <c r="B1933" t="s">
        <v>12746</v>
      </c>
      <c r="C1933" t="s">
        <v>10268</v>
      </c>
      <c r="D1933" t="s">
        <v>10036</v>
      </c>
      <c r="E1933" t="s">
        <v>10213</v>
      </c>
      <c r="F1933" t="str">
        <f t="shared" si="60"/>
        <v>Левый Берег реки Оки_ул_65_6</v>
      </c>
      <c r="G1933" t="str">
        <f t="shared" si="61"/>
        <v>Левый Берег реки Оки_ул_65</v>
      </c>
    </row>
    <row r="1934" spans="1:7" x14ac:dyDescent="0.25">
      <c r="A1934" t="s">
        <v>10200</v>
      </c>
      <c r="B1934" t="s">
        <v>12747</v>
      </c>
      <c r="C1934" t="s">
        <v>10243</v>
      </c>
      <c r="D1934" t="s">
        <v>10036</v>
      </c>
      <c r="E1934" t="s">
        <v>10224</v>
      </c>
      <c r="F1934" t="str">
        <f t="shared" si="60"/>
        <v>Ленина_ул_10_3</v>
      </c>
      <c r="G1934" t="str">
        <f t="shared" si="61"/>
        <v>Ленина_ул_10</v>
      </c>
    </row>
    <row r="1935" spans="1:7" x14ac:dyDescent="0.25">
      <c r="A1935" t="s">
        <v>10200</v>
      </c>
      <c r="B1935" t="s">
        <v>12747</v>
      </c>
      <c r="C1935" t="s">
        <v>10243</v>
      </c>
      <c r="D1935" t="s">
        <v>10036</v>
      </c>
      <c r="E1935" t="s">
        <v>10226</v>
      </c>
      <c r="F1935" t="str">
        <f t="shared" si="60"/>
        <v>Ленина_ул_10_11</v>
      </c>
      <c r="G1935" t="str">
        <f t="shared" si="61"/>
        <v>Ленина_ул_10</v>
      </c>
    </row>
    <row r="1936" spans="1:7" x14ac:dyDescent="0.25">
      <c r="A1936" t="s">
        <v>10200</v>
      </c>
      <c r="B1936" t="s">
        <v>12747</v>
      </c>
      <c r="C1936" t="s">
        <v>10243</v>
      </c>
      <c r="D1936" t="s">
        <v>10036</v>
      </c>
      <c r="E1936" t="s">
        <v>10263</v>
      </c>
      <c r="F1936" t="str">
        <f t="shared" si="60"/>
        <v>Ленина_ул_10_35</v>
      </c>
      <c r="G1936" t="str">
        <f t="shared" si="61"/>
        <v>Ленина_ул_10</v>
      </c>
    </row>
    <row r="1937" spans="1:7" x14ac:dyDescent="0.25">
      <c r="A1937" t="s">
        <v>10200</v>
      </c>
      <c r="B1937" t="s">
        <v>12747</v>
      </c>
      <c r="C1937" t="s">
        <v>10243</v>
      </c>
      <c r="D1937" t="s">
        <v>10036</v>
      </c>
      <c r="E1937" t="s">
        <v>10233</v>
      </c>
      <c r="F1937" t="str">
        <f t="shared" si="60"/>
        <v>Ленина_ул_10_36</v>
      </c>
      <c r="G1937" t="str">
        <f t="shared" si="61"/>
        <v>Ленина_ул_10</v>
      </c>
    </row>
    <row r="1938" spans="1:7" x14ac:dyDescent="0.25">
      <c r="A1938" t="s">
        <v>10200</v>
      </c>
      <c r="B1938" t="s">
        <v>12747</v>
      </c>
      <c r="C1938" t="s">
        <v>10226</v>
      </c>
      <c r="D1938" t="s">
        <v>10036</v>
      </c>
      <c r="E1938" t="s">
        <v>10215</v>
      </c>
      <c r="F1938" t="str">
        <f t="shared" si="60"/>
        <v>Ленина_ул_11_12</v>
      </c>
      <c r="G1938" t="str">
        <f t="shared" si="61"/>
        <v>Ленина_ул_11</v>
      </c>
    </row>
    <row r="1939" spans="1:7" x14ac:dyDescent="0.25">
      <c r="A1939" t="s">
        <v>10200</v>
      </c>
      <c r="B1939" t="s">
        <v>12747</v>
      </c>
      <c r="C1939" t="s">
        <v>10226</v>
      </c>
      <c r="D1939" t="s">
        <v>10036</v>
      </c>
      <c r="E1939" t="s">
        <v>10273</v>
      </c>
      <c r="F1939" t="str">
        <f t="shared" si="60"/>
        <v>Ленина_ул_11_15</v>
      </c>
      <c r="G1939" t="str">
        <f t="shared" si="61"/>
        <v>Ленина_ул_11</v>
      </c>
    </row>
    <row r="1940" spans="1:7" x14ac:dyDescent="0.25">
      <c r="A1940" t="s">
        <v>10200</v>
      </c>
      <c r="B1940" t="s">
        <v>12747</v>
      </c>
      <c r="C1940" t="s">
        <v>10226</v>
      </c>
      <c r="D1940" t="s">
        <v>10036</v>
      </c>
      <c r="E1940" t="s">
        <v>12404</v>
      </c>
      <c r="F1940" t="str">
        <f t="shared" si="60"/>
        <v>Ленина_ул_11_15.1</v>
      </c>
      <c r="G1940" t="str">
        <f t="shared" si="61"/>
        <v>Ленина_ул_11</v>
      </c>
    </row>
    <row r="1941" spans="1:7" x14ac:dyDescent="0.25">
      <c r="A1941" t="s">
        <v>10200</v>
      </c>
      <c r="B1941" t="s">
        <v>12747</v>
      </c>
      <c r="C1941" t="s">
        <v>10241</v>
      </c>
      <c r="D1941" t="s">
        <v>10036</v>
      </c>
      <c r="E1941" t="s">
        <v>10237</v>
      </c>
      <c r="F1941" t="str">
        <f t="shared" si="60"/>
        <v>Ленина_ул_13_5</v>
      </c>
      <c r="G1941" t="str">
        <f t="shared" si="61"/>
        <v>Ленина_ул_13</v>
      </c>
    </row>
    <row r="1942" spans="1:7" x14ac:dyDescent="0.25">
      <c r="A1942" t="s">
        <v>10200</v>
      </c>
      <c r="B1942" t="s">
        <v>12747</v>
      </c>
      <c r="C1942" t="s">
        <v>10241</v>
      </c>
      <c r="D1942" t="s">
        <v>10036</v>
      </c>
      <c r="E1942" t="s">
        <v>10229</v>
      </c>
      <c r="F1942" t="str">
        <f t="shared" si="60"/>
        <v>Ленина_ул_13_7</v>
      </c>
      <c r="G1942" t="str">
        <f t="shared" si="61"/>
        <v>Ленина_ул_13</v>
      </c>
    </row>
    <row r="1943" spans="1:7" x14ac:dyDescent="0.25">
      <c r="A1943" t="s">
        <v>10200</v>
      </c>
      <c r="B1943" t="s">
        <v>12747</v>
      </c>
      <c r="C1943" t="s">
        <v>10241</v>
      </c>
      <c r="D1943" t="s">
        <v>10036</v>
      </c>
      <c r="E1943" t="s">
        <v>10226</v>
      </c>
      <c r="F1943" t="str">
        <f t="shared" si="60"/>
        <v>Ленина_ул_13_11</v>
      </c>
      <c r="G1943" t="str">
        <f t="shared" si="61"/>
        <v>Ленина_ул_13</v>
      </c>
    </row>
    <row r="1944" spans="1:7" x14ac:dyDescent="0.25">
      <c r="A1944" t="s">
        <v>10200</v>
      </c>
      <c r="B1944" t="s">
        <v>12747</v>
      </c>
      <c r="C1944" t="s">
        <v>10241</v>
      </c>
      <c r="D1944" t="s">
        <v>10036</v>
      </c>
      <c r="E1944" t="s">
        <v>10309</v>
      </c>
      <c r="F1944" t="str">
        <f t="shared" si="60"/>
        <v>Ленина_ул_13_11а</v>
      </c>
      <c r="G1944" t="str">
        <f t="shared" si="61"/>
        <v>Ленина_ул_13</v>
      </c>
    </row>
    <row r="1945" spans="1:7" x14ac:dyDescent="0.25">
      <c r="A1945" t="s">
        <v>10200</v>
      </c>
      <c r="B1945" t="s">
        <v>12747</v>
      </c>
      <c r="C1945" t="s">
        <v>10241</v>
      </c>
      <c r="D1945" t="s">
        <v>10036</v>
      </c>
      <c r="E1945" t="s">
        <v>12405</v>
      </c>
      <c r="F1945" t="str">
        <f t="shared" si="60"/>
        <v>Ленина_ул_13_нежилое 11б</v>
      </c>
      <c r="G1945" t="str">
        <f t="shared" si="61"/>
        <v>Ленина_ул_13</v>
      </c>
    </row>
    <row r="1946" spans="1:7" x14ac:dyDescent="0.25">
      <c r="A1946" t="s">
        <v>10200</v>
      </c>
      <c r="B1946" t="s">
        <v>12747</v>
      </c>
      <c r="C1946" t="s">
        <v>10403</v>
      </c>
      <c r="D1946" t="s">
        <v>10036</v>
      </c>
      <c r="E1946" t="s">
        <v>10411</v>
      </c>
      <c r="F1946" t="str">
        <f t="shared" si="60"/>
        <v>Ленина_ул_19/2_51</v>
      </c>
      <c r="G1946" t="str">
        <f t="shared" si="61"/>
        <v>Ленина_ул_19/2</v>
      </c>
    </row>
    <row r="1947" spans="1:7" x14ac:dyDescent="0.25">
      <c r="A1947" t="s">
        <v>10200</v>
      </c>
      <c r="B1947" t="s">
        <v>12747</v>
      </c>
      <c r="C1947" t="s">
        <v>10403</v>
      </c>
      <c r="D1947" t="s">
        <v>10036</v>
      </c>
      <c r="E1947" t="s">
        <v>10400</v>
      </c>
      <c r="F1947" t="str">
        <f t="shared" si="60"/>
        <v>Ленина_ул_19/2_52</v>
      </c>
      <c r="G1947" t="str">
        <f t="shared" si="61"/>
        <v>Ленина_ул_19/2</v>
      </c>
    </row>
    <row r="1948" spans="1:7" x14ac:dyDescent="0.25">
      <c r="A1948" t="s">
        <v>10200</v>
      </c>
      <c r="B1948" t="s">
        <v>12747</v>
      </c>
      <c r="C1948" t="s">
        <v>10403</v>
      </c>
      <c r="D1948" t="s">
        <v>10036</v>
      </c>
      <c r="E1948" t="s">
        <v>10298</v>
      </c>
      <c r="F1948" t="str">
        <f t="shared" si="60"/>
        <v>Ленина_ул_19/2_54</v>
      </c>
      <c r="G1948" t="str">
        <f t="shared" si="61"/>
        <v>Ленина_ул_19/2</v>
      </c>
    </row>
    <row r="1949" spans="1:7" x14ac:dyDescent="0.25">
      <c r="A1949" t="s">
        <v>10200</v>
      </c>
      <c r="B1949" t="s">
        <v>12747</v>
      </c>
      <c r="C1949" t="s">
        <v>10403</v>
      </c>
      <c r="D1949" t="s">
        <v>10036</v>
      </c>
      <c r="E1949" t="s">
        <v>10277</v>
      </c>
      <c r="F1949" t="str">
        <f t="shared" si="60"/>
        <v>Ленина_ул_19/2_62</v>
      </c>
      <c r="G1949" t="str">
        <f t="shared" si="61"/>
        <v>Ленина_ул_19/2</v>
      </c>
    </row>
    <row r="1950" spans="1:7" x14ac:dyDescent="0.25">
      <c r="A1950" t="s">
        <v>10200</v>
      </c>
      <c r="B1950" t="s">
        <v>12747</v>
      </c>
      <c r="C1950" t="s">
        <v>10403</v>
      </c>
      <c r="D1950" t="s">
        <v>10036</v>
      </c>
      <c r="E1950" t="s">
        <v>12406</v>
      </c>
      <c r="F1950" t="str">
        <f t="shared" si="60"/>
        <v>Ленина_ул_19/2_помещение 56</v>
      </c>
      <c r="G1950" t="str">
        <f t="shared" si="61"/>
        <v>Ленина_ул_19/2</v>
      </c>
    </row>
    <row r="1951" spans="1:7" x14ac:dyDescent="0.25">
      <c r="A1951" t="s">
        <v>10200</v>
      </c>
      <c r="B1951" t="s">
        <v>12747</v>
      </c>
      <c r="C1951" t="s">
        <v>10228</v>
      </c>
      <c r="D1951" t="s">
        <v>10036</v>
      </c>
      <c r="E1951" t="s">
        <v>10238</v>
      </c>
      <c r="F1951" t="str">
        <f t="shared" si="60"/>
        <v>Ленина_ул_21_1</v>
      </c>
      <c r="G1951" t="str">
        <f t="shared" si="61"/>
        <v>Ленина_ул_21</v>
      </c>
    </row>
    <row r="1952" spans="1:7" x14ac:dyDescent="0.25">
      <c r="A1952" t="s">
        <v>10200</v>
      </c>
      <c r="B1952" t="s">
        <v>12747</v>
      </c>
      <c r="C1952" t="s">
        <v>10228</v>
      </c>
      <c r="D1952" t="s">
        <v>10036</v>
      </c>
      <c r="E1952" t="s">
        <v>10243</v>
      </c>
      <c r="F1952" t="str">
        <f t="shared" si="60"/>
        <v>Ленина_ул_21_10</v>
      </c>
      <c r="G1952" t="str">
        <f t="shared" si="61"/>
        <v>Ленина_ул_21</v>
      </c>
    </row>
    <row r="1953" spans="1:7" x14ac:dyDescent="0.25">
      <c r="A1953" t="s">
        <v>10200</v>
      </c>
      <c r="B1953" t="s">
        <v>12747</v>
      </c>
      <c r="C1953" t="s">
        <v>10228</v>
      </c>
      <c r="D1953" t="s">
        <v>10036</v>
      </c>
      <c r="E1953" t="s">
        <v>10242</v>
      </c>
      <c r="F1953" t="str">
        <f t="shared" si="60"/>
        <v>Ленина_ул_21_22</v>
      </c>
      <c r="G1953" t="str">
        <f t="shared" si="61"/>
        <v>Ленина_ул_21</v>
      </c>
    </row>
    <row r="1954" spans="1:7" x14ac:dyDescent="0.25">
      <c r="A1954" t="s">
        <v>10200</v>
      </c>
      <c r="B1954" t="s">
        <v>12747</v>
      </c>
      <c r="C1954" t="s">
        <v>10228</v>
      </c>
      <c r="D1954" t="s">
        <v>10036</v>
      </c>
      <c r="E1954" t="s">
        <v>12367</v>
      </c>
      <c r="F1954" t="str">
        <f t="shared" si="60"/>
        <v>Ленина_ул_21_1.1</v>
      </c>
      <c r="G1954" t="str">
        <f t="shared" si="61"/>
        <v>Ленина_ул_21</v>
      </c>
    </row>
    <row r="1955" spans="1:7" x14ac:dyDescent="0.25">
      <c r="A1955" t="s">
        <v>10200</v>
      </c>
      <c r="B1955" t="s">
        <v>12747</v>
      </c>
      <c r="C1955" t="s">
        <v>10404</v>
      </c>
      <c r="D1955" t="s">
        <v>10036</v>
      </c>
      <c r="E1955" t="s">
        <v>10273</v>
      </c>
      <c r="F1955" t="str">
        <f t="shared" si="60"/>
        <v>Ленина_ул_24-26_15</v>
      </c>
      <c r="G1955" t="str">
        <f t="shared" si="61"/>
        <v>Ленина_ул_24-26</v>
      </c>
    </row>
    <row r="1956" spans="1:7" x14ac:dyDescent="0.25">
      <c r="A1956" t="s">
        <v>10200</v>
      </c>
      <c r="B1956" t="s">
        <v>12747</v>
      </c>
      <c r="C1956" t="s">
        <v>10404</v>
      </c>
      <c r="D1956" t="s">
        <v>10036</v>
      </c>
      <c r="E1956" t="s">
        <v>10230</v>
      </c>
      <c r="F1956" t="str">
        <f t="shared" si="60"/>
        <v>Ленина_ул_24-26_24</v>
      </c>
      <c r="G1956" t="str">
        <f t="shared" si="61"/>
        <v>Ленина_ул_24-26</v>
      </c>
    </row>
    <row r="1957" spans="1:7" x14ac:dyDescent="0.25">
      <c r="A1957" t="s">
        <v>10200</v>
      </c>
      <c r="B1957" t="s">
        <v>12747</v>
      </c>
      <c r="C1957" t="s">
        <v>10404</v>
      </c>
      <c r="D1957" t="s">
        <v>10036</v>
      </c>
      <c r="E1957" t="s">
        <v>12407</v>
      </c>
      <c r="F1957" t="str">
        <f t="shared" si="60"/>
        <v>Ленина_ул_24-26_нежилое 35,36</v>
      </c>
      <c r="G1957" t="str">
        <f t="shared" si="61"/>
        <v>Ленина_ул_24-26</v>
      </c>
    </row>
    <row r="1958" spans="1:7" x14ac:dyDescent="0.25">
      <c r="A1958" t="s">
        <v>10200</v>
      </c>
      <c r="B1958" t="s">
        <v>12747</v>
      </c>
      <c r="C1958" t="s">
        <v>10220</v>
      </c>
      <c r="D1958" t="s">
        <v>10036</v>
      </c>
      <c r="E1958" t="s">
        <v>10273</v>
      </c>
      <c r="F1958" t="str">
        <f t="shared" si="60"/>
        <v>Ленина_ул_28_15</v>
      </c>
      <c r="G1958" t="str">
        <f t="shared" si="61"/>
        <v>Ленина_ул_28</v>
      </c>
    </row>
    <row r="1959" spans="1:7" x14ac:dyDescent="0.25">
      <c r="A1959" t="s">
        <v>10200</v>
      </c>
      <c r="B1959" t="s">
        <v>12747</v>
      </c>
      <c r="C1959" t="s">
        <v>10220</v>
      </c>
      <c r="D1959" t="s">
        <v>10036</v>
      </c>
      <c r="E1959" t="s">
        <v>10221</v>
      </c>
      <c r="F1959" t="str">
        <f t="shared" si="60"/>
        <v>Ленина_ул_28_23</v>
      </c>
      <c r="G1959" t="str">
        <f t="shared" si="61"/>
        <v>Ленина_ул_28</v>
      </c>
    </row>
    <row r="1960" spans="1:7" x14ac:dyDescent="0.25">
      <c r="A1960" t="s">
        <v>10200</v>
      </c>
      <c r="B1960" t="s">
        <v>12747</v>
      </c>
      <c r="C1960" t="s">
        <v>10220</v>
      </c>
      <c r="D1960" t="s">
        <v>10036</v>
      </c>
      <c r="E1960" t="s">
        <v>10233</v>
      </c>
      <c r="F1960" t="str">
        <f t="shared" si="60"/>
        <v>Ленина_ул_28_36</v>
      </c>
      <c r="G1960" t="str">
        <f t="shared" si="61"/>
        <v>Ленина_ул_28</v>
      </c>
    </row>
    <row r="1961" spans="1:7" x14ac:dyDescent="0.25">
      <c r="A1961" t="s">
        <v>10200</v>
      </c>
      <c r="B1961" t="s">
        <v>12747</v>
      </c>
      <c r="C1961" t="s">
        <v>10239</v>
      </c>
      <c r="D1961" t="s">
        <v>10036</v>
      </c>
      <c r="E1961" t="s">
        <v>10224</v>
      </c>
      <c r="F1961" t="str">
        <f t="shared" si="60"/>
        <v>Ленина_ул_29_3</v>
      </c>
      <c r="G1961" t="str">
        <f t="shared" si="61"/>
        <v>Ленина_ул_29</v>
      </c>
    </row>
    <row r="1962" spans="1:7" x14ac:dyDescent="0.25">
      <c r="A1962" t="s">
        <v>10200</v>
      </c>
      <c r="B1962" t="s">
        <v>12747</v>
      </c>
      <c r="C1962" t="s">
        <v>10239</v>
      </c>
      <c r="D1962" t="s">
        <v>10036</v>
      </c>
      <c r="E1962" t="s">
        <v>10237</v>
      </c>
      <c r="F1962" t="str">
        <f t="shared" si="60"/>
        <v>Ленина_ул_29_5</v>
      </c>
      <c r="G1962" t="str">
        <f t="shared" si="61"/>
        <v>Ленина_ул_29</v>
      </c>
    </row>
    <row r="1963" spans="1:7" x14ac:dyDescent="0.25">
      <c r="A1963" t="s">
        <v>10200</v>
      </c>
      <c r="B1963" t="s">
        <v>12747</v>
      </c>
      <c r="C1963" t="s">
        <v>10239</v>
      </c>
      <c r="D1963" t="s">
        <v>10036</v>
      </c>
      <c r="E1963" t="s">
        <v>10229</v>
      </c>
      <c r="F1963" t="str">
        <f t="shared" si="60"/>
        <v>Ленина_ул_29_7</v>
      </c>
      <c r="G1963" t="str">
        <f t="shared" si="61"/>
        <v>Ленина_ул_29</v>
      </c>
    </row>
    <row r="1964" spans="1:7" x14ac:dyDescent="0.25">
      <c r="A1964" t="s">
        <v>10200</v>
      </c>
      <c r="B1964" t="s">
        <v>12747</v>
      </c>
      <c r="C1964" t="s">
        <v>10405</v>
      </c>
      <c r="D1964" t="s">
        <v>10036</v>
      </c>
      <c r="E1964" t="s">
        <v>10237</v>
      </c>
      <c r="F1964" t="str">
        <f t="shared" si="60"/>
        <v>Ленина_ул_32-34_5</v>
      </c>
      <c r="G1964" t="str">
        <f t="shared" si="61"/>
        <v>Ленина_ул_32-34</v>
      </c>
    </row>
    <row r="1965" spans="1:7" x14ac:dyDescent="0.25">
      <c r="A1965" t="s">
        <v>10200</v>
      </c>
      <c r="B1965" t="s">
        <v>12747</v>
      </c>
      <c r="C1965" t="s">
        <v>10291</v>
      </c>
      <c r="D1965" t="s">
        <v>10036</v>
      </c>
      <c r="E1965" t="s">
        <v>10213</v>
      </c>
      <c r="F1965" t="str">
        <f t="shared" si="60"/>
        <v>Ленина_ул_4а_6</v>
      </c>
      <c r="G1965" t="str">
        <f t="shared" si="61"/>
        <v>Ленина_ул_4а</v>
      </c>
    </row>
    <row r="1966" spans="1:7" x14ac:dyDescent="0.25">
      <c r="A1966" t="s">
        <v>10200</v>
      </c>
      <c r="B1966" t="s">
        <v>12747</v>
      </c>
      <c r="C1966" t="s">
        <v>10213</v>
      </c>
      <c r="D1966" t="s">
        <v>10036</v>
      </c>
      <c r="E1966" t="s">
        <v>12403</v>
      </c>
      <c r="F1966" t="str">
        <f t="shared" si="60"/>
        <v>Ленина_ул_6_10.1</v>
      </c>
      <c r="G1966" t="str">
        <f t="shared" si="61"/>
        <v>Ленина_ул_6</v>
      </c>
    </row>
    <row r="1967" spans="1:7" x14ac:dyDescent="0.25">
      <c r="A1967" t="s">
        <v>10200</v>
      </c>
      <c r="B1967" t="s">
        <v>12747</v>
      </c>
      <c r="C1967" t="s">
        <v>10214</v>
      </c>
      <c r="D1967" t="s">
        <v>10036</v>
      </c>
      <c r="E1967" t="s">
        <v>12408</v>
      </c>
      <c r="F1967" t="str">
        <f t="shared" si="60"/>
        <v>Ленина_ул_8_8.2</v>
      </c>
      <c r="G1967" t="str">
        <f t="shared" si="61"/>
        <v>Ленина_ул_8</v>
      </c>
    </row>
    <row r="1968" spans="1:7" x14ac:dyDescent="0.25">
      <c r="A1968" t="s">
        <v>10200</v>
      </c>
      <c r="B1968" t="s">
        <v>12747</v>
      </c>
      <c r="C1968" t="s">
        <v>10214</v>
      </c>
      <c r="D1968" t="s">
        <v>10036</v>
      </c>
      <c r="E1968" t="s">
        <v>12409</v>
      </c>
      <c r="F1968" t="str">
        <f t="shared" si="60"/>
        <v>Ленина_ул_8_помещение 16</v>
      </c>
      <c r="G1968" t="str">
        <f t="shared" si="61"/>
        <v>Ленина_ул_8</v>
      </c>
    </row>
    <row r="1969" spans="1:7" x14ac:dyDescent="0.25">
      <c r="A1969" t="s">
        <v>10200</v>
      </c>
      <c r="B1969" t="s">
        <v>12748</v>
      </c>
      <c r="C1969" t="s">
        <v>10243</v>
      </c>
      <c r="D1969" t="s">
        <v>10036</v>
      </c>
      <c r="E1969" t="s">
        <v>10221</v>
      </c>
      <c r="F1969" t="str">
        <f t="shared" si="60"/>
        <v>Лескова_ул_10_23</v>
      </c>
      <c r="G1969" t="str">
        <f t="shared" si="61"/>
        <v>Лескова_ул_10</v>
      </c>
    </row>
    <row r="1970" spans="1:7" x14ac:dyDescent="0.25">
      <c r="A1970" t="s">
        <v>10200</v>
      </c>
      <c r="B1970" t="s">
        <v>12748</v>
      </c>
      <c r="C1970" t="s">
        <v>10243</v>
      </c>
      <c r="D1970" t="s">
        <v>10036</v>
      </c>
      <c r="E1970" t="s">
        <v>10423</v>
      </c>
      <c r="F1970" t="str">
        <f t="shared" si="60"/>
        <v>Лескова_ул_10_45</v>
      </c>
      <c r="G1970" t="str">
        <f t="shared" si="61"/>
        <v>Лескова_ул_10</v>
      </c>
    </row>
    <row r="1971" spans="1:7" x14ac:dyDescent="0.25">
      <c r="A1971" t="s">
        <v>10200</v>
      </c>
      <c r="B1971" t="s">
        <v>12748</v>
      </c>
      <c r="C1971" t="s">
        <v>10231</v>
      </c>
      <c r="D1971" t="s">
        <v>10036</v>
      </c>
      <c r="E1971" t="s">
        <v>10238</v>
      </c>
      <c r="F1971" t="str">
        <f t="shared" si="60"/>
        <v>Лескова_ул_26_1</v>
      </c>
      <c r="G1971" t="str">
        <f t="shared" si="61"/>
        <v>Лескова_ул_26</v>
      </c>
    </row>
    <row r="1972" spans="1:7" x14ac:dyDescent="0.25">
      <c r="A1972" t="s">
        <v>10200</v>
      </c>
      <c r="B1972" t="s">
        <v>12748</v>
      </c>
      <c r="C1972" t="s">
        <v>10231</v>
      </c>
      <c r="D1972" t="s">
        <v>10036</v>
      </c>
      <c r="E1972" t="s">
        <v>10227</v>
      </c>
      <c r="F1972" t="str">
        <f t="shared" si="60"/>
        <v>Лескова_ул_26_17</v>
      </c>
      <c r="G1972" t="str">
        <f t="shared" si="61"/>
        <v>Лескова_ул_26</v>
      </c>
    </row>
    <row r="1973" spans="1:7" x14ac:dyDescent="0.25">
      <c r="A1973" t="s">
        <v>10200</v>
      </c>
      <c r="B1973" t="s">
        <v>12748</v>
      </c>
      <c r="C1973" t="s">
        <v>10231</v>
      </c>
      <c r="D1973" t="s">
        <v>10036</v>
      </c>
      <c r="E1973" t="s">
        <v>10233</v>
      </c>
      <c r="F1973" t="str">
        <f t="shared" si="60"/>
        <v>Лескова_ул_26_36</v>
      </c>
      <c r="G1973" t="str">
        <f t="shared" si="61"/>
        <v>Лескова_ул_26</v>
      </c>
    </row>
    <row r="1974" spans="1:7" x14ac:dyDescent="0.25">
      <c r="A1974" t="s">
        <v>10200</v>
      </c>
      <c r="B1974" t="s">
        <v>12748</v>
      </c>
      <c r="C1974" t="s">
        <v>10231</v>
      </c>
      <c r="D1974" t="s">
        <v>10036</v>
      </c>
      <c r="E1974" t="s">
        <v>10312</v>
      </c>
      <c r="F1974" t="str">
        <f t="shared" si="60"/>
        <v>Лескова_ул_26_53</v>
      </c>
      <c r="G1974" t="str">
        <f t="shared" si="61"/>
        <v>Лескова_ул_26</v>
      </c>
    </row>
    <row r="1975" spans="1:7" x14ac:dyDescent="0.25">
      <c r="A1975" t="s">
        <v>10200</v>
      </c>
      <c r="B1975" t="s">
        <v>12748</v>
      </c>
      <c r="C1975" t="s">
        <v>10231</v>
      </c>
      <c r="D1975" t="s">
        <v>10036</v>
      </c>
      <c r="E1975" t="s">
        <v>12410</v>
      </c>
      <c r="F1975" t="str">
        <f t="shared" si="60"/>
        <v>Лескова_ул_26_помещение 78</v>
      </c>
      <c r="G1975" t="str">
        <f t="shared" si="61"/>
        <v>Лескова_ул_26</v>
      </c>
    </row>
    <row r="1976" spans="1:7" x14ac:dyDescent="0.25">
      <c r="A1976" t="s">
        <v>10200</v>
      </c>
      <c r="B1976" t="s">
        <v>12748</v>
      </c>
      <c r="C1976" t="s">
        <v>10220</v>
      </c>
      <c r="D1976" t="s">
        <v>10036</v>
      </c>
      <c r="E1976" t="s">
        <v>10247</v>
      </c>
      <c r="F1976" t="str">
        <f t="shared" si="60"/>
        <v>Лескова_ул_28_46</v>
      </c>
      <c r="G1976" t="str">
        <f t="shared" si="61"/>
        <v>Лескова_ул_28</v>
      </c>
    </row>
    <row r="1977" spans="1:7" x14ac:dyDescent="0.25">
      <c r="A1977" t="s">
        <v>10200</v>
      </c>
      <c r="B1977" t="s">
        <v>12748</v>
      </c>
      <c r="C1977" t="s">
        <v>10232</v>
      </c>
      <c r="D1977" t="s">
        <v>10036</v>
      </c>
      <c r="E1977" t="s">
        <v>10213</v>
      </c>
      <c r="F1977" t="str">
        <f t="shared" si="60"/>
        <v>Лескова_ул_30_6</v>
      </c>
      <c r="G1977" t="str">
        <f t="shared" si="61"/>
        <v>Лескова_ул_30</v>
      </c>
    </row>
    <row r="1978" spans="1:7" x14ac:dyDescent="0.25">
      <c r="A1978" t="s">
        <v>10200</v>
      </c>
      <c r="B1978" t="s">
        <v>12748</v>
      </c>
      <c r="C1978" t="s">
        <v>10232</v>
      </c>
      <c r="D1978" t="s">
        <v>10036</v>
      </c>
      <c r="E1978" t="s">
        <v>10225</v>
      </c>
      <c r="F1978" t="str">
        <f t="shared" si="60"/>
        <v>Лескова_ул_30_9</v>
      </c>
      <c r="G1978" t="str">
        <f t="shared" si="61"/>
        <v>Лескова_ул_30</v>
      </c>
    </row>
    <row r="1979" spans="1:7" x14ac:dyDescent="0.25">
      <c r="A1979" t="s">
        <v>10200</v>
      </c>
      <c r="B1979" t="s">
        <v>12748</v>
      </c>
      <c r="C1979" t="s">
        <v>10232</v>
      </c>
      <c r="D1979" t="s">
        <v>10036</v>
      </c>
      <c r="E1979" t="s">
        <v>10228</v>
      </c>
      <c r="F1979" t="str">
        <f t="shared" si="60"/>
        <v>Лескова_ул_30_21</v>
      </c>
      <c r="G1979" t="str">
        <f t="shared" si="61"/>
        <v>Лескова_ул_30</v>
      </c>
    </row>
    <row r="1980" spans="1:7" x14ac:dyDescent="0.25">
      <c r="A1980" t="s">
        <v>10200</v>
      </c>
      <c r="B1980" t="s">
        <v>12748</v>
      </c>
      <c r="C1980" t="s">
        <v>10232</v>
      </c>
      <c r="D1980" t="s">
        <v>10036</v>
      </c>
      <c r="E1980" t="s">
        <v>12247</v>
      </c>
      <c r="F1980" t="str">
        <f t="shared" si="60"/>
        <v>Лескова_ул_30_59</v>
      </c>
      <c r="G1980" t="str">
        <f t="shared" si="61"/>
        <v>Лескова_ул_30</v>
      </c>
    </row>
    <row r="1981" spans="1:7" x14ac:dyDescent="0.25">
      <c r="A1981" t="s">
        <v>10200</v>
      </c>
      <c r="B1981" t="s">
        <v>12748</v>
      </c>
      <c r="C1981" t="s">
        <v>10308</v>
      </c>
      <c r="D1981" t="s">
        <v>10036</v>
      </c>
      <c r="E1981" t="s">
        <v>10218</v>
      </c>
      <c r="F1981" t="str">
        <f t="shared" si="60"/>
        <v>Лескова_ул_32_20</v>
      </c>
      <c r="G1981" t="str">
        <f t="shared" si="61"/>
        <v>Лескова_ул_32</v>
      </c>
    </row>
    <row r="1982" spans="1:7" x14ac:dyDescent="0.25">
      <c r="A1982" t="s">
        <v>10200</v>
      </c>
      <c r="B1982" t="s">
        <v>12748</v>
      </c>
      <c r="C1982" t="s">
        <v>10308</v>
      </c>
      <c r="D1982" t="s">
        <v>10036</v>
      </c>
      <c r="E1982" t="s">
        <v>10287</v>
      </c>
      <c r="F1982" t="str">
        <f t="shared" si="60"/>
        <v>Лескова_ул_32_41</v>
      </c>
      <c r="G1982" t="str">
        <f t="shared" si="61"/>
        <v>Лескова_ул_32</v>
      </c>
    </row>
    <row r="1983" spans="1:7" x14ac:dyDescent="0.25">
      <c r="A1983" t="s">
        <v>10200</v>
      </c>
      <c r="B1983" t="s">
        <v>12748</v>
      </c>
      <c r="C1983" t="s">
        <v>10274</v>
      </c>
      <c r="D1983" t="s">
        <v>10036</v>
      </c>
      <c r="E1983" t="s">
        <v>10308</v>
      </c>
      <c r="F1983" t="str">
        <f t="shared" si="60"/>
        <v>Лескова_ул_34_32</v>
      </c>
      <c r="G1983" t="str">
        <f t="shared" si="61"/>
        <v>Лескова_ул_34</v>
      </c>
    </row>
    <row r="1984" spans="1:7" x14ac:dyDescent="0.25">
      <c r="A1984" t="s">
        <v>10200</v>
      </c>
      <c r="B1984" t="s">
        <v>12748</v>
      </c>
      <c r="C1984" t="s">
        <v>10274</v>
      </c>
      <c r="D1984" t="s">
        <v>10036</v>
      </c>
      <c r="E1984" t="s">
        <v>10411</v>
      </c>
      <c r="F1984" t="str">
        <f t="shared" si="60"/>
        <v>Лескова_ул_34_51</v>
      </c>
      <c r="G1984" t="str">
        <f t="shared" si="61"/>
        <v>Лескова_ул_34</v>
      </c>
    </row>
    <row r="1985" spans="1:7" x14ac:dyDescent="0.25">
      <c r="A1985" t="s">
        <v>10200</v>
      </c>
      <c r="B1985" t="s">
        <v>12748</v>
      </c>
      <c r="C1985" t="s">
        <v>10274</v>
      </c>
      <c r="D1985" t="s">
        <v>10036</v>
      </c>
      <c r="E1985" t="s">
        <v>10398</v>
      </c>
      <c r="F1985" t="str">
        <f t="shared" si="60"/>
        <v>Лескова_ул_34_57</v>
      </c>
      <c r="G1985" t="str">
        <f t="shared" si="61"/>
        <v>Лескова_ул_34</v>
      </c>
    </row>
    <row r="1986" spans="1:7" x14ac:dyDescent="0.25">
      <c r="A1986" t="s">
        <v>10200</v>
      </c>
      <c r="B1986" t="s">
        <v>12748</v>
      </c>
      <c r="C1986" t="s">
        <v>10233</v>
      </c>
      <c r="D1986" t="s">
        <v>10036</v>
      </c>
      <c r="E1986" t="s">
        <v>10237</v>
      </c>
      <c r="F1986" t="str">
        <f t="shared" ref="F1986:F2049" si="62">B1986&amp;"_"&amp;A1986&amp;"_"&amp;C1986&amp;"_"&amp;E1986</f>
        <v>Лескова_ул_36_5</v>
      </c>
      <c r="G1986" t="str">
        <f t="shared" si="61"/>
        <v>Лескова_ул_36</v>
      </c>
    </row>
    <row r="1987" spans="1:7" x14ac:dyDescent="0.25">
      <c r="A1987" t="s">
        <v>10200</v>
      </c>
      <c r="B1987" t="s">
        <v>12748</v>
      </c>
      <c r="C1987" t="s">
        <v>10233</v>
      </c>
      <c r="D1987" t="s">
        <v>10036</v>
      </c>
      <c r="E1987" t="s">
        <v>10239</v>
      </c>
      <c r="F1987" t="str">
        <f t="shared" si="62"/>
        <v>Лескова_ул_36_29</v>
      </c>
      <c r="G1987" t="str">
        <f t="shared" ref="G1987:G2050" si="63">B1987&amp;"_"&amp;A1987&amp;"_"&amp;C1987</f>
        <v>Лескова_ул_36</v>
      </c>
    </row>
    <row r="1988" spans="1:7" x14ac:dyDescent="0.25">
      <c r="A1988" t="s">
        <v>10200</v>
      </c>
      <c r="B1988" t="s">
        <v>12748</v>
      </c>
      <c r="C1988" t="s">
        <v>10233</v>
      </c>
      <c r="D1988" t="s">
        <v>10036</v>
      </c>
      <c r="E1988" t="s">
        <v>10458</v>
      </c>
      <c r="F1988" t="str">
        <f t="shared" si="62"/>
        <v>Лескова_ул_36_76</v>
      </c>
      <c r="G1988" t="str">
        <f t="shared" si="63"/>
        <v>Лескова_ул_36</v>
      </c>
    </row>
    <row r="1989" spans="1:7" x14ac:dyDescent="0.25">
      <c r="A1989" t="s">
        <v>10200</v>
      </c>
      <c r="B1989" t="s">
        <v>12748</v>
      </c>
      <c r="C1989" t="s">
        <v>10233</v>
      </c>
      <c r="D1989" t="s">
        <v>10036</v>
      </c>
      <c r="E1989" t="s">
        <v>10323</v>
      </c>
      <c r="F1989" t="str">
        <f t="shared" si="62"/>
        <v>Лескова_ул_36_144</v>
      </c>
      <c r="G1989" t="str">
        <f t="shared" si="63"/>
        <v>Лескова_ул_36</v>
      </c>
    </row>
    <row r="1990" spans="1:7" x14ac:dyDescent="0.25">
      <c r="A1990" t="s">
        <v>10200</v>
      </c>
      <c r="B1990" t="s">
        <v>12748</v>
      </c>
      <c r="C1990" t="s">
        <v>10214</v>
      </c>
      <c r="D1990" t="s">
        <v>10036</v>
      </c>
      <c r="E1990" t="s">
        <v>10240</v>
      </c>
      <c r="F1990" t="str">
        <f t="shared" si="62"/>
        <v>Лескова_ул_8_2</v>
      </c>
      <c r="G1990" t="str">
        <f t="shared" si="63"/>
        <v>Лескова_ул_8</v>
      </c>
    </row>
    <row r="1991" spans="1:7" x14ac:dyDescent="0.25">
      <c r="A1991" t="s">
        <v>10200</v>
      </c>
      <c r="B1991" t="s">
        <v>12748</v>
      </c>
      <c r="C1991" t="s">
        <v>10214</v>
      </c>
      <c r="D1991" t="s">
        <v>10036</v>
      </c>
      <c r="E1991" t="s">
        <v>10212</v>
      </c>
      <c r="F1991" t="str">
        <f t="shared" si="62"/>
        <v>Лескова_ул_8_4</v>
      </c>
      <c r="G1991" t="str">
        <f t="shared" si="63"/>
        <v>Лескова_ул_8</v>
      </c>
    </row>
    <row r="1992" spans="1:7" x14ac:dyDescent="0.25">
      <c r="A1992" t="s">
        <v>10200</v>
      </c>
      <c r="B1992" t="s">
        <v>12749</v>
      </c>
      <c r="C1992" t="s">
        <v>10229</v>
      </c>
      <c r="D1992" t="s">
        <v>10036</v>
      </c>
      <c r="E1992" t="s">
        <v>10229</v>
      </c>
      <c r="F1992" t="str">
        <f t="shared" si="62"/>
        <v>Лесная_ул_7_7</v>
      </c>
      <c r="G1992" t="str">
        <f t="shared" si="63"/>
        <v>Лесная_ул_7</v>
      </c>
    </row>
    <row r="1993" spans="1:7" x14ac:dyDescent="0.25">
      <c r="A1993" t="s">
        <v>10200</v>
      </c>
      <c r="B1993" t="s">
        <v>12750</v>
      </c>
      <c r="C1993" t="s">
        <v>10238</v>
      </c>
      <c r="D1993" t="s">
        <v>10036</v>
      </c>
      <c r="E1993" t="s">
        <v>10224</v>
      </c>
      <c r="F1993" t="str">
        <f t="shared" si="62"/>
        <v>Ливенская_ул_1_3</v>
      </c>
      <c r="G1993" t="str">
        <f t="shared" si="63"/>
        <v>Ливенская_ул_1</v>
      </c>
    </row>
    <row r="1994" spans="1:7" x14ac:dyDescent="0.25">
      <c r="A1994" t="s">
        <v>10200</v>
      </c>
      <c r="B1994" t="s">
        <v>12750</v>
      </c>
      <c r="C1994" t="s">
        <v>10238</v>
      </c>
      <c r="D1994" t="s">
        <v>10036</v>
      </c>
      <c r="E1994" t="s">
        <v>10212</v>
      </c>
      <c r="F1994" t="str">
        <f t="shared" si="62"/>
        <v>Ливенская_ул_1_4</v>
      </c>
      <c r="G1994" t="str">
        <f t="shared" si="63"/>
        <v>Ливенская_ул_1</v>
      </c>
    </row>
    <row r="1995" spans="1:7" x14ac:dyDescent="0.25">
      <c r="A1995" t="s">
        <v>10200</v>
      </c>
      <c r="B1995" t="s">
        <v>12750</v>
      </c>
      <c r="C1995" t="s">
        <v>10222</v>
      </c>
      <c r="D1995" t="s">
        <v>10036</v>
      </c>
      <c r="E1995" t="s">
        <v>10214</v>
      </c>
      <c r="F1995" t="str">
        <f t="shared" si="62"/>
        <v>Ливенская_ул_25_8</v>
      </c>
      <c r="G1995" t="str">
        <f t="shared" si="63"/>
        <v>Ливенская_ул_25</v>
      </c>
    </row>
    <row r="1996" spans="1:7" x14ac:dyDescent="0.25">
      <c r="A1996" t="s">
        <v>10200</v>
      </c>
      <c r="B1996" t="s">
        <v>12750</v>
      </c>
      <c r="C1996" t="s">
        <v>10406</v>
      </c>
      <c r="D1996" t="s">
        <v>10036</v>
      </c>
      <c r="E1996" t="s">
        <v>10238</v>
      </c>
      <c r="F1996" t="str">
        <f t="shared" si="62"/>
        <v>Ливенская_ул_30а_1</v>
      </c>
      <c r="G1996" t="str">
        <f t="shared" si="63"/>
        <v>Ливенская_ул_30а</v>
      </c>
    </row>
    <row r="1997" spans="1:7" x14ac:dyDescent="0.25">
      <c r="A1997" t="s">
        <v>10200</v>
      </c>
      <c r="B1997" t="s">
        <v>12750</v>
      </c>
      <c r="C1997" t="s">
        <v>10406</v>
      </c>
      <c r="D1997" t="s">
        <v>10036</v>
      </c>
      <c r="E1997" t="s">
        <v>10232</v>
      </c>
      <c r="F1997" t="str">
        <f t="shared" si="62"/>
        <v>Ливенская_ул_30а_30</v>
      </c>
      <c r="G1997" t="str">
        <f t="shared" si="63"/>
        <v>Ливенская_ул_30а</v>
      </c>
    </row>
    <row r="1998" spans="1:7" x14ac:dyDescent="0.25">
      <c r="A1998" t="s">
        <v>10200</v>
      </c>
      <c r="B1998" t="s">
        <v>12750</v>
      </c>
      <c r="C1998" t="s">
        <v>10406</v>
      </c>
      <c r="D1998" t="s">
        <v>10036</v>
      </c>
      <c r="E1998" t="s">
        <v>10233</v>
      </c>
      <c r="F1998" t="str">
        <f t="shared" si="62"/>
        <v>Ливенская_ул_30а_36</v>
      </c>
      <c r="G1998" t="str">
        <f t="shared" si="63"/>
        <v>Ливенская_ул_30а</v>
      </c>
    </row>
    <row r="1999" spans="1:7" x14ac:dyDescent="0.25">
      <c r="A1999" t="s">
        <v>10200</v>
      </c>
      <c r="B1999" t="s">
        <v>12750</v>
      </c>
      <c r="C1999" t="s">
        <v>10406</v>
      </c>
      <c r="D1999" t="s">
        <v>10036</v>
      </c>
      <c r="E1999" t="s">
        <v>10266</v>
      </c>
      <c r="F1999" t="str">
        <f t="shared" si="62"/>
        <v>Ливенская_ул_30а_60</v>
      </c>
      <c r="G1999" t="str">
        <f t="shared" si="63"/>
        <v>Ливенская_ул_30а</v>
      </c>
    </row>
    <row r="2000" spans="1:7" x14ac:dyDescent="0.25">
      <c r="A2000" t="s">
        <v>10200</v>
      </c>
      <c r="B2000" t="s">
        <v>12750</v>
      </c>
      <c r="C2000" t="s">
        <v>10406</v>
      </c>
      <c r="D2000" t="s">
        <v>10036</v>
      </c>
      <c r="E2000" t="s">
        <v>10268</v>
      </c>
      <c r="F2000" t="str">
        <f t="shared" si="62"/>
        <v>Ливенская_ул_30а_65</v>
      </c>
      <c r="G2000" t="str">
        <f t="shared" si="63"/>
        <v>Ливенская_ул_30а</v>
      </c>
    </row>
    <row r="2001" spans="1:7" x14ac:dyDescent="0.25">
      <c r="A2001" t="s">
        <v>10200</v>
      </c>
      <c r="B2001" t="s">
        <v>12750</v>
      </c>
      <c r="C2001" t="s">
        <v>10406</v>
      </c>
      <c r="D2001" t="s">
        <v>10036</v>
      </c>
      <c r="E2001" t="s">
        <v>10402</v>
      </c>
      <c r="F2001" t="str">
        <f t="shared" si="62"/>
        <v>Ливенская_ул_30а_79</v>
      </c>
      <c r="G2001" t="str">
        <f t="shared" si="63"/>
        <v>Ливенская_ул_30а</v>
      </c>
    </row>
    <row r="2002" spans="1:7" x14ac:dyDescent="0.25">
      <c r="A2002" t="s">
        <v>10200</v>
      </c>
      <c r="B2002" t="s">
        <v>12750</v>
      </c>
      <c r="C2002" t="s">
        <v>10406</v>
      </c>
      <c r="D2002" t="s">
        <v>10036</v>
      </c>
      <c r="E2002" t="s">
        <v>10303</v>
      </c>
      <c r="F2002" t="str">
        <f t="shared" si="62"/>
        <v>Ливенская_ул_30а_82</v>
      </c>
      <c r="G2002" t="str">
        <f t="shared" si="63"/>
        <v>Ливенская_ул_30а</v>
      </c>
    </row>
    <row r="2003" spans="1:7" x14ac:dyDescent="0.25">
      <c r="A2003" t="s">
        <v>10200</v>
      </c>
      <c r="B2003" t="s">
        <v>12750</v>
      </c>
      <c r="C2003" t="s">
        <v>10406</v>
      </c>
      <c r="D2003" t="s">
        <v>10036</v>
      </c>
      <c r="E2003" t="s">
        <v>10284</v>
      </c>
      <c r="F2003" t="str">
        <f t="shared" si="62"/>
        <v>Ливенская_ул_30а_88</v>
      </c>
      <c r="G2003" t="str">
        <f t="shared" si="63"/>
        <v>Ливенская_ул_30а</v>
      </c>
    </row>
    <row r="2004" spans="1:7" x14ac:dyDescent="0.25">
      <c r="A2004" t="s">
        <v>10200</v>
      </c>
      <c r="B2004" t="s">
        <v>12750</v>
      </c>
      <c r="C2004" t="s">
        <v>10406</v>
      </c>
      <c r="D2004" t="s">
        <v>10036</v>
      </c>
      <c r="E2004" t="s">
        <v>10279</v>
      </c>
      <c r="F2004" t="str">
        <f t="shared" si="62"/>
        <v>Ливенская_ул_30а_90</v>
      </c>
      <c r="G2004" t="str">
        <f t="shared" si="63"/>
        <v>Ливенская_ул_30а</v>
      </c>
    </row>
    <row r="2005" spans="1:7" x14ac:dyDescent="0.25">
      <c r="A2005" t="s">
        <v>10200</v>
      </c>
      <c r="B2005" t="s">
        <v>12750</v>
      </c>
      <c r="C2005" t="s">
        <v>10407</v>
      </c>
      <c r="D2005" t="s">
        <v>10036</v>
      </c>
      <c r="E2005" t="s">
        <v>10263</v>
      </c>
      <c r="F2005" t="str">
        <f t="shared" si="62"/>
        <v>Ливенская_ул_30б_35</v>
      </c>
      <c r="G2005" t="str">
        <f t="shared" si="63"/>
        <v>Ливенская_ул_30б</v>
      </c>
    </row>
    <row r="2006" spans="1:7" x14ac:dyDescent="0.25">
      <c r="A2006" t="s">
        <v>10200</v>
      </c>
      <c r="B2006" t="s">
        <v>12750</v>
      </c>
      <c r="C2006" t="s">
        <v>10407</v>
      </c>
      <c r="D2006" t="s">
        <v>10036</v>
      </c>
      <c r="E2006" t="s">
        <v>10286</v>
      </c>
      <c r="F2006" t="str">
        <f t="shared" si="62"/>
        <v>Ливенская_ул_30б_39</v>
      </c>
      <c r="G2006" t="str">
        <f t="shared" si="63"/>
        <v>Ливенская_ул_30б</v>
      </c>
    </row>
    <row r="2007" spans="1:7" x14ac:dyDescent="0.25">
      <c r="A2007" t="s">
        <v>10200</v>
      </c>
      <c r="B2007" t="s">
        <v>12750</v>
      </c>
      <c r="C2007" t="s">
        <v>10407</v>
      </c>
      <c r="D2007" t="s">
        <v>10036</v>
      </c>
      <c r="E2007" t="s">
        <v>10248</v>
      </c>
      <c r="F2007" t="str">
        <f t="shared" si="62"/>
        <v>Ливенская_ул_30б_50</v>
      </c>
      <c r="G2007" t="str">
        <f t="shared" si="63"/>
        <v>Ливенская_ул_30б</v>
      </c>
    </row>
    <row r="2008" spans="1:7" x14ac:dyDescent="0.25">
      <c r="A2008" t="s">
        <v>10200</v>
      </c>
      <c r="B2008" t="s">
        <v>12750</v>
      </c>
      <c r="C2008" t="s">
        <v>10407</v>
      </c>
      <c r="D2008" t="s">
        <v>10036</v>
      </c>
      <c r="E2008" t="s">
        <v>10312</v>
      </c>
      <c r="F2008" t="str">
        <f t="shared" si="62"/>
        <v>Ливенская_ул_30б_53</v>
      </c>
      <c r="G2008" t="str">
        <f t="shared" si="63"/>
        <v>Ливенская_ул_30б</v>
      </c>
    </row>
    <row r="2009" spans="1:7" x14ac:dyDescent="0.25">
      <c r="A2009" t="s">
        <v>10200</v>
      </c>
      <c r="B2009" t="s">
        <v>12750</v>
      </c>
      <c r="C2009" t="s">
        <v>10407</v>
      </c>
      <c r="D2009" t="s">
        <v>10036</v>
      </c>
      <c r="E2009" t="s">
        <v>10277</v>
      </c>
      <c r="F2009" t="str">
        <f t="shared" si="62"/>
        <v>Ливенская_ул_30б_62</v>
      </c>
      <c r="G2009" t="str">
        <f t="shared" si="63"/>
        <v>Ливенская_ул_30б</v>
      </c>
    </row>
    <row r="2010" spans="1:7" x14ac:dyDescent="0.25">
      <c r="A2010" t="s">
        <v>10200</v>
      </c>
      <c r="B2010" t="s">
        <v>12750</v>
      </c>
      <c r="C2010" t="s">
        <v>10407</v>
      </c>
      <c r="D2010" t="s">
        <v>10036</v>
      </c>
      <c r="E2010" t="s">
        <v>10267</v>
      </c>
      <c r="F2010" t="str">
        <f t="shared" si="62"/>
        <v>Ливенская_ул_30б_63</v>
      </c>
      <c r="G2010" t="str">
        <f t="shared" si="63"/>
        <v>Ливенская_ул_30б</v>
      </c>
    </row>
    <row r="2011" spans="1:7" x14ac:dyDescent="0.25">
      <c r="A2011" t="s">
        <v>10200</v>
      </c>
      <c r="B2011" t="s">
        <v>12750</v>
      </c>
      <c r="C2011" t="s">
        <v>10407</v>
      </c>
      <c r="D2011" t="s">
        <v>10036</v>
      </c>
      <c r="E2011" t="s">
        <v>10409</v>
      </c>
      <c r="F2011" t="str">
        <f t="shared" si="62"/>
        <v>Ливенская_ул_30б_67</v>
      </c>
      <c r="G2011" t="str">
        <f t="shared" si="63"/>
        <v>Ливенская_ул_30б</v>
      </c>
    </row>
    <row r="2012" spans="1:7" x14ac:dyDescent="0.25">
      <c r="A2012" t="s">
        <v>10200</v>
      </c>
      <c r="B2012" t="s">
        <v>12750</v>
      </c>
      <c r="C2012" t="s">
        <v>10408</v>
      </c>
      <c r="D2012" t="s">
        <v>10036</v>
      </c>
      <c r="E2012" t="s">
        <v>10238</v>
      </c>
      <c r="F2012" t="str">
        <f t="shared" si="62"/>
        <v>Ливенская_ул_48б_1</v>
      </c>
      <c r="G2012" t="str">
        <f t="shared" si="63"/>
        <v>Ливенская_ул_48б</v>
      </c>
    </row>
    <row r="2013" spans="1:7" x14ac:dyDescent="0.25">
      <c r="A2013" t="s">
        <v>10200</v>
      </c>
      <c r="B2013" t="s">
        <v>12750</v>
      </c>
      <c r="C2013" t="s">
        <v>10408</v>
      </c>
      <c r="D2013" t="s">
        <v>10036</v>
      </c>
      <c r="E2013" t="s">
        <v>10225</v>
      </c>
      <c r="F2013" t="str">
        <f t="shared" si="62"/>
        <v>Ливенская_ул_48б_9</v>
      </c>
      <c r="G2013" t="str">
        <f t="shared" si="63"/>
        <v>Ливенская_ул_48б</v>
      </c>
    </row>
    <row r="2014" spans="1:7" x14ac:dyDescent="0.25">
      <c r="A2014" t="s">
        <v>10200</v>
      </c>
      <c r="B2014" t="s">
        <v>12750</v>
      </c>
      <c r="C2014" t="s">
        <v>10408</v>
      </c>
      <c r="D2014" t="s">
        <v>10036</v>
      </c>
      <c r="E2014" t="s">
        <v>10241</v>
      </c>
      <c r="F2014" t="str">
        <f t="shared" si="62"/>
        <v>Ливенская_ул_48б_13</v>
      </c>
      <c r="G2014" t="str">
        <f t="shared" si="63"/>
        <v>Ливенская_ул_48б</v>
      </c>
    </row>
    <row r="2015" spans="1:7" x14ac:dyDescent="0.25">
      <c r="A2015" t="s">
        <v>10200</v>
      </c>
      <c r="B2015" t="s">
        <v>12750</v>
      </c>
      <c r="C2015" t="s">
        <v>10408</v>
      </c>
      <c r="D2015" t="s">
        <v>10036</v>
      </c>
      <c r="E2015" t="s">
        <v>10232</v>
      </c>
      <c r="F2015" t="str">
        <f t="shared" si="62"/>
        <v>Ливенская_ул_48б_30</v>
      </c>
      <c r="G2015" t="str">
        <f t="shared" si="63"/>
        <v>Ливенская_ул_48б</v>
      </c>
    </row>
    <row r="2016" spans="1:7" x14ac:dyDescent="0.25">
      <c r="A2016" t="s">
        <v>10200</v>
      </c>
      <c r="B2016" t="s">
        <v>12750</v>
      </c>
      <c r="C2016" t="s">
        <v>10408</v>
      </c>
      <c r="D2016" t="s">
        <v>10036</v>
      </c>
      <c r="E2016" t="s">
        <v>10245</v>
      </c>
      <c r="F2016" t="str">
        <f t="shared" si="62"/>
        <v>Ливенская_ул_48б_44</v>
      </c>
      <c r="G2016" t="str">
        <f t="shared" si="63"/>
        <v>Ливенская_ул_48б</v>
      </c>
    </row>
    <row r="2017" spans="1:7" x14ac:dyDescent="0.25">
      <c r="A2017" t="s">
        <v>10200</v>
      </c>
      <c r="B2017" t="s">
        <v>12750</v>
      </c>
      <c r="C2017" t="s">
        <v>10408</v>
      </c>
      <c r="D2017" t="s">
        <v>10036</v>
      </c>
      <c r="E2017" t="s">
        <v>10400</v>
      </c>
      <c r="F2017" t="str">
        <f t="shared" si="62"/>
        <v>Ливенская_ул_48б_52</v>
      </c>
      <c r="G2017" t="str">
        <f t="shared" si="63"/>
        <v>Ливенская_ул_48б</v>
      </c>
    </row>
    <row r="2018" spans="1:7" x14ac:dyDescent="0.25">
      <c r="A2018" t="s">
        <v>10200</v>
      </c>
      <c r="B2018" t="s">
        <v>12750</v>
      </c>
      <c r="C2018" t="s">
        <v>10408</v>
      </c>
      <c r="D2018" t="s">
        <v>10036</v>
      </c>
      <c r="E2018" t="s">
        <v>10399</v>
      </c>
      <c r="F2018" t="str">
        <f t="shared" si="62"/>
        <v>Ливенская_ул_48б_61</v>
      </c>
      <c r="G2018" t="str">
        <f t="shared" si="63"/>
        <v>Ливенская_ул_48б</v>
      </c>
    </row>
    <row r="2019" spans="1:7" x14ac:dyDescent="0.25">
      <c r="A2019" t="s">
        <v>10200</v>
      </c>
      <c r="B2019" t="s">
        <v>12750</v>
      </c>
      <c r="C2019" t="s">
        <v>10408</v>
      </c>
      <c r="D2019" t="s">
        <v>10036</v>
      </c>
      <c r="E2019" t="s">
        <v>12222</v>
      </c>
      <c r="F2019" t="str">
        <f t="shared" si="62"/>
        <v>Ливенская_ул_48б_71</v>
      </c>
      <c r="G2019" t="str">
        <f t="shared" si="63"/>
        <v>Ливенская_ул_48б</v>
      </c>
    </row>
    <row r="2020" spans="1:7" x14ac:dyDescent="0.25">
      <c r="A2020" t="s">
        <v>10200</v>
      </c>
      <c r="B2020" t="s">
        <v>12750</v>
      </c>
      <c r="C2020" t="s">
        <v>10408</v>
      </c>
      <c r="D2020" t="s">
        <v>10036</v>
      </c>
      <c r="E2020" t="s">
        <v>10425</v>
      </c>
      <c r="F2020" t="str">
        <f t="shared" si="62"/>
        <v>Ливенская_ул_48б_100</v>
      </c>
      <c r="G2020" t="str">
        <f t="shared" si="63"/>
        <v>Ливенская_ул_48б</v>
      </c>
    </row>
    <row r="2021" spans="1:7" x14ac:dyDescent="0.25">
      <c r="A2021" t="s">
        <v>10200</v>
      </c>
      <c r="B2021" t="s">
        <v>12750</v>
      </c>
      <c r="C2021" t="s">
        <v>10408</v>
      </c>
      <c r="D2021" t="s">
        <v>10036</v>
      </c>
      <c r="E2021" t="s">
        <v>10414</v>
      </c>
      <c r="F2021" t="str">
        <f t="shared" si="62"/>
        <v>Ливенская_ул_48б_114</v>
      </c>
      <c r="G2021" t="str">
        <f t="shared" si="63"/>
        <v>Ливенская_ул_48б</v>
      </c>
    </row>
    <row r="2022" spans="1:7" x14ac:dyDescent="0.25">
      <c r="A2022" t="s">
        <v>10200</v>
      </c>
      <c r="B2022" t="s">
        <v>12751</v>
      </c>
      <c r="C2022" t="s">
        <v>10409</v>
      </c>
      <c r="D2022" t="s">
        <v>10036</v>
      </c>
      <c r="E2022" t="s">
        <v>10238</v>
      </c>
      <c r="F2022" t="str">
        <f t="shared" si="62"/>
        <v>Линейная_ул_67_1</v>
      </c>
      <c r="G2022" t="str">
        <f t="shared" si="63"/>
        <v>Линейная_ул_67</v>
      </c>
    </row>
    <row r="2023" spans="1:7" x14ac:dyDescent="0.25">
      <c r="A2023" t="s">
        <v>10200</v>
      </c>
      <c r="B2023" t="s">
        <v>12751</v>
      </c>
      <c r="C2023" t="s">
        <v>10409</v>
      </c>
      <c r="D2023" t="s">
        <v>10036</v>
      </c>
      <c r="E2023" t="s">
        <v>10212</v>
      </c>
      <c r="F2023" t="str">
        <f t="shared" si="62"/>
        <v>Линейная_ул_67_4</v>
      </c>
      <c r="G2023" t="str">
        <f t="shared" si="63"/>
        <v>Линейная_ул_67</v>
      </c>
    </row>
    <row r="2024" spans="1:7" x14ac:dyDescent="0.25">
      <c r="A2024" t="s">
        <v>10200</v>
      </c>
      <c r="B2024" t="s">
        <v>12751</v>
      </c>
      <c r="C2024" t="s">
        <v>10409</v>
      </c>
      <c r="D2024" t="s">
        <v>10036</v>
      </c>
      <c r="E2024" t="s">
        <v>10213</v>
      </c>
      <c r="F2024" t="str">
        <f t="shared" si="62"/>
        <v>Линейная_ул_67_6</v>
      </c>
      <c r="G2024" t="str">
        <f t="shared" si="63"/>
        <v>Линейная_ул_67</v>
      </c>
    </row>
    <row r="2025" spans="1:7" x14ac:dyDescent="0.25">
      <c r="A2025" t="s">
        <v>10200</v>
      </c>
      <c r="B2025" t="s">
        <v>12751</v>
      </c>
      <c r="C2025" t="s">
        <v>10410</v>
      </c>
      <c r="D2025" t="s">
        <v>10036</v>
      </c>
      <c r="E2025" t="s">
        <v>10240</v>
      </c>
      <c r="F2025" t="str">
        <f t="shared" si="62"/>
        <v>Линейная_ул_75_2</v>
      </c>
      <c r="G2025" t="str">
        <f t="shared" si="63"/>
        <v>Линейная_ул_75</v>
      </c>
    </row>
    <row r="2026" spans="1:7" x14ac:dyDescent="0.25">
      <c r="A2026" t="s">
        <v>10200</v>
      </c>
      <c r="B2026" t="s">
        <v>12751</v>
      </c>
      <c r="C2026" t="s">
        <v>10410</v>
      </c>
      <c r="D2026" t="s">
        <v>10036</v>
      </c>
      <c r="E2026" t="s">
        <v>10237</v>
      </c>
      <c r="F2026" t="str">
        <f t="shared" si="62"/>
        <v>Линейная_ул_75_5</v>
      </c>
      <c r="G2026" t="str">
        <f t="shared" si="63"/>
        <v>Линейная_ул_75</v>
      </c>
    </row>
    <row r="2027" spans="1:7" x14ac:dyDescent="0.25">
      <c r="A2027" t="s">
        <v>10200</v>
      </c>
      <c r="B2027" t="s">
        <v>12751</v>
      </c>
      <c r="C2027" t="s">
        <v>10410</v>
      </c>
      <c r="D2027" t="s">
        <v>10036</v>
      </c>
      <c r="E2027" t="s">
        <v>10214</v>
      </c>
      <c r="F2027" t="str">
        <f t="shared" si="62"/>
        <v>Линейная_ул_75_8</v>
      </c>
      <c r="G2027" t="str">
        <f t="shared" si="63"/>
        <v>Линейная_ул_75</v>
      </c>
    </row>
    <row r="2028" spans="1:7" x14ac:dyDescent="0.25">
      <c r="A2028" t="s">
        <v>10200</v>
      </c>
      <c r="B2028" t="s">
        <v>12751</v>
      </c>
      <c r="C2028" t="s">
        <v>10410</v>
      </c>
      <c r="D2028" t="s">
        <v>10036</v>
      </c>
      <c r="E2028" t="s">
        <v>12411</v>
      </c>
      <c r="F2028" t="str">
        <f t="shared" si="62"/>
        <v>Линейная_ул_75_2.1</v>
      </c>
      <c r="G2028" t="str">
        <f t="shared" si="63"/>
        <v>Линейная_ул_75</v>
      </c>
    </row>
    <row r="2029" spans="1:7" x14ac:dyDescent="0.25">
      <c r="A2029" t="s">
        <v>10200</v>
      </c>
      <c r="B2029" t="s">
        <v>12751</v>
      </c>
      <c r="C2029" t="s">
        <v>10410</v>
      </c>
      <c r="D2029" t="s">
        <v>10036</v>
      </c>
      <c r="E2029" t="s">
        <v>12341</v>
      </c>
      <c r="F2029" t="str">
        <f t="shared" si="62"/>
        <v>Линейная_ул_75_4.1</v>
      </c>
      <c r="G2029" t="str">
        <f t="shared" si="63"/>
        <v>Линейная_ул_75</v>
      </c>
    </row>
    <row r="2030" spans="1:7" x14ac:dyDescent="0.25">
      <c r="A2030" t="s">
        <v>10200</v>
      </c>
      <c r="B2030" t="s">
        <v>12752</v>
      </c>
      <c r="C2030" t="s">
        <v>10238</v>
      </c>
      <c r="D2030" t="s">
        <v>10036</v>
      </c>
      <c r="E2030" t="s">
        <v>10230</v>
      </c>
      <c r="F2030" t="str">
        <f t="shared" si="62"/>
        <v>Ломоносова_ул_1_24</v>
      </c>
      <c r="G2030" t="str">
        <f t="shared" si="63"/>
        <v>Ломоносова_ул_1</v>
      </c>
    </row>
    <row r="2031" spans="1:7" x14ac:dyDescent="0.25">
      <c r="A2031" t="s">
        <v>10200</v>
      </c>
      <c r="B2031" t="s">
        <v>12752</v>
      </c>
      <c r="C2031" t="s">
        <v>10238</v>
      </c>
      <c r="D2031" t="s">
        <v>10036</v>
      </c>
      <c r="E2031" t="s">
        <v>10312</v>
      </c>
      <c r="F2031" t="str">
        <f t="shared" si="62"/>
        <v>Ломоносова_ул_1_53</v>
      </c>
      <c r="G2031" t="str">
        <f t="shared" si="63"/>
        <v>Ломоносова_ул_1</v>
      </c>
    </row>
    <row r="2032" spans="1:7" x14ac:dyDescent="0.25">
      <c r="A2032" t="s">
        <v>10200</v>
      </c>
      <c r="B2032" t="s">
        <v>12752</v>
      </c>
      <c r="C2032" t="s">
        <v>10238</v>
      </c>
      <c r="D2032" t="s">
        <v>10036</v>
      </c>
      <c r="E2032" t="s">
        <v>10267</v>
      </c>
      <c r="F2032" t="str">
        <f t="shared" si="62"/>
        <v>Ломоносова_ул_1_63</v>
      </c>
      <c r="G2032" t="str">
        <f t="shared" si="63"/>
        <v>Ломоносова_ул_1</v>
      </c>
    </row>
    <row r="2033" spans="1:7" x14ac:dyDescent="0.25">
      <c r="A2033" t="s">
        <v>10200</v>
      </c>
      <c r="B2033" t="s">
        <v>12752</v>
      </c>
      <c r="C2033" t="s">
        <v>10226</v>
      </c>
      <c r="D2033" t="s">
        <v>10036</v>
      </c>
      <c r="E2033" t="s">
        <v>10224</v>
      </c>
      <c r="F2033" t="str">
        <f t="shared" si="62"/>
        <v>Ломоносова_ул_11_3</v>
      </c>
      <c r="G2033" t="str">
        <f t="shared" si="63"/>
        <v>Ломоносова_ул_11</v>
      </c>
    </row>
    <row r="2034" spans="1:7" x14ac:dyDescent="0.25">
      <c r="A2034" t="s">
        <v>10200</v>
      </c>
      <c r="B2034" t="s">
        <v>12752</v>
      </c>
      <c r="C2034" t="s">
        <v>10226</v>
      </c>
      <c r="D2034" t="s">
        <v>10036</v>
      </c>
      <c r="E2034" t="s">
        <v>10212</v>
      </c>
      <c r="F2034" t="str">
        <f t="shared" si="62"/>
        <v>Ломоносова_ул_11_4</v>
      </c>
      <c r="G2034" t="str">
        <f t="shared" si="63"/>
        <v>Ломоносова_ул_11</v>
      </c>
    </row>
    <row r="2035" spans="1:7" x14ac:dyDescent="0.25">
      <c r="A2035" t="s">
        <v>10200</v>
      </c>
      <c r="B2035" t="s">
        <v>12752</v>
      </c>
      <c r="C2035" t="s">
        <v>10226</v>
      </c>
      <c r="D2035" t="s">
        <v>10036</v>
      </c>
      <c r="E2035" t="s">
        <v>10277</v>
      </c>
      <c r="F2035" t="str">
        <f t="shared" si="62"/>
        <v>Ломоносова_ул_11_62</v>
      </c>
      <c r="G2035" t="str">
        <f t="shared" si="63"/>
        <v>Ломоносова_ул_11</v>
      </c>
    </row>
    <row r="2036" spans="1:7" x14ac:dyDescent="0.25">
      <c r="A2036" t="s">
        <v>10200</v>
      </c>
      <c r="B2036" t="s">
        <v>12752</v>
      </c>
      <c r="C2036" t="s">
        <v>10226</v>
      </c>
      <c r="D2036" t="s">
        <v>10036</v>
      </c>
      <c r="E2036" t="s">
        <v>10463</v>
      </c>
      <c r="F2036" t="str">
        <f t="shared" si="62"/>
        <v>Ломоносова_ул_11_74</v>
      </c>
      <c r="G2036" t="str">
        <f t="shared" si="63"/>
        <v>Ломоносова_ул_11</v>
      </c>
    </row>
    <row r="2037" spans="1:7" x14ac:dyDescent="0.25">
      <c r="A2037" t="s">
        <v>10200</v>
      </c>
      <c r="B2037" t="s">
        <v>12752</v>
      </c>
      <c r="C2037" t="s">
        <v>10237</v>
      </c>
      <c r="D2037" t="s">
        <v>10036</v>
      </c>
      <c r="E2037" t="s">
        <v>10215</v>
      </c>
      <c r="F2037" t="str">
        <f t="shared" si="62"/>
        <v>Ломоносова_ул_5_12</v>
      </c>
      <c r="G2037" t="str">
        <f t="shared" si="63"/>
        <v>Ломоносова_ул_5</v>
      </c>
    </row>
    <row r="2038" spans="1:7" x14ac:dyDescent="0.25">
      <c r="A2038" t="s">
        <v>10200</v>
      </c>
      <c r="B2038" t="s">
        <v>12752</v>
      </c>
      <c r="C2038" t="s">
        <v>10237</v>
      </c>
      <c r="D2038" t="s">
        <v>10036</v>
      </c>
      <c r="E2038" t="s">
        <v>10222</v>
      </c>
      <c r="F2038" t="str">
        <f t="shared" si="62"/>
        <v>Ломоносова_ул_5_25</v>
      </c>
      <c r="G2038" t="str">
        <f t="shared" si="63"/>
        <v>Ломоносова_ул_5</v>
      </c>
    </row>
    <row r="2039" spans="1:7" x14ac:dyDescent="0.25">
      <c r="A2039" t="s">
        <v>10200</v>
      </c>
      <c r="B2039" t="s">
        <v>12753</v>
      </c>
      <c r="C2039" t="s">
        <v>10227</v>
      </c>
      <c r="D2039" t="s">
        <v>10036</v>
      </c>
      <c r="E2039" t="s">
        <v>10212</v>
      </c>
      <c r="F2039" t="str">
        <f t="shared" si="62"/>
        <v>Льва Толстого_ул_17_4</v>
      </c>
      <c r="G2039" t="str">
        <f t="shared" si="63"/>
        <v>Льва Толстого_ул_17</v>
      </c>
    </row>
    <row r="2040" spans="1:7" x14ac:dyDescent="0.25">
      <c r="A2040" t="s">
        <v>10200</v>
      </c>
      <c r="B2040" t="s">
        <v>12753</v>
      </c>
      <c r="C2040" t="s">
        <v>10227</v>
      </c>
      <c r="D2040" t="s">
        <v>10036</v>
      </c>
      <c r="E2040" t="s">
        <v>12341</v>
      </c>
      <c r="F2040" t="str">
        <f t="shared" si="62"/>
        <v>Льва Толстого_ул_17_4.1</v>
      </c>
      <c r="G2040" t="str">
        <f t="shared" si="63"/>
        <v>Льва Толстого_ул_17</v>
      </c>
    </row>
    <row r="2041" spans="1:7" x14ac:dyDescent="0.25">
      <c r="A2041" t="s">
        <v>10200</v>
      </c>
      <c r="B2041" t="s">
        <v>12753</v>
      </c>
      <c r="C2041" t="s">
        <v>10237</v>
      </c>
      <c r="D2041" t="s">
        <v>10036</v>
      </c>
      <c r="E2041" t="s">
        <v>10237</v>
      </c>
      <c r="F2041" t="str">
        <f t="shared" si="62"/>
        <v>Льва Толстого_ул_5_5</v>
      </c>
      <c r="G2041" t="str">
        <f t="shared" si="63"/>
        <v>Льва Толстого_ул_5</v>
      </c>
    </row>
    <row r="2042" spans="1:7" x14ac:dyDescent="0.25">
      <c r="A2042" t="s">
        <v>10200</v>
      </c>
      <c r="B2042" t="s">
        <v>12754</v>
      </c>
      <c r="C2042" t="s">
        <v>10226</v>
      </c>
      <c r="D2042" t="s">
        <v>10036</v>
      </c>
      <c r="E2042" t="s">
        <v>10237</v>
      </c>
      <c r="F2042" t="str">
        <f t="shared" si="62"/>
        <v>Ляшко_ул_11_5</v>
      </c>
      <c r="G2042" t="str">
        <f t="shared" si="63"/>
        <v>Ляшко_ул_11</v>
      </c>
    </row>
    <row r="2043" spans="1:7" x14ac:dyDescent="0.25">
      <c r="A2043" t="s">
        <v>10200</v>
      </c>
      <c r="B2043" t="s">
        <v>12754</v>
      </c>
      <c r="C2043" t="s">
        <v>10226</v>
      </c>
      <c r="D2043" t="s">
        <v>10036</v>
      </c>
      <c r="E2043" t="s">
        <v>10213</v>
      </c>
      <c r="F2043" t="str">
        <f t="shared" si="62"/>
        <v>Ляшко_ул_11_6</v>
      </c>
      <c r="G2043" t="str">
        <f t="shared" si="63"/>
        <v>Ляшко_ул_11</v>
      </c>
    </row>
    <row r="2044" spans="1:7" x14ac:dyDescent="0.25">
      <c r="A2044" t="s">
        <v>10200</v>
      </c>
      <c r="B2044" t="s">
        <v>12754</v>
      </c>
      <c r="C2044" t="s">
        <v>10241</v>
      </c>
      <c r="D2044" t="s">
        <v>10036</v>
      </c>
      <c r="E2044" t="s">
        <v>10229</v>
      </c>
      <c r="F2044" t="str">
        <f t="shared" si="62"/>
        <v>Ляшко_ул_13_7</v>
      </c>
      <c r="G2044" t="str">
        <f t="shared" si="63"/>
        <v>Ляшко_ул_13</v>
      </c>
    </row>
    <row r="2045" spans="1:7" x14ac:dyDescent="0.25">
      <c r="A2045" t="s">
        <v>10200</v>
      </c>
      <c r="B2045" t="s">
        <v>12754</v>
      </c>
      <c r="C2045" t="s">
        <v>10241</v>
      </c>
      <c r="D2045" t="s">
        <v>10036</v>
      </c>
      <c r="E2045" t="s">
        <v>10214</v>
      </c>
      <c r="F2045" t="str">
        <f t="shared" si="62"/>
        <v>Ляшко_ул_13_8</v>
      </c>
      <c r="G2045" t="str">
        <f t="shared" si="63"/>
        <v>Ляшко_ул_13</v>
      </c>
    </row>
    <row r="2046" spans="1:7" x14ac:dyDescent="0.25">
      <c r="A2046" t="s">
        <v>10200</v>
      </c>
      <c r="B2046" t="s">
        <v>12755</v>
      </c>
      <c r="C2046" t="s">
        <v>10239</v>
      </c>
      <c r="D2046" t="s">
        <v>10036</v>
      </c>
      <c r="E2046" t="s">
        <v>10225</v>
      </c>
      <c r="F2046" t="str">
        <f t="shared" si="62"/>
        <v>Магазинная_ул_29_9</v>
      </c>
      <c r="G2046" t="str">
        <f t="shared" si="63"/>
        <v>Магазинная_ул_29</v>
      </c>
    </row>
    <row r="2047" spans="1:7" x14ac:dyDescent="0.25">
      <c r="A2047" t="s">
        <v>10200</v>
      </c>
      <c r="B2047" t="s">
        <v>12755</v>
      </c>
      <c r="C2047" t="s">
        <v>10239</v>
      </c>
      <c r="D2047" t="s">
        <v>10036</v>
      </c>
      <c r="E2047" t="s">
        <v>10216</v>
      </c>
      <c r="F2047" t="str">
        <f t="shared" si="62"/>
        <v>Магазинная_ул_29_16</v>
      </c>
      <c r="G2047" t="str">
        <f t="shared" si="63"/>
        <v>Магазинная_ул_29</v>
      </c>
    </row>
    <row r="2048" spans="1:7" x14ac:dyDescent="0.25">
      <c r="A2048" t="s">
        <v>10200</v>
      </c>
      <c r="B2048" t="s">
        <v>12756</v>
      </c>
      <c r="C2048" t="s">
        <v>10243</v>
      </c>
      <c r="D2048" t="s">
        <v>10036</v>
      </c>
      <c r="E2048" t="s">
        <v>10219</v>
      </c>
      <c r="F2048" t="str">
        <f t="shared" si="62"/>
        <v>Максима Горького_ул_10_14</v>
      </c>
      <c r="G2048" t="str">
        <f t="shared" si="63"/>
        <v>Максима Горького_ул_10</v>
      </c>
    </row>
    <row r="2049" spans="1:7" x14ac:dyDescent="0.25">
      <c r="A2049" t="s">
        <v>10200</v>
      </c>
      <c r="B2049" t="s">
        <v>12756</v>
      </c>
      <c r="C2049" t="s">
        <v>10243</v>
      </c>
      <c r="D2049" t="s">
        <v>10036</v>
      </c>
      <c r="E2049" t="s">
        <v>10218</v>
      </c>
      <c r="F2049" t="str">
        <f t="shared" si="62"/>
        <v>Максима Горького_ул_10_20</v>
      </c>
      <c r="G2049" t="str">
        <f t="shared" si="63"/>
        <v>Максима Горького_ул_10</v>
      </c>
    </row>
    <row r="2050" spans="1:7" x14ac:dyDescent="0.25">
      <c r="A2050" t="s">
        <v>10200</v>
      </c>
      <c r="B2050" t="s">
        <v>12756</v>
      </c>
      <c r="C2050" t="s">
        <v>10243</v>
      </c>
      <c r="D2050" t="s">
        <v>10036</v>
      </c>
      <c r="E2050" t="s">
        <v>10221</v>
      </c>
      <c r="F2050" t="str">
        <f t="shared" ref="F2050:F2113" si="64">B2050&amp;"_"&amp;A2050&amp;"_"&amp;C2050&amp;"_"&amp;E2050</f>
        <v>Максима Горького_ул_10_23</v>
      </c>
      <c r="G2050" t="str">
        <f t="shared" si="63"/>
        <v>Максима Горького_ул_10</v>
      </c>
    </row>
    <row r="2051" spans="1:7" x14ac:dyDescent="0.25">
      <c r="A2051" t="s">
        <v>10200</v>
      </c>
      <c r="B2051" t="s">
        <v>12756</v>
      </c>
      <c r="C2051" t="s">
        <v>10413</v>
      </c>
      <c r="D2051" t="s">
        <v>10036</v>
      </c>
      <c r="E2051" t="s">
        <v>10212</v>
      </c>
      <c r="F2051" t="str">
        <f t="shared" si="64"/>
        <v>Максима Горького_ул_103_4</v>
      </c>
      <c r="G2051" t="str">
        <f t="shared" ref="G2051:G2114" si="65">B2051&amp;"_"&amp;A2051&amp;"_"&amp;C2051</f>
        <v>Максима Горького_ул_103</v>
      </c>
    </row>
    <row r="2052" spans="1:7" x14ac:dyDescent="0.25">
      <c r="A2052" t="s">
        <v>10200</v>
      </c>
      <c r="B2052" t="s">
        <v>12756</v>
      </c>
      <c r="C2052" t="s">
        <v>10413</v>
      </c>
      <c r="D2052" t="s">
        <v>10036</v>
      </c>
      <c r="E2052" t="s">
        <v>10222</v>
      </c>
      <c r="F2052" t="str">
        <f t="shared" si="64"/>
        <v>Максима Горького_ул_103_25</v>
      </c>
      <c r="G2052" t="str">
        <f t="shared" si="65"/>
        <v>Максима Горького_ул_103</v>
      </c>
    </row>
    <row r="2053" spans="1:7" x14ac:dyDescent="0.25">
      <c r="A2053" t="s">
        <v>10200</v>
      </c>
      <c r="B2053" t="s">
        <v>12756</v>
      </c>
      <c r="C2053" t="s">
        <v>10413</v>
      </c>
      <c r="D2053" t="s">
        <v>10036</v>
      </c>
      <c r="E2053" t="s">
        <v>10232</v>
      </c>
      <c r="F2053" t="str">
        <f t="shared" si="64"/>
        <v>Максима Горького_ул_103_30</v>
      </c>
      <c r="G2053" t="str">
        <f t="shared" si="65"/>
        <v>Максима Горького_ул_103</v>
      </c>
    </row>
    <row r="2054" spans="1:7" x14ac:dyDescent="0.25">
      <c r="A2054" t="s">
        <v>10200</v>
      </c>
      <c r="B2054" t="s">
        <v>12756</v>
      </c>
      <c r="C2054" t="s">
        <v>10413</v>
      </c>
      <c r="D2054" t="s">
        <v>10036</v>
      </c>
      <c r="E2054" t="s">
        <v>12247</v>
      </c>
      <c r="F2054" t="str">
        <f t="shared" si="64"/>
        <v>Максима Горького_ул_103_59</v>
      </c>
      <c r="G2054" t="str">
        <f t="shared" si="65"/>
        <v>Максима Горького_ул_103</v>
      </c>
    </row>
    <row r="2055" spans="1:7" x14ac:dyDescent="0.25">
      <c r="A2055" t="s">
        <v>10200</v>
      </c>
      <c r="B2055" t="s">
        <v>12756</v>
      </c>
      <c r="C2055" t="s">
        <v>10417</v>
      </c>
      <c r="D2055" t="s">
        <v>10036</v>
      </c>
      <c r="E2055" t="s">
        <v>10224</v>
      </c>
      <c r="F2055" t="str">
        <f t="shared" si="64"/>
        <v>Максима Горького_ул_105а_3</v>
      </c>
      <c r="G2055" t="str">
        <f t="shared" si="65"/>
        <v>Максима Горького_ул_105а</v>
      </c>
    </row>
    <row r="2056" spans="1:7" x14ac:dyDescent="0.25">
      <c r="A2056" t="s">
        <v>10200</v>
      </c>
      <c r="B2056" t="s">
        <v>12756</v>
      </c>
      <c r="C2056" t="s">
        <v>10417</v>
      </c>
      <c r="D2056" t="s">
        <v>10036</v>
      </c>
      <c r="E2056" t="s">
        <v>10243</v>
      </c>
      <c r="F2056" t="str">
        <f t="shared" si="64"/>
        <v>Максима Горького_ул_105а_10</v>
      </c>
      <c r="G2056" t="str">
        <f t="shared" si="65"/>
        <v>Максима Горького_ул_105а</v>
      </c>
    </row>
    <row r="2057" spans="1:7" x14ac:dyDescent="0.25">
      <c r="A2057" t="s">
        <v>10200</v>
      </c>
      <c r="B2057" t="s">
        <v>12756</v>
      </c>
      <c r="C2057" t="s">
        <v>10414</v>
      </c>
      <c r="D2057" t="s">
        <v>10036</v>
      </c>
      <c r="E2057" t="s">
        <v>10212</v>
      </c>
      <c r="F2057" t="str">
        <f t="shared" si="64"/>
        <v>Максима Горького_ул_114_4</v>
      </c>
      <c r="G2057" t="str">
        <f t="shared" si="65"/>
        <v>Максима Горького_ул_114</v>
      </c>
    </row>
    <row r="2058" spans="1:7" x14ac:dyDescent="0.25">
      <c r="A2058" t="s">
        <v>10200</v>
      </c>
      <c r="B2058" t="s">
        <v>12756</v>
      </c>
      <c r="C2058" t="s">
        <v>10415</v>
      </c>
      <c r="D2058" t="s">
        <v>10036</v>
      </c>
      <c r="E2058" t="s">
        <v>10211</v>
      </c>
      <c r="F2058" t="str">
        <f t="shared" si="64"/>
        <v>Максима Горького_ул_117_66</v>
      </c>
      <c r="G2058" t="str">
        <f t="shared" si="65"/>
        <v>Максима Горького_ул_117</v>
      </c>
    </row>
    <row r="2059" spans="1:7" x14ac:dyDescent="0.25">
      <c r="A2059" t="s">
        <v>10200</v>
      </c>
      <c r="B2059" t="s">
        <v>12756</v>
      </c>
      <c r="C2059" t="s">
        <v>10415</v>
      </c>
      <c r="D2059" t="s">
        <v>10036</v>
      </c>
      <c r="E2059" t="s">
        <v>10300</v>
      </c>
      <c r="F2059" t="str">
        <f t="shared" si="64"/>
        <v>Максима Горького_ул_117_68</v>
      </c>
      <c r="G2059" t="str">
        <f t="shared" si="65"/>
        <v>Максима Горького_ул_117</v>
      </c>
    </row>
    <row r="2060" spans="1:7" x14ac:dyDescent="0.25">
      <c r="A2060" t="s">
        <v>10200</v>
      </c>
      <c r="B2060" t="s">
        <v>12756</v>
      </c>
      <c r="C2060" t="s">
        <v>10415</v>
      </c>
      <c r="D2060" t="s">
        <v>10036</v>
      </c>
      <c r="E2060" t="s">
        <v>12284</v>
      </c>
      <c r="F2060" t="str">
        <f t="shared" si="64"/>
        <v>Максима Горького_ул_117_89</v>
      </c>
      <c r="G2060" t="str">
        <f t="shared" si="65"/>
        <v>Максима Горького_ул_117</v>
      </c>
    </row>
    <row r="2061" spans="1:7" x14ac:dyDescent="0.25">
      <c r="A2061" t="s">
        <v>10200</v>
      </c>
      <c r="B2061" t="s">
        <v>12756</v>
      </c>
      <c r="C2061" t="s">
        <v>10415</v>
      </c>
      <c r="D2061" t="s">
        <v>10036</v>
      </c>
      <c r="E2061" t="s">
        <v>12255</v>
      </c>
      <c r="F2061" t="str">
        <f t="shared" si="64"/>
        <v>Максима Горького_ул_117_91</v>
      </c>
      <c r="G2061" t="str">
        <f t="shared" si="65"/>
        <v>Максима Горького_ул_117</v>
      </c>
    </row>
    <row r="2062" spans="1:7" x14ac:dyDescent="0.25">
      <c r="A2062" t="s">
        <v>10200</v>
      </c>
      <c r="B2062" t="s">
        <v>12756</v>
      </c>
      <c r="C2062" t="s">
        <v>10415</v>
      </c>
      <c r="D2062" t="s">
        <v>10036</v>
      </c>
      <c r="E2062" t="s">
        <v>12196</v>
      </c>
      <c r="F2062" t="str">
        <f t="shared" si="64"/>
        <v>Максима Горького_ул_117_142</v>
      </c>
      <c r="G2062" t="str">
        <f t="shared" si="65"/>
        <v>Максима Горького_ул_117</v>
      </c>
    </row>
    <row r="2063" spans="1:7" x14ac:dyDescent="0.25">
      <c r="A2063" t="s">
        <v>10200</v>
      </c>
      <c r="B2063" t="s">
        <v>12756</v>
      </c>
      <c r="C2063" t="s">
        <v>10415</v>
      </c>
      <c r="D2063" t="s">
        <v>10036</v>
      </c>
      <c r="E2063" t="s">
        <v>12191</v>
      </c>
      <c r="F2063" t="str">
        <f t="shared" si="64"/>
        <v>Максима Горького_ул_117_164</v>
      </c>
      <c r="G2063" t="str">
        <f t="shared" si="65"/>
        <v>Максима Горького_ул_117</v>
      </c>
    </row>
    <row r="2064" spans="1:7" x14ac:dyDescent="0.25">
      <c r="A2064" t="s">
        <v>10200</v>
      </c>
      <c r="B2064" t="s">
        <v>12756</v>
      </c>
      <c r="C2064" t="s">
        <v>10415</v>
      </c>
      <c r="D2064" t="s">
        <v>10036</v>
      </c>
      <c r="E2064" t="s">
        <v>10259</v>
      </c>
      <c r="F2064" t="str">
        <f t="shared" si="64"/>
        <v>Максима Горького_ул_117_165</v>
      </c>
      <c r="G2064" t="str">
        <f t="shared" si="65"/>
        <v>Максима Горького_ул_117</v>
      </c>
    </row>
    <row r="2065" spans="1:7" x14ac:dyDescent="0.25">
      <c r="A2065" t="s">
        <v>10200</v>
      </c>
      <c r="B2065" t="s">
        <v>12756</v>
      </c>
      <c r="C2065" t="s">
        <v>10415</v>
      </c>
      <c r="D2065" t="s">
        <v>10036</v>
      </c>
      <c r="E2065" t="s">
        <v>10439</v>
      </c>
      <c r="F2065" t="str">
        <f t="shared" si="64"/>
        <v>Максима Горького_ул_117_167</v>
      </c>
      <c r="G2065" t="str">
        <f t="shared" si="65"/>
        <v>Максима Горького_ул_117</v>
      </c>
    </row>
    <row r="2066" spans="1:7" x14ac:dyDescent="0.25">
      <c r="A2066" t="s">
        <v>10200</v>
      </c>
      <c r="B2066" t="s">
        <v>12756</v>
      </c>
      <c r="C2066" t="s">
        <v>10415</v>
      </c>
      <c r="D2066" t="s">
        <v>10036</v>
      </c>
      <c r="E2066" t="s">
        <v>12412</v>
      </c>
      <c r="F2066" t="str">
        <f t="shared" si="64"/>
        <v>Максима Горького_ул_117_95.1</v>
      </c>
      <c r="G2066" t="str">
        <f t="shared" si="65"/>
        <v>Максима Горького_ул_117</v>
      </c>
    </row>
    <row r="2067" spans="1:7" x14ac:dyDescent="0.25">
      <c r="A2067" t="s">
        <v>10200</v>
      </c>
      <c r="B2067" t="s">
        <v>12756</v>
      </c>
      <c r="C2067" t="s">
        <v>10416</v>
      </c>
      <c r="D2067" t="s">
        <v>10036</v>
      </c>
      <c r="E2067" t="s">
        <v>10240</v>
      </c>
      <c r="F2067" t="str">
        <f t="shared" si="64"/>
        <v>Максима Горького_ул_119_2</v>
      </c>
      <c r="G2067" t="str">
        <f t="shared" si="65"/>
        <v>Максима Горького_ул_119</v>
      </c>
    </row>
    <row r="2068" spans="1:7" x14ac:dyDescent="0.25">
      <c r="A2068" t="s">
        <v>10200</v>
      </c>
      <c r="B2068" t="s">
        <v>12756</v>
      </c>
      <c r="C2068" t="s">
        <v>10416</v>
      </c>
      <c r="D2068" t="s">
        <v>10036</v>
      </c>
      <c r="E2068" t="s">
        <v>10226</v>
      </c>
      <c r="F2068" t="str">
        <f t="shared" si="64"/>
        <v>Максима Горького_ул_119_11</v>
      </c>
      <c r="G2068" t="str">
        <f t="shared" si="65"/>
        <v>Максима Горького_ул_119</v>
      </c>
    </row>
    <row r="2069" spans="1:7" x14ac:dyDescent="0.25">
      <c r="A2069" t="s">
        <v>10200</v>
      </c>
      <c r="B2069" t="s">
        <v>12756</v>
      </c>
      <c r="C2069" t="s">
        <v>10416</v>
      </c>
      <c r="D2069" t="s">
        <v>10036</v>
      </c>
      <c r="E2069" t="s">
        <v>10219</v>
      </c>
      <c r="F2069" t="str">
        <f t="shared" si="64"/>
        <v>Максима Горького_ул_119_14</v>
      </c>
      <c r="G2069" t="str">
        <f t="shared" si="65"/>
        <v>Максима Горького_ул_119</v>
      </c>
    </row>
    <row r="2070" spans="1:7" x14ac:dyDescent="0.25">
      <c r="A2070" t="s">
        <v>10200</v>
      </c>
      <c r="B2070" t="s">
        <v>12756</v>
      </c>
      <c r="C2070" t="s">
        <v>10416</v>
      </c>
      <c r="D2070" t="s">
        <v>10036</v>
      </c>
      <c r="E2070" t="s">
        <v>10227</v>
      </c>
      <c r="F2070" t="str">
        <f t="shared" si="64"/>
        <v>Максима Горького_ул_119_17</v>
      </c>
      <c r="G2070" t="str">
        <f t="shared" si="65"/>
        <v>Максима Горького_ул_119</v>
      </c>
    </row>
    <row r="2071" spans="1:7" x14ac:dyDescent="0.25">
      <c r="A2071" t="s">
        <v>10200</v>
      </c>
      <c r="B2071" t="s">
        <v>12756</v>
      </c>
      <c r="C2071" t="s">
        <v>10416</v>
      </c>
      <c r="D2071" t="s">
        <v>10036</v>
      </c>
      <c r="E2071" t="s">
        <v>10230</v>
      </c>
      <c r="F2071" t="str">
        <f t="shared" si="64"/>
        <v>Максима Горького_ул_119_24</v>
      </c>
      <c r="G2071" t="str">
        <f t="shared" si="65"/>
        <v>Максима Горького_ул_119</v>
      </c>
    </row>
    <row r="2072" spans="1:7" x14ac:dyDescent="0.25">
      <c r="A2072" t="s">
        <v>10200</v>
      </c>
      <c r="B2072" t="s">
        <v>12756</v>
      </c>
      <c r="C2072" t="s">
        <v>10416</v>
      </c>
      <c r="D2072" t="s">
        <v>10036</v>
      </c>
      <c r="E2072" t="s">
        <v>10456</v>
      </c>
      <c r="F2072" t="str">
        <f t="shared" si="64"/>
        <v>Максима Горького_ул_119_47</v>
      </c>
      <c r="G2072" t="str">
        <f t="shared" si="65"/>
        <v>Максима Горького_ул_119</v>
      </c>
    </row>
    <row r="2073" spans="1:7" x14ac:dyDescent="0.25">
      <c r="A2073" t="s">
        <v>10200</v>
      </c>
      <c r="B2073" t="s">
        <v>12756</v>
      </c>
      <c r="C2073" t="s">
        <v>10416</v>
      </c>
      <c r="D2073" t="s">
        <v>10036</v>
      </c>
      <c r="E2073" t="s">
        <v>10398</v>
      </c>
      <c r="F2073" t="str">
        <f t="shared" si="64"/>
        <v>Максима Горького_ул_119_57</v>
      </c>
      <c r="G2073" t="str">
        <f t="shared" si="65"/>
        <v>Максима Горького_ул_119</v>
      </c>
    </row>
    <row r="2074" spans="1:7" x14ac:dyDescent="0.25">
      <c r="A2074" t="s">
        <v>10200</v>
      </c>
      <c r="B2074" t="s">
        <v>12756</v>
      </c>
      <c r="C2074" t="s">
        <v>10416</v>
      </c>
      <c r="D2074" t="s">
        <v>10036</v>
      </c>
      <c r="E2074" t="s">
        <v>10211</v>
      </c>
      <c r="F2074" t="str">
        <f t="shared" si="64"/>
        <v>Максима Горького_ул_119_66</v>
      </c>
      <c r="G2074" t="str">
        <f t="shared" si="65"/>
        <v>Максима Горького_ул_119</v>
      </c>
    </row>
    <row r="2075" spans="1:7" x14ac:dyDescent="0.25">
      <c r="A2075" t="s">
        <v>10200</v>
      </c>
      <c r="B2075" t="s">
        <v>12756</v>
      </c>
      <c r="C2075" t="s">
        <v>10416</v>
      </c>
      <c r="D2075" t="s">
        <v>10036</v>
      </c>
      <c r="E2075" t="s">
        <v>10458</v>
      </c>
      <c r="F2075" t="str">
        <f t="shared" si="64"/>
        <v>Максима Горького_ул_119_76</v>
      </c>
      <c r="G2075" t="str">
        <f t="shared" si="65"/>
        <v>Максима Горького_ул_119</v>
      </c>
    </row>
    <row r="2076" spans="1:7" x14ac:dyDescent="0.25">
      <c r="A2076" t="s">
        <v>10200</v>
      </c>
      <c r="B2076" t="s">
        <v>12756</v>
      </c>
      <c r="C2076" t="s">
        <v>10218</v>
      </c>
      <c r="D2076" t="s">
        <v>10036</v>
      </c>
      <c r="E2076" t="s">
        <v>10229</v>
      </c>
      <c r="F2076" t="str">
        <f t="shared" si="64"/>
        <v>Максима Горького_ул_20_7</v>
      </c>
      <c r="G2076" t="str">
        <f t="shared" si="65"/>
        <v>Максима Горького_ул_20</v>
      </c>
    </row>
    <row r="2077" spans="1:7" x14ac:dyDescent="0.25">
      <c r="A2077" t="s">
        <v>10200</v>
      </c>
      <c r="B2077" t="s">
        <v>12756</v>
      </c>
      <c r="C2077" t="s">
        <v>10218</v>
      </c>
      <c r="D2077" t="s">
        <v>10036</v>
      </c>
      <c r="E2077" t="s">
        <v>10214</v>
      </c>
      <c r="F2077" t="str">
        <f t="shared" si="64"/>
        <v>Максима Горького_ул_20_8</v>
      </c>
      <c r="G2077" t="str">
        <f t="shared" si="65"/>
        <v>Максима Горького_ул_20</v>
      </c>
    </row>
    <row r="2078" spans="1:7" x14ac:dyDescent="0.25">
      <c r="A2078" t="s">
        <v>10200</v>
      </c>
      <c r="B2078" t="s">
        <v>12756</v>
      </c>
      <c r="C2078" t="s">
        <v>10218</v>
      </c>
      <c r="D2078" t="s">
        <v>10036</v>
      </c>
      <c r="E2078" t="s">
        <v>10230</v>
      </c>
      <c r="F2078" t="str">
        <f t="shared" si="64"/>
        <v>Максима Горького_ул_20_24</v>
      </c>
      <c r="G2078" t="str">
        <f t="shared" si="65"/>
        <v>Максима Горького_ул_20</v>
      </c>
    </row>
    <row r="2079" spans="1:7" x14ac:dyDescent="0.25">
      <c r="A2079" t="s">
        <v>10200</v>
      </c>
      <c r="B2079" t="s">
        <v>12756</v>
      </c>
      <c r="C2079" t="s">
        <v>10218</v>
      </c>
      <c r="D2079" t="s">
        <v>10036</v>
      </c>
      <c r="E2079" t="s">
        <v>10308</v>
      </c>
      <c r="F2079" t="str">
        <f t="shared" si="64"/>
        <v>Максима Горького_ул_20_32</v>
      </c>
      <c r="G2079" t="str">
        <f t="shared" si="65"/>
        <v>Максима Горького_ул_20</v>
      </c>
    </row>
    <row r="2080" spans="1:7" x14ac:dyDescent="0.25">
      <c r="A2080" t="s">
        <v>10200</v>
      </c>
      <c r="B2080" t="s">
        <v>12756</v>
      </c>
      <c r="C2080" t="s">
        <v>10242</v>
      </c>
      <c r="D2080" t="s">
        <v>10036</v>
      </c>
      <c r="E2080" t="s">
        <v>10225</v>
      </c>
      <c r="F2080" t="str">
        <f t="shared" si="64"/>
        <v>Максима Горького_ул_22_9</v>
      </c>
      <c r="G2080" t="str">
        <f t="shared" si="65"/>
        <v>Максима Горького_ул_22</v>
      </c>
    </row>
    <row r="2081" spans="1:7" x14ac:dyDescent="0.25">
      <c r="A2081" t="s">
        <v>10200</v>
      </c>
      <c r="B2081" t="s">
        <v>12756</v>
      </c>
      <c r="C2081" t="s">
        <v>10242</v>
      </c>
      <c r="D2081" t="s">
        <v>10036</v>
      </c>
      <c r="E2081" t="s">
        <v>10221</v>
      </c>
      <c r="F2081" t="str">
        <f t="shared" si="64"/>
        <v>Максима Горького_ул_22_23</v>
      </c>
      <c r="G2081" t="str">
        <f t="shared" si="65"/>
        <v>Максима Горького_ул_22</v>
      </c>
    </row>
    <row r="2082" spans="1:7" x14ac:dyDescent="0.25">
      <c r="A2082" t="s">
        <v>10200</v>
      </c>
      <c r="B2082" t="s">
        <v>12756</v>
      </c>
      <c r="C2082" t="s">
        <v>10242</v>
      </c>
      <c r="D2082" t="s">
        <v>10036</v>
      </c>
      <c r="E2082" t="s">
        <v>12413</v>
      </c>
      <c r="F2082" t="str">
        <f t="shared" si="64"/>
        <v>Максима Горького_ул_22_помещение 25,26</v>
      </c>
      <c r="G2082" t="str">
        <f t="shared" si="65"/>
        <v>Максима Горького_ул_22</v>
      </c>
    </row>
    <row r="2083" spans="1:7" x14ac:dyDescent="0.25">
      <c r="A2083" t="s">
        <v>10200</v>
      </c>
      <c r="B2083" t="s">
        <v>12756</v>
      </c>
      <c r="C2083" t="s">
        <v>10230</v>
      </c>
      <c r="D2083" t="s">
        <v>10036</v>
      </c>
      <c r="E2083" t="s">
        <v>10212</v>
      </c>
      <c r="F2083" t="str">
        <f t="shared" si="64"/>
        <v>Максима Горького_ул_24_4</v>
      </c>
      <c r="G2083" t="str">
        <f t="shared" si="65"/>
        <v>Максима Горького_ул_24</v>
      </c>
    </row>
    <row r="2084" spans="1:7" x14ac:dyDescent="0.25">
      <c r="A2084" t="s">
        <v>10200</v>
      </c>
      <c r="B2084" t="s">
        <v>12756</v>
      </c>
      <c r="C2084" t="s">
        <v>10223</v>
      </c>
      <c r="D2084" t="s">
        <v>10036</v>
      </c>
      <c r="E2084" t="s">
        <v>10226</v>
      </c>
      <c r="F2084" t="str">
        <f t="shared" si="64"/>
        <v>Максима Горького_ул_27_11</v>
      </c>
      <c r="G2084" t="str">
        <f t="shared" si="65"/>
        <v>Максима Горького_ул_27</v>
      </c>
    </row>
    <row r="2085" spans="1:7" x14ac:dyDescent="0.25">
      <c r="A2085" t="s">
        <v>10200</v>
      </c>
      <c r="B2085" t="s">
        <v>12756</v>
      </c>
      <c r="C2085" t="s">
        <v>10223</v>
      </c>
      <c r="D2085" t="s">
        <v>10036</v>
      </c>
      <c r="E2085" t="s">
        <v>10274</v>
      </c>
      <c r="F2085" t="str">
        <f t="shared" si="64"/>
        <v>Максима Горького_ул_27_34</v>
      </c>
      <c r="G2085" t="str">
        <f t="shared" si="65"/>
        <v>Максима Горького_ул_27</v>
      </c>
    </row>
    <row r="2086" spans="1:7" x14ac:dyDescent="0.25">
      <c r="A2086" t="s">
        <v>10200</v>
      </c>
      <c r="B2086" t="s">
        <v>12756</v>
      </c>
      <c r="C2086" t="s">
        <v>10220</v>
      </c>
      <c r="D2086" t="s">
        <v>10036</v>
      </c>
      <c r="E2086" t="s">
        <v>10220</v>
      </c>
      <c r="F2086" t="str">
        <f t="shared" si="64"/>
        <v>Максима Горького_ул_28_28</v>
      </c>
      <c r="G2086" t="str">
        <f t="shared" si="65"/>
        <v>Максима Горького_ул_28</v>
      </c>
    </row>
    <row r="2087" spans="1:7" x14ac:dyDescent="0.25">
      <c r="A2087" t="s">
        <v>10200</v>
      </c>
      <c r="B2087" t="s">
        <v>12756</v>
      </c>
      <c r="C2087" t="s">
        <v>10418</v>
      </c>
      <c r="D2087" t="s">
        <v>10036</v>
      </c>
      <c r="E2087" t="s">
        <v>10226</v>
      </c>
      <c r="F2087" t="str">
        <f t="shared" si="64"/>
        <v>Максима Горького_ул_29а_11</v>
      </c>
      <c r="G2087" t="str">
        <f t="shared" si="65"/>
        <v>Максима Горького_ул_29а</v>
      </c>
    </row>
    <row r="2088" spans="1:7" x14ac:dyDescent="0.25">
      <c r="A2088" t="s">
        <v>10200</v>
      </c>
      <c r="B2088" t="s">
        <v>12756</v>
      </c>
      <c r="C2088" t="s">
        <v>10286</v>
      </c>
      <c r="D2088" t="s">
        <v>10036</v>
      </c>
      <c r="E2088" t="s">
        <v>10240</v>
      </c>
      <c r="F2088" t="str">
        <f t="shared" si="64"/>
        <v>Максима Горького_ул_39_2</v>
      </c>
      <c r="G2088" t="str">
        <f t="shared" si="65"/>
        <v>Максима Горького_ул_39</v>
      </c>
    </row>
    <row r="2089" spans="1:7" x14ac:dyDescent="0.25">
      <c r="A2089" t="s">
        <v>10200</v>
      </c>
      <c r="B2089" t="s">
        <v>12756</v>
      </c>
      <c r="C2089" t="s">
        <v>10287</v>
      </c>
      <c r="D2089" t="s">
        <v>10036</v>
      </c>
      <c r="E2089" t="s">
        <v>10304</v>
      </c>
      <c r="F2089" t="str">
        <f t="shared" si="64"/>
        <v>Максима Горького_ул_41_84</v>
      </c>
      <c r="G2089" t="str">
        <f t="shared" si="65"/>
        <v>Максима Горького_ул_41</v>
      </c>
    </row>
    <row r="2090" spans="1:7" x14ac:dyDescent="0.25">
      <c r="A2090" t="s">
        <v>10200</v>
      </c>
      <c r="B2090" t="s">
        <v>12756</v>
      </c>
      <c r="C2090" t="s">
        <v>10248</v>
      </c>
      <c r="D2090" t="s">
        <v>10036</v>
      </c>
      <c r="E2090" t="s">
        <v>10214</v>
      </c>
      <c r="F2090" t="str">
        <f t="shared" si="64"/>
        <v>Максима Горького_ул_50_8</v>
      </c>
      <c r="G2090" t="str">
        <f t="shared" si="65"/>
        <v>Максима Горького_ул_50</v>
      </c>
    </row>
    <row r="2091" spans="1:7" x14ac:dyDescent="0.25">
      <c r="A2091" t="s">
        <v>10200</v>
      </c>
      <c r="B2091" t="s">
        <v>12756</v>
      </c>
      <c r="C2091" t="s">
        <v>10248</v>
      </c>
      <c r="D2091" t="s">
        <v>10036</v>
      </c>
      <c r="E2091" t="s">
        <v>10243</v>
      </c>
      <c r="F2091" t="str">
        <f t="shared" si="64"/>
        <v>Максима Горького_ул_50_10</v>
      </c>
      <c r="G2091" t="str">
        <f t="shared" si="65"/>
        <v>Максима Горького_ул_50</v>
      </c>
    </row>
    <row r="2092" spans="1:7" x14ac:dyDescent="0.25">
      <c r="A2092" t="s">
        <v>10200</v>
      </c>
      <c r="B2092" t="s">
        <v>12756</v>
      </c>
      <c r="C2092" t="s">
        <v>10248</v>
      </c>
      <c r="D2092" t="s">
        <v>10036</v>
      </c>
      <c r="E2092" t="s">
        <v>10223</v>
      </c>
      <c r="F2092" t="str">
        <f t="shared" si="64"/>
        <v>Максима Горького_ул_50_27</v>
      </c>
      <c r="G2092" t="str">
        <f t="shared" si="65"/>
        <v>Максима Горького_ул_50</v>
      </c>
    </row>
    <row r="2093" spans="1:7" x14ac:dyDescent="0.25">
      <c r="A2093" t="s">
        <v>10200</v>
      </c>
      <c r="B2093" t="s">
        <v>12756</v>
      </c>
      <c r="C2093" t="s">
        <v>10248</v>
      </c>
      <c r="D2093" t="s">
        <v>10036</v>
      </c>
      <c r="E2093" t="s">
        <v>10285</v>
      </c>
      <c r="F2093" t="str">
        <f t="shared" si="64"/>
        <v>Максима Горького_ул_50_31</v>
      </c>
      <c r="G2093" t="str">
        <f t="shared" si="65"/>
        <v>Максима Горького_ул_50</v>
      </c>
    </row>
    <row r="2094" spans="1:7" x14ac:dyDescent="0.25">
      <c r="A2094" t="s">
        <v>10200</v>
      </c>
      <c r="B2094" t="s">
        <v>12756</v>
      </c>
      <c r="C2094" t="s">
        <v>10248</v>
      </c>
      <c r="D2094" t="s">
        <v>10036</v>
      </c>
      <c r="E2094" t="s">
        <v>10423</v>
      </c>
      <c r="F2094" t="str">
        <f t="shared" si="64"/>
        <v>Максима Горького_ул_50_45</v>
      </c>
      <c r="G2094" t="str">
        <f t="shared" si="65"/>
        <v>Максима Горького_ул_50</v>
      </c>
    </row>
    <row r="2095" spans="1:7" x14ac:dyDescent="0.25">
      <c r="A2095" t="s">
        <v>10200</v>
      </c>
      <c r="B2095" t="s">
        <v>12756</v>
      </c>
      <c r="C2095" t="s">
        <v>10419</v>
      </c>
      <c r="D2095" t="s">
        <v>10036</v>
      </c>
      <c r="E2095" t="s">
        <v>10263</v>
      </c>
      <c r="F2095" t="str">
        <f t="shared" si="64"/>
        <v>Максима Горького_ул_50а_35</v>
      </c>
      <c r="G2095" t="str">
        <f t="shared" si="65"/>
        <v>Максима Горького_ул_50а</v>
      </c>
    </row>
    <row r="2096" spans="1:7" x14ac:dyDescent="0.25">
      <c r="A2096" t="s">
        <v>10200</v>
      </c>
      <c r="B2096" t="s">
        <v>12756</v>
      </c>
      <c r="C2096" t="s">
        <v>10419</v>
      </c>
      <c r="D2096" t="s">
        <v>10036</v>
      </c>
      <c r="E2096" t="s">
        <v>10448</v>
      </c>
      <c r="F2096" t="str">
        <f t="shared" si="64"/>
        <v>Максима Горького_ул_50а_37</v>
      </c>
      <c r="G2096" t="str">
        <f t="shared" si="65"/>
        <v>Максима Горького_ул_50а</v>
      </c>
    </row>
    <row r="2097" spans="1:7" x14ac:dyDescent="0.25">
      <c r="A2097" t="s">
        <v>10200</v>
      </c>
      <c r="B2097" t="s">
        <v>12756</v>
      </c>
      <c r="C2097" t="s">
        <v>10411</v>
      </c>
      <c r="D2097" t="s">
        <v>10036</v>
      </c>
      <c r="E2097" t="s">
        <v>10273</v>
      </c>
      <c r="F2097" t="str">
        <f t="shared" si="64"/>
        <v>Максима Горького_ул_51_15</v>
      </c>
      <c r="G2097" t="str">
        <f t="shared" si="65"/>
        <v>Максима Горького_ул_51</v>
      </c>
    </row>
    <row r="2098" spans="1:7" x14ac:dyDescent="0.25">
      <c r="A2098" t="s">
        <v>10200</v>
      </c>
      <c r="B2098" t="s">
        <v>12756</v>
      </c>
      <c r="C2098" t="s">
        <v>10411</v>
      </c>
      <c r="D2098" t="s">
        <v>10036</v>
      </c>
      <c r="E2098" t="s">
        <v>10307</v>
      </c>
      <c r="F2098" t="str">
        <f t="shared" si="64"/>
        <v>Максима Горького_ул_51_42</v>
      </c>
      <c r="G2098" t="str">
        <f t="shared" si="65"/>
        <v>Максима Горького_ул_51</v>
      </c>
    </row>
    <row r="2099" spans="1:7" x14ac:dyDescent="0.25">
      <c r="A2099" t="s">
        <v>10200</v>
      </c>
      <c r="B2099" t="s">
        <v>12756</v>
      </c>
      <c r="C2099" t="s">
        <v>10411</v>
      </c>
      <c r="D2099" t="s">
        <v>10036</v>
      </c>
      <c r="E2099" t="s">
        <v>10398</v>
      </c>
      <c r="F2099" t="str">
        <f t="shared" si="64"/>
        <v>Максима Горького_ул_51_57</v>
      </c>
      <c r="G2099" t="str">
        <f t="shared" si="65"/>
        <v>Максима Горького_ул_51</v>
      </c>
    </row>
    <row r="2100" spans="1:7" x14ac:dyDescent="0.25">
      <c r="A2100" t="s">
        <v>10200</v>
      </c>
      <c r="B2100" t="s">
        <v>12756</v>
      </c>
      <c r="C2100" t="s">
        <v>10400</v>
      </c>
      <c r="D2100" t="s">
        <v>10036</v>
      </c>
      <c r="E2100" t="s">
        <v>10224</v>
      </c>
      <c r="F2100" t="str">
        <f t="shared" si="64"/>
        <v>Максима Горького_ул_52_3</v>
      </c>
      <c r="G2100" t="str">
        <f t="shared" si="65"/>
        <v>Максима Горького_ул_52</v>
      </c>
    </row>
    <row r="2101" spans="1:7" x14ac:dyDescent="0.25">
      <c r="A2101" t="s">
        <v>10200</v>
      </c>
      <c r="B2101" t="s">
        <v>12756</v>
      </c>
      <c r="C2101" t="s">
        <v>10400</v>
      </c>
      <c r="D2101" t="s">
        <v>10036</v>
      </c>
      <c r="E2101" t="s">
        <v>12233</v>
      </c>
      <c r="F2101" t="str">
        <f t="shared" si="64"/>
        <v>Максима Горького_ул_52_105</v>
      </c>
      <c r="G2101" t="str">
        <f t="shared" si="65"/>
        <v>Максима Горького_ул_52</v>
      </c>
    </row>
    <row r="2102" spans="1:7" x14ac:dyDescent="0.25">
      <c r="A2102" t="s">
        <v>10200</v>
      </c>
      <c r="B2102" t="s">
        <v>12756</v>
      </c>
      <c r="C2102" t="s">
        <v>10400</v>
      </c>
      <c r="D2102" t="s">
        <v>10036</v>
      </c>
      <c r="E2102" t="s">
        <v>10414</v>
      </c>
      <c r="F2102" t="str">
        <f t="shared" si="64"/>
        <v>Максима Горького_ул_52_114</v>
      </c>
      <c r="G2102" t="str">
        <f t="shared" si="65"/>
        <v>Максима Горького_ул_52</v>
      </c>
    </row>
    <row r="2103" spans="1:7" x14ac:dyDescent="0.25">
      <c r="A2103" t="s">
        <v>10200</v>
      </c>
      <c r="B2103" t="s">
        <v>12756</v>
      </c>
      <c r="C2103" t="s">
        <v>10400</v>
      </c>
      <c r="D2103" t="s">
        <v>10036</v>
      </c>
      <c r="E2103" t="s">
        <v>10251</v>
      </c>
      <c r="F2103" t="str">
        <f t="shared" si="64"/>
        <v>Максима Горького_ул_52_136</v>
      </c>
      <c r="G2103" t="str">
        <f t="shared" si="65"/>
        <v>Максима Горького_ул_52</v>
      </c>
    </row>
    <row r="2104" spans="1:7" x14ac:dyDescent="0.25">
      <c r="A2104" t="s">
        <v>10200</v>
      </c>
      <c r="B2104" t="s">
        <v>12756</v>
      </c>
      <c r="C2104" t="s">
        <v>10400</v>
      </c>
      <c r="D2104" t="s">
        <v>10036</v>
      </c>
      <c r="E2104" t="s">
        <v>10434</v>
      </c>
      <c r="F2104" t="str">
        <f t="shared" si="64"/>
        <v>Максима Горького_ул_52_147</v>
      </c>
      <c r="G2104" t="str">
        <f t="shared" si="65"/>
        <v>Максима Горького_ул_52</v>
      </c>
    </row>
    <row r="2105" spans="1:7" x14ac:dyDescent="0.25">
      <c r="A2105" t="s">
        <v>10200</v>
      </c>
      <c r="B2105" t="s">
        <v>12756</v>
      </c>
      <c r="C2105" t="s">
        <v>10400</v>
      </c>
      <c r="D2105" t="s">
        <v>10036</v>
      </c>
      <c r="E2105" t="s">
        <v>12414</v>
      </c>
      <c r="F2105" t="str">
        <f t="shared" si="64"/>
        <v>Максима Горького_ул_52_182</v>
      </c>
      <c r="G2105" t="str">
        <f t="shared" si="65"/>
        <v>Максима Горького_ул_52</v>
      </c>
    </row>
    <row r="2106" spans="1:7" x14ac:dyDescent="0.25">
      <c r="A2106" t="s">
        <v>10200</v>
      </c>
      <c r="B2106" t="s">
        <v>12756</v>
      </c>
      <c r="C2106" t="s">
        <v>10276</v>
      </c>
      <c r="D2106" t="s">
        <v>10036</v>
      </c>
      <c r="E2106" t="s">
        <v>10398</v>
      </c>
      <c r="F2106" t="str">
        <f t="shared" si="64"/>
        <v>Максима Горького_ул_58_57</v>
      </c>
      <c r="G2106" t="str">
        <f t="shared" si="65"/>
        <v>Максима Горького_ул_58</v>
      </c>
    </row>
    <row r="2107" spans="1:7" x14ac:dyDescent="0.25">
      <c r="A2107" t="s">
        <v>10200</v>
      </c>
      <c r="B2107" t="s">
        <v>12756</v>
      </c>
      <c r="C2107" t="s">
        <v>10276</v>
      </c>
      <c r="D2107" t="s">
        <v>10036</v>
      </c>
      <c r="E2107" t="s">
        <v>10277</v>
      </c>
      <c r="F2107" t="str">
        <f t="shared" si="64"/>
        <v>Максима Горького_ул_58_62</v>
      </c>
      <c r="G2107" t="str">
        <f t="shared" si="65"/>
        <v>Максима Горького_ул_58</v>
      </c>
    </row>
    <row r="2108" spans="1:7" x14ac:dyDescent="0.25">
      <c r="A2108" t="s">
        <v>10200</v>
      </c>
      <c r="B2108" t="s">
        <v>12756</v>
      </c>
      <c r="C2108" t="s">
        <v>10276</v>
      </c>
      <c r="D2108" t="s">
        <v>10036</v>
      </c>
      <c r="E2108" t="s">
        <v>10299</v>
      </c>
      <c r="F2108" t="str">
        <f t="shared" si="64"/>
        <v>Максима Горького_ул_58_64</v>
      </c>
      <c r="G2108" t="str">
        <f t="shared" si="65"/>
        <v>Максима Горького_ул_58</v>
      </c>
    </row>
    <row r="2109" spans="1:7" x14ac:dyDescent="0.25">
      <c r="A2109" t="s">
        <v>10200</v>
      </c>
      <c r="B2109" t="s">
        <v>12756</v>
      </c>
      <c r="C2109" t="s">
        <v>10266</v>
      </c>
      <c r="D2109" t="s">
        <v>10036</v>
      </c>
      <c r="E2109" t="s">
        <v>10222</v>
      </c>
      <c r="F2109" t="str">
        <f t="shared" si="64"/>
        <v>Максима Горького_ул_60_25</v>
      </c>
      <c r="G2109" t="str">
        <f t="shared" si="65"/>
        <v>Максима Горького_ул_60</v>
      </c>
    </row>
    <row r="2110" spans="1:7" x14ac:dyDescent="0.25">
      <c r="A2110" t="s">
        <v>10200</v>
      </c>
      <c r="B2110" t="s">
        <v>12756</v>
      </c>
      <c r="C2110" t="s">
        <v>10266</v>
      </c>
      <c r="D2110" t="s">
        <v>10036</v>
      </c>
      <c r="E2110" t="s">
        <v>10283</v>
      </c>
      <c r="F2110" t="str">
        <f t="shared" si="64"/>
        <v>Максима Горького_ул_60_33</v>
      </c>
      <c r="G2110" t="str">
        <f t="shared" si="65"/>
        <v>Максима Горького_ул_60</v>
      </c>
    </row>
    <row r="2111" spans="1:7" x14ac:dyDescent="0.25">
      <c r="A2111" t="s">
        <v>10200</v>
      </c>
      <c r="B2111" t="s">
        <v>12756</v>
      </c>
      <c r="C2111" t="s">
        <v>10266</v>
      </c>
      <c r="D2111" t="s">
        <v>10036</v>
      </c>
      <c r="E2111" t="s">
        <v>10274</v>
      </c>
      <c r="F2111" t="str">
        <f t="shared" si="64"/>
        <v>Максима Горького_ул_60_34</v>
      </c>
      <c r="G2111" t="str">
        <f t="shared" si="65"/>
        <v>Максима Горького_ул_60</v>
      </c>
    </row>
    <row r="2112" spans="1:7" x14ac:dyDescent="0.25">
      <c r="A2112" t="s">
        <v>10200</v>
      </c>
      <c r="B2112" t="s">
        <v>12756</v>
      </c>
      <c r="C2112" t="s">
        <v>10266</v>
      </c>
      <c r="D2112" t="s">
        <v>10036</v>
      </c>
      <c r="E2112" t="s">
        <v>10423</v>
      </c>
      <c r="F2112" t="str">
        <f t="shared" si="64"/>
        <v>Максима Горького_ул_60_45</v>
      </c>
      <c r="G2112" t="str">
        <f t="shared" si="65"/>
        <v>Максима Горького_ул_60</v>
      </c>
    </row>
    <row r="2113" spans="1:7" x14ac:dyDescent="0.25">
      <c r="A2113" t="s">
        <v>10200</v>
      </c>
      <c r="B2113" t="s">
        <v>12756</v>
      </c>
      <c r="C2113" t="s">
        <v>10266</v>
      </c>
      <c r="D2113" t="s">
        <v>10036</v>
      </c>
      <c r="E2113" t="s">
        <v>12255</v>
      </c>
      <c r="F2113" t="str">
        <f t="shared" si="64"/>
        <v>Максима Горького_ул_60_91</v>
      </c>
      <c r="G2113" t="str">
        <f t="shared" si="65"/>
        <v>Максима Горького_ул_60</v>
      </c>
    </row>
    <row r="2114" spans="1:7" x14ac:dyDescent="0.25">
      <c r="A2114" t="s">
        <v>10200</v>
      </c>
      <c r="B2114" t="s">
        <v>12756</v>
      </c>
      <c r="C2114" t="s">
        <v>10266</v>
      </c>
      <c r="D2114" t="s">
        <v>10036</v>
      </c>
      <c r="E2114" t="s">
        <v>10435</v>
      </c>
      <c r="F2114" t="str">
        <f t="shared" ref="F2114:F2177" si="66">B2114&amp;"_"&amp;A2114&amp;"_"&amp;C2114&amp;"_"&amp;E2114</f>
        <v>Максима Горького_ул_60_149</v>
      </c>
      <c r="G2114" t="str">
        <f t="shared" si="65"/>
        <v>Максима Горького_ул_60</v>
      </c>
    </row>
    <row r="2115" spans="1:7" x14ac:dyDescent="0.25">
      <c r="A2115" t="s">
        <v>10200</v>
      </c>
      <c r="B2115" t="s">
        <v>12756</v>
      </c>
      <c r="C2115" t="s">
        <v>10266</v>
      </c>
      <c r="D2115" t="s">
        <v>10036</v>
      </c>
      <c r="E2115" t="s">
        <v>12181</v>
      </c>
      <c r="F2115" t="str">
        <f t="shared" si="66"/>
        <v>Максима Горького_ул_60_175</v>
      </c>
      <c r="G2115" t="str">
        <f t="shared" ref="G2115:G2178" si="67">B2115&amp;"_"&amp;A2115&amp;"_"&amp;C2115</f>
        <v>Максима Горького_ул_60</v>
      </c>
    </row>
    <row r="2116" spans="1:7" x14ac:dyDescent="0.25">
      <c r="A2116" t="s">
        <v>10200</v>
      </c>
      <c r="B2116" t="s">
        <v>12756</v>
      </c>
      <c r="C2116" t="s">
        <v>10266</v>
      </c>
      <c r="D2116" t="s">
        <v>10036</v>
      </c>
      <c r="E2116" t="s">
        <v>12291</v>
      </c>
      <c r="F2116" t="str">
        <f t="shared" si="66"/>
        <v>Максима Горького_ул_60_181</v>
      </c>
      <c r="G2116" t="str">
        <f t="shared" si="67"/>
        <v>Максима Горького_ул_60</v>
      </c>
    </row>
    <row r="2117" spans="1:7" x14ac:dyDescent="0.25">
      <c r="A2117" t="s">
        <v>10200</v>
      </c>
      <c r="B2117" t="s">
        <v>12756</v>
      </c>
      <c r="C2117" t="s">
        <v>10266</v>
      </c>
      <c r="D2117" t="s">
        <v>10036</v>
      </c>
      <c r="E2117" t="s">
        <v>10356</v>
      </c>
      <c r="F2117" t="str">
        <f t="shared" si="66"/>
        <v>Максима Горького_ул_60_256</v>
      </c>
      <c r="G2117" t="str">
        <f t="shared" si="67"/>
        <v>Максима Горького_ул_60</v>
      </c>
    </row>
    <row r="2118" spans="1:7" x14ac:dyDescent="0.25">
      <c r="A2118" t="s">
        <v>10200</v>
      </c>
      <c r="B2118" t="s">
        <v>12756</v>
      </c>
      <c r="C2118" t="s">
        <v>10266</v>
      </c>
      <c r="D2118" t="s">
        <v>10036</v>
      </c>
      <c r="E2118" t="s">
        <v>12387</v>
      </c>
      <c r="F2118" t="str">
        <f t="shared" si="66"/>
        <v>Максима Горького_ул_60_45.1</v>
      </c>
      <c r="G2118" t="str">
        <f t="shared" si="67"/>
        <v>Максима Горького_ул_60</v>
      </c>
    </row>
    <row r="2119" spans="1:7" x14ac:dyDescent="0.25">
      <c r="A2119" t="s">
        <v>10200</v>
      </c>
      <c r="B2119" t="s">
        <v>12756</v>
      </c>
      <c r="C2119" t="s">
        <v>10267</v>
      </c>
      <c r="D2119" t="s">
        <v>10036</v>
      </c>
      <c r="E2119" t="s">
        <v>12222</v>
      </c>
      <c r="F2119" t="str">
        <f t="shared" si="66"/>
        <v>Максима Горького_ул_63_71</v>
      </c>
      <c r="G2119" t="str">
        <f t="shared" si="67"/>
        <v>Максима Горького_ул_63</v>
      </c>
    </row>
    <row r="2120" spans="1:7" x14ac:dyDescent="0.25">
      <c r="A2120" t="s">
        <v>10200</v>
      </c>
      <c r="B2120" t="s">
        <v>12756</v>
      </c>
      <c r="C2120" t="s">
        <v>10267</v>
      </c>
      <c r="D2120" t="s">
        <v>10036</v>
      </c>
      <c r="E2120" t="s">
        <v>10301</v>
      </c>
      <c r="F2120" t="str">
        <f t="shared" si="66"/>
        <v>Максима Горького_ул_63_78</v>
      </c>
      <c r="G2120" t="str">
        <f t="shared" si="67"/>
        <v>Максима Горького_ул_63</v>
      </c>
    </row>
    <row r="2121" spans="1:7" x14ac:dyDescent="0.25">
      <c r="A2121" t="s">
        <v>10200</v>
      </c>
      <c r="B2121" t="s">
        <v>12756</v>
      </c>
      <c r="C2121" t="s">
        <v>10267</v>
      </c>
      <c r="D2121" t="s">
        <v>10036</v>
      </c>
      <c r="E2121" t="s">
        <v>10304</v>
      </c>
      <c r="F2121" t="str">
        <f t="shared" si="66"/>
        <v>Максима Горького_ул_63_84</v>
      </c>
      <c r="G2121" t="str">
        <f t="shared" si="67"/>
        <v>Максима Горького_ул_63</v>
      </c>
    </row>
    <row r="2122" spans="1:7" x14ac:dyDescent="0.25">
      <c r="A2122" t="s">
        <v>10200</v>
      </c>
      <c r="B2122" t="s">
        <v>12756</v>
      </c>
      <c r="C2122" t="s">
        <v>10267</v>
      </c>
      <c r="D2122" t="s">
        <v>10036</v>
      </c>
      <c r="E2122" t="s">
        <v>12205</v>
      </c>
      <c r="F2122" t="str">
        <f t="shared" si="66"/>
        <v>Максима Горького_ул_63_87</v>
      </c>
      <c r="G2122" t="str">
        <f t="shared" si="67"/>
        <v>Максима Горького_ул_63</v>
      </c>
    </row>
    <row r="2123" spans="1:7" x14ac:dyDescent="0.25">
      <c r="A2123" t="s">
        <v>10200</v>
      </c>
      <c r="B2123" t="s">
        <v>12756</v>
      </c>
      <c r="C2123" t="s">
        <v>10267</v>
      </c>
      <c r="D2123" t="s">
        <v>10036</v>
      </c>
      <c r="E2123" t="s">
        <v>12224</v>
      </c>
      <c r="F2123" t="str">
        <f t="shared" si="66"/>
        <v>Максима Горького_ул_63_97</v>
      </c>
      <c r="G2123" t="str">
        <f t="shared" si="67"/>
        <v>Максима Горького_ул_63</v>
      </c>
    </row>
    <row r="2124" spans="1:7" x14ac:dyDescent="0.25">
      <c r="A2124" t="s">
        <v>10200</v>
      </c>
      <c r="B2124" t="s">
        <v>12756</v>
      </c>
      <c r="C2124" t="s">
        <v>10267</v>
      </c>
      <c r="D2124" t="s">
        <v>10036</v>
      </c>
      <c r="E2124" t="s">
        <v>10425</v>
      </c>
      <c r="F2124" t="str">
        <f t="shared" si="66"/>
        <v>Максима Горького_ул_63_100</v>
      </c>
      <c r="G2124" t="str">
        <f t="shared" si="67"/>
        <v>Максима Горького_ул_63</v>
      </c>
    </row>
    <row r="2125" spans="1:7" x14ac:dyDescent="0.25">
      <c r="A2125" t="s">
        <v>10200</v>
      </c>
      <c r="B2125" t="s">
        <v>12756</v>
      </c>
      <c r="C2125" t="s">
        <v>10267</v>
      </c>
      <c r="D2125" t="s">
        <v>10036</v>
      </c>
      <c r="E2125" t="s">
        <v>10431</v>
      </c>
      <c r="F2125" t="str">
        <f t="shared" si="66"/>
        <v>Максима Горького_ул_63_113</v>
      </c>
      <c r="G2125" t="str">
        <f t="shared" si="67"/>
        <v>Максима Горького_ул_63</v>
      </c>
    </row>
    <row r="2126" spans="1:7" x14ac:dyDescent="0.25">
      <c r="A2126" t="s">
        <v>10200</v>
      </c>
      <c r="B2126" t="s">
        <v>12756</v>
      </c>
      <c r="C2126" t="s">
        <v>10267</v>
      </c>
      <c r="D2126" t="s">
        <v>10036</v>
      </c>
      <c r="E2126" t="s">
        <v>10415</v>
      </c>
      <c r="F2126" t="str">
        <f t="shared" si="66"/>
        <v>Максима Горького_ул_63_117</v>
      </c>
      <c r="G2126" t="str">
        <f t="shared" si="67"/>
        <v>Максима Горького_ул_63</v>
      </c>
    </row>
    <row r="2127" spans="1:7" x14ac:dyDescent="0.25">
      <c r="A2127" t="s">
        <v>10200</v>
      </c>
      <c r="B2127" t="s">
        <v>12756</v>
      </c>
      <c r="C2127" t="s">
        <v>10409</v>
      </c>
      <c r="D2127" t="s">
        <v>10036</v>
      </c>
      <c r="E2127" t="s">
        <v>10237</v>
      </c>
      <c r="F2127" t="str">
        <f t="shared" si="66"/>
        <v>Максима Горького_ул_67_5</v>
      </c>
      <c r="G2127" t="str">
        <f t="shared" si="67"/>
        <v>Максима Горького_ул_67</v>
      </c>
    </row>
    <row r="2128" spans="1:7" x14ac:dyDescent="0.25">
      <c r="A2128" t="s">
        <v>10200</v>
      </c>
      <c r="B2128" t="s">
        <v>12756</v>
      </c>
      <c r="C2128" t="s">
        <v>10409</v>
      </c>
      <c r="D2128" t="s">
        <v>10036</v>
      </c>
      <c r="E2128" t="s">
        <v>10216</v>
      </c>
      <c r="F2128" t="str">
        <f t="shared" si="66"/>
        <v>Максима Горького_ул_67_16</v>
      </c>
      <c r="G2128" t="str">
        <f t="shared" si="67"/>
        <v>Максима Горького_ул_67</v>
      </c>
    </row>
    <row r="2129" spans="1:7" x14ac:dyDescent="0.25">
      <c r="A2129" t="s">
        <v>10200</v>
      </c>
      <c r="B2129" t="s">
        <v>12756</v>
      </c>
      <c r="C2129" t="s">
        <v>10409</v>
      </c>
      <c r="D2129" t="s">
        <v>10036</v>
      </c>
      <c r="E2129" t="s">
        <v>10400</v>
      </c>
      <c r="F2129" t="str">
        <f t="shared" si="66"/>
        <v>Максима Горького_ул_67_52</v>
      </c>
      <c r="G2129" t="str">
        <f t="shared" si="67"/>
        <v>Максима Горького_ул_67</v>
      </c>
    </row>
    <row r="2130" spans="1:7" x14ac:dyDescent="0.25">
      <c r="A2130" t="s">
        <v>10200</v>
      </c>
      <c r="B2130" t="s">
        <v>12756</v>
      </c>
      <c r="C2130" t="s">
        <v>10412</v>
      </c>
      <c r="D2130" t="s">
        <v>10036</v>
      </c>
      <c r="E2130" t="s">
        <v>10267</v>
      </c>
      <c r="F2130" t="str">
        <f t="shared" si="66"/>
        <v>Максима Горького_ул_69_63</v>
      </c>
      <c r="G2130" t="str">
        <f t="shared" si="67"/>
        <v>Максима Горького_ул_69</v>
      </c>
    </row>
    <row r="2131" spans="1:7" x14ac:dyDescent="0.25">
      <c r="A2131" t="s">
        <v>10200</v>
      </c>
      <c r="B2131" t="s">
        <v>12756</v>
      </c>
      <c r="C2131" t="s">
        <v>10412</v>
      </c>
      <c r="D2131" t="s">
        <v>10036</v>
      </c>
      <c r="E2131" t="s">
        <v>10211</v>
      </c>
      <c r="F2131" t="str">
        <f t="shared" si="66"/>
        <v>Максима Горького_ул_69_66</v>
      </c>
      <c r="G2131" t="str">
        <f t="shared" si="67"/>
        <v>Максима Горького_ул_69</v>
      </c>
    </row>
    <row r="2132" spans="1:7" x14ac:dyDescent="0.25">
      <c r="A2132" t="s">
        <v>10200</v>
      </c>
      <c r="B2132" t="s">
        <v>12756</v>
      </c>
      <c r="C2132" t="s">
        <v>10412</v>
      </c>
      <c r="D2132" t="s">
        <v>10036</v>
      </c>
      <c r="E2132" t="s">
        <v>10313</v>
      </c>
      <c r="F2132" t="str">
        <f t="shared" si="66"/>
        <v>Максима Горького_ул_69_77</v>
      </c>
      <c r="G2132" t="str">
        <f t="shared" si="67"/>
        <v>Максима Горького_ул_69</v>
      </c>
    </row>
    <row r="2133" spans="1:7" x14ac:dyDescent="0.25">
      <c r="A2133" t="s">
        <v>10200</v>
      </c>
      <c r="B2133" t="s">
        <v>12756</v>
      </c>
      <c r="C2133" t="s">
        <v>10412</v>
      </c>
      <c r="D2133" t="s">
        <v>10036</v>
      </c>
      <c r="E2133" t="s">
        <v>10402</v>
      </c>
      <c r="F2133" t="str">
        <f t="shared" si="66"/>
        <v>Максима Горького_ул_69_79</v>
      </c>
      <c r="G2133" t="str">
        <f t="shared" si="67"/>
        <v>Максима Горького_ул_69</v>
      </c>
    </row>
    <row r="2134" spans="1:7" x14ac:dyDescent="0.25">
      <c r="A2134" t="s">
        <v>10200</v>
      </c>
      <c r="B2134" t="s">
        <v>12756</v>
      </c>
      <c r="C2134" t="s">
        <v>10412</v>
      </c>
      <c r="D2134" t="s">
        <v>10036</v>
      </c>
      <c r="E2134" t="s">
        <v>12284</v>
      </c>
      <c r="F2134" t="str">
        <f t="shared" si="66"/>
        <v>Максима Горького_ул_69_89</v>
      </c>
      <c r="G2134" t="str">
        <f t="shared" si="67"/>
        <v>Максима Горького_ул_69</v>
      </c>
    </row>
    <row r="2135" spans="1:7" x14ac:dyDescent="0.25">
      <c r="A2135" t="s">
        <v>10200</v>
      </c>
      <c r="B2135" t="s">
        <v>12756</v>
      </c>
      <c r="C2135" t="s">
        <v>10303</v>
      </c>
      <c r="D2135" t="s">
        <v>10036</v>
      </c>
      <c r="E2135" t="s">
        <v>10225</v>
      </c>
      <c r="F2135" t="str">
        <f t="shared" si="66"/>
        <v>Максима Горького_ул_82_9</v>
      </c>
      <c r="G2135" t="str">
        <f t="shared" si="67"/>
        <v>Максима Горького_ул_82</v>
      </c>
    </row>
    <row r="2136" spans="1:7" x14ac:dyDescent="0.25">
      <c r="A2136" t="s">
        <v>10200</v>
      </c>
      <c r="B2136" t="s">
        <v>12756</v>
      </c>
      <c r="C2136" t="s">
        <v>10303</v>
      </c>
      <c r="D2136" t="s">
        <v>10036</v>
      </c>
      <c r="E2136" t="s">
        <v>12223</v>
      </c>
      <c r="F2136" t="str">
        <f t="shared" si="66"/>
        <v>Максима Горького_ул_82_81</v>
      </c>
      <c r="G2136" t="str">
        <f t="shared" si="67"/>
        <v>Максима Горького_ул_82</v>
      </c>
    </row>
    <row r="2137" spans="1:7" x14ac:dyDescent="0.25">
      <c r="A2137" t="s">
        <v>10200</v>
      </c>
      <c r="B2137" t="s">
        <v>12756</v>
      </c>
      <c r="C2137" t="s">
        <v>10303</v>
      </c>
      <c r="D2137" t="s">
        <v>10036</v>
      </c>
      <c r="E2137" t="s">
        <v>12415</v>
      </c>
      <c r="F2137" t="str">
        <f t="shared" si="66"/>
        <v>Максима Горького_ул_82_нежилое 62</v>
      </c>
      <c r="G2137" t="str">
        <f t="shared" si="67"/>
        <v>Максима Горького_ул_82</v>
      </c>
    </row>
    <row r="2138" spans="1:7" x14ac:dyDescent="0.25">
      <c r="A2138" t="s">
        <v>10200</v>
      </c>
      <c r="B2138" t="s">
        <v>12757</v>
      </c>
      <c r="C2138" t="s">
        <v>10226</v>
      </c>
      <c r="D2138" t="s">
        <v>10036</v>
      </c>
      <c r="E2138" t="s">
        <v>10238</v>
      </c>
      <c r="F2138" t="str">
        <f t="shared" si="66"/>
        <v>Маринченко_ул_11_1</v>
      </c>
      <c r="G2138" t="str">
        <f t="shared" si="67"/>
        <v>Маринченко_ул_11</v>
      </c>
    </row>
    <row r="2139" spans="1:7" x14ac:dyDescent="0.25">
      <c r="A2139" t="s">
        <v>10200</v>
      </c>
      <c r="B2139" t="s">
        <v>12757</v>
      </c>
      <c r="C2139" t="s">
        <v>10226</v>
      </c>
      <c r="D2139" t="s">
        <v>10036</v>
      </c>
      <c r="E2139" t="s">
        <v>10224</v>
      </c>
      <c r="F2139" t="str">
        <f t="shared" si="66"/>
        <v>Маринченко_ул_11_3</v>
      </c>
      <c r="G2139" t="str">
        <f t="shared" si="67"/>
        <v>Маринченко_ул_11</v>
      </c>
    </row>
    <row r="2140" spans="1:7" x14ac:dyDescent="0.25">
      <c r="A2140" t="s">
        <v>10200</v>
      </c>
      <c r="B2140" t="s">
        <v>12757</v>
      </c>
      <c r="C2140" t="s">
        <v>10226</v>
      </c>
      <c r="D2140" t="s">
        <v>10036</v>
      </c>
      <c r="E2140" t="s">
        <v>10242</v>
      </c>
      <c r="F2140" t="str">
        <f t="shared" si="66"/>
        <v>Маринченко_ул_11_22</v>
      </c>
      <c r="G2140" t="str">
        <f t="shared" si="67"/>
        <v>Маринченко_ул_11</v>
      </c>
    </row>
    <row r="2141" spans="1:7" x14ac:dyDescent="0.25">
      <c r="A2141" t="s">
        <v>10200</v>
      </c>
      <c r="B2141" t="s">
        <v>12757</v>
      </c>
      <c r="C2141" t="s">
        <v>10226</v>
      </c>
      <c r="D2141" t="s">
        <v>10036</v>
      </c>
      <c r="E2141" t="s">
        <v>10287</v>
      </c>
      <c r="F2141" t="str">
        <f t="shared" si="66"/>
        <v>Маринченко_ул_11_41</v>
      </c>
      <c r="G2141" t="str">
        <f t="shared" si="67"/>
        <v>Маринченко_ул_11</v>
      </c>
    </row>
    <row r="2142" spans="1:7" x14ac:dyDescent="0.25">
      <c r="A2142" t="s">
        <v>10200</v>
      </c>
      <c r="B2142" t="s">
        <v>12757</v>
      </c>
      <c r="C2142" t="s">
        <v>10226</v>
      </c>
      <c r="D2142" t="s">
        <v>10036</v>
      </c>
      <c r="E2142" t="s">
        <v>10311</v>
      </c>
      <c r="F2142" t="str">
        <f t="shared" si="66"/>
        <v>Маринченко_ул_11_48</v>
      </c>
      <c r="G2142" t="str">
        <f t="shared" si="67"/>
        <v>Маринченко_ул_11</v>
      </c>
    </row>
    <row r="2143" spans="1:7" x14ac:dyDescent="0.25">
      <c r="A2143" t="s">
        <v>10200</v>
      </c>
      <c r="B2143" t="s">
        <v>12757</v>
      </c>
      <c r="C2143" t="s">
        <v>10226</v>
      </c>
      <c r="D2143" t="s">
        <v>10036</v>
      </c>
      <c r="E2143" t="s">
        <v>10264</v>
      </c>
      <c r="F2143" t="str">
        <f t="shared" si="66"/>
        <v>Маринченко_ул_11_49</v>
      </c>
      <c r="G2143" t="str">
        <f t="shared" si="67"/>
        <v>Маринченко_ул_11</v>
      </c>
    </row>
    <row r="2144" spans="1:7" x14ac:dyDescent="0.25">
      <c r="A2144" t="s">
        <v>10200</v>
      </c>
      <c r="B2144" t="s">
        <v>12757</v>
      </c>
      <c r="C2144" t="s">
        <v>10226</v>
      </c>
      <c r="D2144" t="s">
        <v>10036</v>
      </c>
      <c r="E2144" t="s">
        <v>10293</v>
      </c>
      <c r="F2144" t="str">
        <f t="shared" si="66"/>
        <v>Маринченко_ул_11_56</v>
      </c>
      <c r="G2144" t="str">
        <f t="shared" si="67"/>
        <v>Маринченко_ул_11</v>
      </c>
    </row>
    <row r="2145" spans="1:7" x14ac:dyDescent="0.25">
      <c r="A2145" t="s">
        <v>10200</v>
      </c>
      <c r="B2145" t="s">
        <v>12757</v>
      </c>
      <c r="C2145" t="s">
        <v>10215</v>
      </c>
      <c r="D2145" t="s">
        <v>10036</v>
      </c>
      <c r="E2145" t="s">
        <v>10273</v>
      </c>
      <c r="F2145" t="str">
        <f t="shared" si="66"/>
        <v>Маринченко_ул_12_15</v>
      </c>
      <c r="G2145" t="str">
        <f t="shared" si="67"/>
        <v>Маринченко_ул_12</v>
      </c>
    </row>
    <row r="2146" spans="1:7" x14ac:dyDescent="0.25">
      <c r="A2146" t="s">
        <v>10200</v>
      </c>
      <c r="B2146" t="s">
        <v>12757</v>
      </c>
      <c r="C2146" t="s">
        <v>10215</v>
      </c>
      <c r="D2146" t="s">
        <v>10036</v>
      </c>
      <c r="E2146" t="s">
        <v>10231</v>
      </c>
      <c r="F2146" t="str">
        <f t="shared" si="66"/>
        <v>Маринченко_ул_12_26</v>
      </c>
      <c r="G2146" t="str">
        <f t="shared" si="67"/>
        <v>Маринченко_ул_12</v>
      </c>
    </row>
    <row r="2147" spans="1:7" x14ac:dyDescent="0.25">
      <c r="A2147" t="s">
        <v>10200</v>
      </c>
      <c r="B2147" t="s">
        <v>12757</v>
      </c>
      <c r="C2147" t="s">
        <v>10215</v>
      </c>
      <c r="D2147" t="s">
        <v>10036</v>
      </c>
      <c r="E2147" t="s">
        <v>10223</v>
      </c>
      <c r="F2147" t="str">
        <f t="shared" si="66"/>
        <v>Маринченко_ул_12_27</v>
      </c>
      <c r="G2147" t="str">
        <f t="shared" si="67"/>
        <v>Маринченко_ул_12</v>
      </c>
    </row>
    <row r="2148" spans="1:7" x14ac:dyDescent="0.25">
      <c r="A2148" t="s">
        <v>10200</v>
      </c>
      <c r="B2148" t="s">
        <v>12757</v>
      </c>
      <c r="C2148" t="s">
        <v>10215</v>
      </c>
      <c r="D2148" t="s">
        <v>10036</v>
      </c>
      <c r="E2148" t="s">
        <v>10308</v>
      </c>
      <c r="F2148" t="str">
        <f t="shared" si="66"/>
        <v>Маринченко_ул_12_32</v>
      </c>
      <c r="G2148" t="str">
        <f t="shared" si="67"/>
        <v>Маринченко_ул_12</v>
      </c>
    </row>
    <row r="2149" spans="1:7" x14ac:dyDescent="0.25">
      <c r="A2149" t="s">
        <v>10200</v>
      </c>
      <c r="B2149" t="s">
        <v>12757</v>
      </c>
      <c r="C2149" t="s">
        <v>10215</v>
      </c>
      <c r="D2149" t="s">
        <v>10036</v>
      </c>
      <c r="E2149" t="s">
        <v>10244</v>
      </c>
      <c r="F2149" t="str">
        <f t="shared" si="66"/>
        <v>Маринченко_ул_12_40</v>
      </c>
      <c r="G2149" t="str">
        <f t="shared" si="67"/>
        <v>Маринченко_ул_12</v>
      </c>
    </row>
    <row r="2150" spans="1:7" x14ac:dyDescent="0.25">
      <c r="A2150" t="s">
        <v>10200</v>
      </c>
      <c r="B2150" t="s">
        <v>12757</v>
      </c>
      <c r="C2150" t="s">
        <v>10215</v>
      </c>
      <c r="D2150" t="s">
        <v>10036</v>
      </c>
      <c r="E2150" t="s">
        <v>10311</v>
      </c>
      <c r="F2150" t="str">
        <f t="shared" si="66"/>
        <v>Маринченко_ул_12_48</v>
      </c>
      <c r="G2150" t="str">
        <f t="shared" si="67"/>
        <v>Маринченко_ул_12</v>
      </c>
    </row>
    <row r="2151" spans="1:7" x14ac:dyDescent="0.25">
      <c r="A2151" t="s">
        <v>10200</v>
      </c>
      <c r="B2151" t="s">
        <v>12757</v>
      </c>
      <c r="C2151" t="s">
        <v>10215</v>
      </c>
      <c r="D2151" t="s">
        <v>10036</v>
      </c>
      <c r="E2151" t="s">
        <v>10312</v>
      </c>
      <c r="F2151" t="str">
        <f t="shared" si="66"/>
        <v>Маринченко_ул_12_53</v>
      </c>
      <c r="G2151" t="str">
        <f t="shared" si="67"/>
        <v>Маринченко_ул_12</v>
      </c>
    </row>
    <row r="2152" spans="1:7" x14ac:dyDescent="0.25">
      <c r="A2152" t="s">
        <v>10200</v>
      </c>
      <c r="B2152" t="s">
        <v>12757</v>
      </c>
      <c r="C2152" t="s">
        <v>10241</v>
      </c>
      <c r="D2152" t="s">
        <v>10036</v>
      </c>
      <c r="E2152" t="s">
        <v>10247</v>
      </c>
      <c r="F2152" t="str">
        <f t="shared" si="66"/>
        <v>Маринченко_ул_13_46</v>
      </c>
      <c r="G2152" t="str">
        <f t="shared" si="67"/>
        <v>Маринченко_ул_13</v>
      </c>
    </row>
    <row r="2153" spans="1:7" x14ac:dyDescent="0.25">
      <c r="A2153" t="s">
        <v>10200</v>
      </c>
      <c r="B2153" t="s">
        <v>12757</v>
      </c>
      <c r="C2153" t="s">
        <v>10241</v>
      </c>
      <c r="D2153" t="s">
        <v>10036</v>
      </c>
      <c r="E2153" t="s">
        <v>10400</v>
      </c>
      <c r="F2153" t="str">
        <f t="shared" si="66"/>
        <v>Маринченко_ул_13_52</v>
      </c>
      <c r="G2153" t="str">
        <f t="shared" si="67"/>
        <v>Маринченко_ул_13</v>
      </c>
    </row>
    <row r="2154" spans="1:7" x14ac:dyDescent="0.25">
      <c r="A2154" t="s">
        <v>10200</v>
      </c>
      <c r="B2154" t="s">
        <v>12757</v>
      </c>
      <c r="C2154" t="s">
        <v>10241</v>
      </c>
      <c r="D2154" t="s">
        <v>10036</v>
      </c>
      <c r="E2154" t="s">
        <v>10266</v>
      </c>
      <c r="F2154" t="str">
        <f t="shared" si="66"/>
        <v>Маринченко_ул_13_60</v>
      </c>
      <c r="G2154" t="str">
        <f t="shared" si="67"/>
        <v>Маринченко_ул_13</v>
      </c>
    </row>
    <row r="2155" spans="1:7" x14ac:dyDescent="0.25">
      <c r="A2155" t="s">
        <v>10200</v>
      </c>
      <c r="B2155" t="s">
        <v>12757</v>
      </c>
      <c r="C2155" t="s">
        <v>10219</v>
      </c>
      <c r="D2155" t="s">
        <v>10036</v>
      </c>
      <c r="E2155" t="s">
        <v>10224</v>
      </c>
      <c r="F2155" t="str">
        <f t="shared" si="66"/>
        <v>Маринченко_ул_14_3</v>
      </c>
      <c r="G2155" t="str">
        <f t="shared" si="67"/>
        <v>Маринченко_ул_14</v>
      </c>
    </row>
    <row r="2156" spans="1:7" x14ac:dyDescent="0.25">
      <c r="A2156" t="s">
        <v>10200</v>
      </c>
      <c r="B2156" t="s">
        <v>12757</v>
      </c>
      <c r="C2156" t="s">
        <v>10219</v>
      </c>
      <c r="D2156" t="s">
        <v>10036</v>
      </c>
      <c r="E2156" t="s">
        <v>10243</v>
      </c>
      <c r="F2156" t="str">
        <f t="shared" si="66"/>
        <v>Маринченко_ул_14_10</v>
      </c>
      <c r="G2156" t="str">
        <f t="shared" si="67"/>
        <v>Маринченко_ул_14</v>
      </c>
    </row>
    <row r="2157" spans="1:7" x14ac:dyDescent="0.25">
      <c r="A2157" t="s">
        <v>10200</v>
      </c>
      <c r="B2157" t="s">
        <v>12757</v>
      </c>
      <c r="C2157" t="s">
        <v>10219</v>
      </c>
      <c r="D2157" t="s">
        <v>10036</v>
      </c>
      <c r="E2157" t="s">
        <v>10215</v>
      </c>
      <c r="F2157" t="str">
        <f t="shared" si="66"/>
        <v>Маринченко_ул_14_12</v>
      </c>
      <c r="G2157" t="str">
        <f t="shared" si="67"/>
        <v>Маринченко_ул_14</v>
      </c>
    </row>
    <row r="2158" spans="1:7" x14ac:dyDescent="0.25">
      <c r="A2158" t="s">
        <v>10200</v>
      </c>
      <c r="B2158" t="s">
        <v>12757</v>
      </c>
      <c r="C2158" t="s">
        <v>10219</v>
      </c>
      <c r="D2158" t="s">
        <v>10036</v>
      </c>
      <c r="E2158" t="s">
        <v>10241</v>
      </c>
      <c r="F2158" t="str">
        <f t="shared" si="66"/>
        <v>Маринченко_ул_14_13</v>
      </c>
      <c r="G2158" t="str">
        <f t="shared" si="67"/>
        <v>Маринченко_ул_14</v>
      </c>
    </row>
    <row r="2159" spans="1:7" x14ac:dyDescent="0.25">
      <c r="A2159" t="s">
        <v>10200</v>
      </c>
      <c r="B2159" t="s">
        <v>12757</v>
      </c>
      <c r="C2159" t="s">
        <v>10219</v>
      </c>
      <c r="D2159" t="s">
        <v>10036</v>
      </c>
      <c r="E2159" t="s">
        <v>10219</v>
      </c>
      <c r="F2159" t="str">
        <f t="shared" si="66"/>
        <v>Маринченко_ул_14_14</v>
      </c>
      <c r="G2159" t="str">
        <f t="shared" si="67"/>
        <v>Маринченко_ул_14</v>
      </c>
    </row>
    <row r="2160" spans="1:7" x14ac:dyDescent="0.25">
      <c r="A2160" t="s">
        <v>10200</v>
      </c>
      <c r="B2160" t="s">
        <v>12757</v>
      </c>
      <c r="C2160" t="s">
        <v>10219</v>
      </c>
      <c r="D2160" t="s">
        <v>10036</v>
      </c>
      <c r="E2160" t="s">
        <v>10222</v>
      </c>
      <c r="F2160" t="str">
        <f t="shared" si="66"/>
        <v>Маринченко_ул_14_25</v>
      </c>
      <c r="G2160" t="str">
        <f t="shared" si="67"/>
        <v>Маринченко_ул_14</v>
      </c>
    </row>
    <row r="2161" spans="1:7" x14ac:dyDescent="0.25">
      <c r="A2161" t="s">
        <v>10200</v>
      </c>
      <c r="B2161" t="s">
        <v>12757</v>
      </c>
      <c r="C2161" t="s">
        <v>10219</v>
      </c>
      <c r="D2161" t="s">
        <v>10036</v>
      </c>
      <c r="E2161" t="s">
        <v>10239</v>
      </c>
      <c r="F2161" t="str">
        <f t="shared" si="66"/>
        <v>Маринченко_ул_14_29</v>
      </c>
      <c r="G2161" t="str">
        <f t="shared" si="67"/>
        <v>Маринченко_ул_14</v>
      </c>
    </row>
    <row r="2162" spans="1:7" x14ac:dyDescent="0.25">
      <c r="A2162" t="s">
        <v>10200</v>
      </c>
      <c r="B2162" t="s">
        <v>12757</v>
      </c>
      <c r="C2162" t="s">
        <v>10219</v>
      </c>
      <c r="D2162" t="s">
        <v>10036</v>
      </c>
      <c r="E2162" t="s">
        <v>10248</v>
      </c>
      <c r="F2162" t="str">
        <f t="shared" si="66"/>
        <v>Маринченко_ул_14_50</v>
      </c>
      <c r="G2162" t="str">
        <f t="shared" si="67"/>
        <v>Маринченко_ул_14</v>
      </c>
    </row>
    <row r="2163" spans="1:7" x14ac:dyDescent="0.25">
      <c r="A2163" t="s">
        <v>10200</v>
      </c>
      <c r="B2163" t="s">
        <v>12757</v>
      </c>
      <c r="C2163" t="s">
        <v>10219</v>
      </c>
      <c r="D2163" t="s">
        <v>10036</v>
      </c>
      <c r="E2163" t="s">
        <v>10211</v>
      </c>
      <c r="F2163" t="str">
        <f t="shared" si="66"/>
        <v>Маринченко_ул_14_66</v>
      </c>
      <c r="G2163" t="str">
        <f t="shared" si="67"/>
        <v>Маринченко_ул_14</v>
      </c>
    </row>
    <row r="2164" spans="1:7" x14ac:dyDescent="0.25">
      <c r="A2164" t="s">
        <v>10200</v>
      </c>
      <c r="B2164" t="s">
        <v>12757</v>
      </c>
      <c r="C2164" t="s">
        <v>10219</v>
      </c>
      <c r="D2164" t="s">
        <v>10036</v>
      </c>
      <c r="E2164" t="s">
        <v>10412</v>
      </c>
      <c r="F2164" t="str">
        <f t="shared" si="66"/>
        <v>Маринченко_ул_14_69</v>
      </c>
      <c r="G2164" t="str">
        <f t="shared" si="67"/>
        <v>Маринченко_ул_14</v>
      </c>
    </row>
    <row r="2165" spans="1:7" x14ac:dyDescent="0.25">
      <c r="A2165" t="s">
        <v>10200</v>
      </c>
      <c r="B2165" t="s">
        <v>12757</v>
      </c>
      <c r="C2165" t="s">
        <v>10216</v>
      </c>
      <c r="D2165" t="s">
        <v>10036</v>
      </c>
      <c r="E2165" t="s">
        <v>10229</v>
      </c>
      <c r="F2165" t="str">
        <f t="shared" si="66"/>
        <v>Маринченко_ул_16_7</v>
      </c>
      <c r="G2165" t="str">
        <f t="shared" si="67"/>
        <v>Маринченко_ул_16</v>
      </c>
    </row>
    <row r="2166" spans="1:7" x14ac:dyDescent="0.25">
      <c r="A2166" t="s">
        <v>10200</v>
      </c>
      <c r="B2166" t="s">
        <v>12757</v>
      </c>
      <c r="C2166" t="s">
        <v>10216</v>
      </c>
      <c r="D2166" t="s">
        <v>10036</v>
      </c>
      <c r="E2166" t="s">
        <v>10241</v>
      </c>
      <c r="F2166" t="str">
        <f t="shared" si="66"/>
        <v>Маринченко_ул_16_13</v>
      </c>
      <c r="G2166" t="str">
        <f t="shared" si="67"/>
        <v>Маринченко_ул_16</v>
      </c>
    </row>
    <row r="2167" spans="1:7" x14ac:dyDescent="0.25">
      <c r="A2167" t="s">
        <v>10200</v>
      </c>
      <c r="B2167" t="s">
        <v>12757</v>
      </c>
      <c r="C2167" t="s">
        <v>10216</v>
      </c>
      <c r="D2167" t="s">
        <v>10036</v>
      </c>
      <c r="E2167" t="s">
        <v>10216</v>
      </c>
      <c r="F2167" t="str">
        <f t="shared" si="66"/>
        <v>Маринченко_ул_16_16</v>
      </c>
      <c r="G2167" t="str">
        <f t="shared" si="67"/>
        <v>Маринченко_ул_16</v>
      </c>
    </row>
    <row r="2168" spans="1:7" x14ac:dyDescent="0.25">
      <c r="A2168" t="s">
        <v>10200</v>
      </c>
      <c r="B2168" t="s">
        <v>12757</v>
      </c>
      <c r="C2168" t="s">
        <v>10216</v>
      </c>
      <c r="D2168" t="s">
        <v>10036</v>
      </c>
      <c r="E2168" t="s">
        <v>10448</v>
      </c>
      <c r="F2168" t="str">
        <f t="shared" si="66"/>
        <v>Маринченко_ул_16_37</v>
      </c>
      <c r="G2168" t="str">
        <f t="shared" si="67"/>
        <v>Маринченко_ул_16</v>
      </c>
    </row>
    <row r="2169" spans="1:7" x14ac:dyDescent="0.25">
      <c r="A2169" t="s">
        <v>10200</v>
      </c>
      <c r="B2169" t="s">
        <v>12757</v>
      </c>
      <c r="C2169" t="s">
        <v>10216</v>
      </c>
      <c r="D2169" t="s">
        <v>10036</v>
      </c>
      <c r="E2169" t="s">
        <v>10307</v>
      </c>
      <c r="F2169" t="str">
        <f t="shared" si="66"/>
        <v>Маринченко_ул_16_42</v>
      </c>
      <c r="G2169" t="str">
        <f t="shared" si="67"/>
        <v>Маринченко_ул_16</v>
      </c>
    </row>
    <row r="2170" spans="1:7" x14ac:dyDescent="0.25">
      <c r="A2170" t="s">
        <v>10200</v>
      </c>
      <c r="B2170" t="s">
        <v>12757</v>
      </c>
      <c r="C2170" t="s">
        <v>10216</v>
      </c>
      <c r="D2170" t="s">
        <v>10036</v>
      </c>
      <c r="E2170" t="s">
        <v>10276</v>
      </c>
      <c r="F2170" t="str">
        <f t="shared" si="66"/>
        <v>Маринченко_ул_16_58</v>
      </c>
      <c r="G2170" t="str">
        <f t="shared" si="67"/>
        <v>Маринченко_ул_16</v>
      </c>
    </row>
    <row r="2171" spans="1:7" x14ac:dyDescent="0.25">
      <c r="A2171" t="s">
        <v>10200</v>
      </c>
      <c r="B2171" t="s">
        <v>12757</v>
      </c>
      <c r="C2171" t="s">
        <v>10216</v>
      </c>
      <c r="D2171" t="s">
        <v>10036</v>
      </c>
      <c r="E2171" t="s">
        <v>12247</v>
      </c>
      <c r="F2171" t="str">
        <f t="shared" si="66"/>
        <v>Маринченко_ул_16_59</v>
      </c>
      <c r="G2171" t="str">
        <f t="shared" si="67"/>
        <v>Маринченко_ул_16</v>
      </c>
    </row>
    <row r="2172" spans="1:7" x14ac:dyDescent="0.25">
      <c r="A2172" t="s">
        <v>10200</v>
      </c>
      <c r="B2172" t="s">
        <v>12757</v>
      </c>
      <c r="C2172" t="s">
        <v>10216</v>
      </c>
      <c r="D2172" t="s">
        <v>10036</v>
      </c>
      <c r="E2172" t="s">
        <v>10278</v>
      </c>
      <c r="F2172" t="str">
        <f t="shared" si="66"/>
        <v>Маринченко_ул_16_86</v>
      </c>
      <c r="G2172" t="str">
        <f t="shared" si="67"/>
        <v>Маринченко_ул_16</v>
      </c>
    </row>
    <row r="2173" spans="1:7" x14ac:dyDescent="0.25">
      <c r="A2173" t="s">
        <v>10200</v>
      </c>
      <c r="B2173" t="s">
        <v>12757</v>
      </c>
      <c r="C2173" t="s">
        <v>10216</v>
      </c>
      <c r="D2173" t="s">
        <v>10036</v>
      </c>
      <c r="E2173" t="s">
        <v>10427</v>
      </c>
      <c r="F2173" t="str">
        <f t="shared" si="66"/>
        <v>Маринченко_ул_16_104</v>
      </c>
      <c r="G2173" t="str">
        <f t="shared" si="67"/>
        <v>Маринченко_ул_16</v>
      </c>
    </row>
    <row r="2174" spans="1:7" x14ac:dyDescent="0.25">
      <c r="A2174" t="s">
        <v>10200</v>
      </c>
      <c r="B2174" t="s">
        <v>12757</v>
      </c>
      <c r="C2174" t="s">
        <v>10216</v>
      </c>
      <c r="D2174" t="s">
        <v>10036</v>
      </c>
      <c r="E2174" t="s">
        <v>10431</v>
      </c>
      <c r="F2174" t="str">
        <f t="shared" si="66"/>
        <v>Маринченко_ул_16_113</v>
      </c>
      <c r="G2174" t="str">
        <f t="shared" si="67"/>
        <v>Маринченко_ул_16</v>
      </c>
    </row>
    <row r="2175" spans="1:7" x14ac:dyDescent="0.25">
      <c r="A2175" t="s">
        <v>10200</v>
      </c>
      <c r="B2175" t="s">
        <v>12757</v>
      </c>
      <c r="C2175" t="s">
        <v>10216</v>
      </c>
      <c r="D2175" t="s">
        <v>10036</v>
      </c>
      <c r="E2175" t="s">
        <v>12295</v>
      </c>
      <c r="F2175" t="str">
        <f t="shared" si="66"/>
        <v>Маринченко_ул_16_146</v>
      </c>
      <c r="G2175" t="str">
        <f t="shared" si="67"/>
        <v>Маринченко_ул_16</v>
      </c>
    </row>
    <row r="2176" spans="1:7" x14ac:dyDescent="0.25">
      <c r="A2176" t="s">
        <v>10200</v>
      </c>
      <c r="B2176" t="s">
        <v>12757</v>
      </c>
      <c r="C2176" t="s">
        <v>10216</v>
      </c>
      <c r="D2176" t="s">
        <v>10036</v>
      </c>
      <c r="E2176" t="s">
        <v>12179</v>
      </c>
      <c r="F2176" t="str">
        <f t="shared" si="66"/>
        <v>Маринченко_ул_16_151</v>
      </c>
      <c r="G2176" t="str">
        <f t="shared" si="67"/>
        <v>Маринченко_ул_16</v>
      </c>
    </row>
    <row r="2177" spans="1:7" x14ac:dyDescent="0.25">
      <c r="A2177" t="s">
        <v>10200</v>
      </c>
      <c r="B2177" t="s">
        <v>12757</v>
      </c>
      <c r="C2177" t="s">
        <v>10216</v>
      </c>
      <c r="D2177" t="s">
        <v>10036</v>
      </c>
      <c r="E2177" t="s">
        <v>12199</v>
      </c>
      <c r="F2177" t="str">
        <f t="shared" si="66"/>
        <v>Маринченко_ул_16_154</v>
      </c>
      <c r="G2177" t="str">
        <f t="shared" si="67"/>
        <v>Маринченко_ул_16</v>
      </c>
    </row>
    <row r="2178" spans="1:7" x14ac:dyDescent="0.25">
      <c r="A2178" t="s">
        <v>10200</v>
      </c>
      <c r="B2178" t="s">
        <v>12757</v>
      </c>
      <c r="C2178" t="s">
        <v>10216</v>
      </c>
      <c r="D2178" t="s">
        <v>10036</v>
      </c>
      <c r="E2178" t="s">
        <v>10254</v>
      </c>
      <c r="F2178" t="str">
        <f t="shared" ref="F2178:F2241" si="68">B2178&amp;"_"&amp;A2178&amp;"_"&amp;C2178&amp;"_"&amp;E2178</f>
        <v>Маринченко_ул_16_155</v>
      </c>
      <c r="G2178" t="str">
        <f t="shared" si="67"/>
        <v>Маринченко_ул_16</v>
      </c>
    </row>
    <row r="2179" spans="1:7" x14ac:dyDescent="0.25">
      <c r="A2179" t="s">
        <v>10200</v>
      </c>
      <c r="B2179" t="s">
        <v>12757</v>
      </c>
      <c r="C2179" t="s">
        <v>10216</v>
      </c>
      <c r="D2179" t="s">
        <v>10036</v>
      </c>
      <c r="E2179" t="s">
        <v>10255</v>
      </c>
      <c r="F2179" t="str">
        <f t="shared" si="68"/>
        <v>Маринченко_ул_16_157</v>
      </c>
      <c r="G2179" t="str">
        <f t="shared" ref="G2179:G2242" si="69">B2179&amp;"_"&amp;A2179&amp;"_"&amp;C2179</f>
        <v>Маринченко_ул_16</v>
      </c>
    </row>
    <row r="2180" spans="1:7" x14ac:dyDescent="0.25">
      <c r="A2180" t="s">
        <v>10200</v>
      </c>
      <c r="B2180" t="s">
        <v>12757</v>
      </c>
      <c r="C2180" t="s">
        <v>10216</v>
      </c>
      <c r="D2180" t="s">
        <v>10036</v>
      </c>
      <c r="E2180" t="s">
        <v>10256</v>
      </c>
      <c r="F2180" t="str">
        <f t="shared" si="68"/>
        <v>Маринченко_ул_16_159</v>
      </c>
      <c r="G2180" t="str">
        <f t="shared" si="69"/>
        <v>Маринченко_ул_16</v>
      </c>
    </row>
    <row r="2181" spans="1:7" x14ac:dyDescent="0.25">
      <c r="A2181" t="s">
        <v>10200</v>
      </c>
      <c r="B2181" t="s">
        <v>12757</v>
      </c>
      <c r="C2181" t="s">
        <v>10216</v>
      </c>
      <c r="D2181" t="s">
        <v>10036</v>
      </c>
      <c r="E2181" t="s">
        <v>10438</v>
      </c>
      <c r="F2181" t="str">
        <f t="shared" si="68"/>
        <v>Маринченко_ул_16_160</v>
      </c>
      <c r="G2181" t="str">
        <f t="shared" si="69"/>
        <v>Маринченко_ул_16</v>
      </c>
    </row>
    <row r="2182" spans="1:7" x14ac:dyDescent="0.25">
      <c r="A2182" t="s">
        <v>10200</v>
      </c>
      <c r="B2182" t="s">
        <v>12757</v>
      </c>
      <c r="C2182" t="s">
        <v>10216</v>
      </c>
      <c r="D2182" t="s">
        <v>10036</v>
      </c>
      <c r="E2182" t="s">
        <v>10257</v>
      </c>
      <c r="F2182" t="str">
        <f t="shared" si="68"/>
        <v>Маринченко_ул_16_161</v>
      </c>
      <c r="G2182" t="str">
        <f t="shared" si="69"/>
        <v>Маринченко_ул_16</v>
      </c>
    </row>
    <row r="2183" spans="1:7" x14ac:dyDescent="0.25">
      <c r="A2183" t="s">
        <v>10200</v>
      </c>
      <c r="B2183" t="s">
        <v>12757</v>
      </c>
      <c r="C2183" t="s">
        <v>10216</v>
      </c>
      <c r="D2183" t="s">
        <v>10036</v>
      </c>
      <c r="E2183" t="s">
        <v>10439</v>
      </c>
      <c r="F2183" t="str">
        <f t="shared" si="68"/>
        <v>Маринченко_ул_16_167</v>
      </c>
      <c r="G2183" t="str">
        <f t="shared" si="69"/>
        <v>Маринченко_ул_16</v>
      </c>
    </row>
    <row r="2184" spans="1:7" x14ac:dyDescent="0.25">
      <c r="A2184" t="s">
        <v>10200</v>
      </c>
      <c r="B2184" t="s">
        <v>12757</v>
      </c>
      <c r="C2184" t="s">
        <v>10216</v>
      </c>
      <c r="D2184" t="s">
        <v>10036</v>
      </c>
      <c r="E2184" t="s">
        <v>12416</v>
      </c>
      <c r="F2184" t="str">
        <f t="shared" si="68"/>
        <v>Маринченко_ул_16_26.33</v>
      </c>
      <c r="G2184" t="str">
        <f t="shared" si="69"/>
        <v>Маринченко_ул_16</v>
      </c>
    </row>
    <row r="2185" spans="1:7" x14ac:dyDescent="0.25">
      <c r="A2185" t="s">
        <v>10200</v>
      </c>
      <c r="B2185" t="s">
        <v>12757</v>
      </c>
      <c r="C2185" t="s">
        <v>10216</v>
      </c>
      <c r="D2185" t="s">
        <v>10036</v>
      </c>
      <c r="E2185" t="s">
        <v>12417</v>
      </c>
      <c r="F2185" t="str">
        <f t="shared" si="68"/>
        <v>Маринченко_ул_16_48.49</v>
      </c>
      <c r="G2185" t="str">
        <f t="shared" si="69"/>
        <v>Маринченко_ул_16</v>
      </c>
    </row>
    <row r="2186" spans="1:7" x14ac:dyDescent="0.25">
      <c r="A2186" t="s">
        <v>10200</v>
      </c>
      <c r="B2186" t="s">
        <v>12757</v>
      </c>
      <c r="C2186" t="s">
        <v>10217</v>
      </c>
      <c r="D2186" t="s">
        <v>10036</v>
      </c>
      <c r="E2186" t="s">
        <v>10224</v>
      </c>
      <c r="F2186" t="str">
        <f t="shared" si="68"/>
        <v>Маринченко_ул_18_3</v>
      </c>
      <c r="G2186" t="str">
        <f t="shared" si="69"/>
        <v>Маринченко_ул_18</v>
      </c>
    </row>
    <row r="2187" spans="1:7" x14ac:dyDescent="0.25">
      <c r="A2187" t="s">
        <v>10200</v>
      </c>
      <c r="B2187" t="s">
        <v>12757</v>
      </c>
      <c r="C2187" t="s">
        <v>10217</v>
      </c>
      <c r="D2187" t="s">
        <v>10036</v>
      </c>
      <c r="E2187" t="s">
        <v>10225</v>
      </c>
      <c r="F2187" t="str">
        <f t="shared" si="68"/>
        <v>Маринченко_ул_18_9</v>
      </c>
      <c r="G2187" t="str">
        <f t="shared" si="69"/>
        <v>Маринченко_ул_18</v>
      </c>
    </row>
    <row r="2188" spans="1:7" x14ac:dyDescent="0.25">
      <c r="A2188" t="s">
        <v>10200</v>
      </c>
      <c r="B2188" t="s">
        <v>12757</v>
      </c>
      <c r="C2188" t="s">
        <v>10217</v>
      </c>
      <c r="D2188" t="s">
        <v>10036</v>
      </c>
      <c r="E2188" t="s">
        <v>10222</v>
      </c>
      <c r="F2188" t="str">
        <f t="shared" si="68"/>
        <v>Маринченко_ул_18_25</v>
      </c>
      <c r="G2188" t="str">
        <f t="shared" si="69"/>
        <v>Маринченко_ул_18</v>
      </c>
    </row>
    <row r="2189" spans="1:7" x14ac:dyDescent="0.25">
      <c r="A2189" t="s">
        <v>10200</v>
      </c>
      <c r="B2189" t="s">
        <v>12757</v>
      </c>
      <c r="C2189" t="s">
        <v>10217</v>
      </c>
      <c r="D2189" t="s">
        <v>10036</v>
      </c>
      <c r="E2189" t="s">
        <v>10232</v>
      </c>
      <c r="F2189" t="str">
        <f t="shared" si="68"/>
        <v>Маринченко_ул_18_30</v>
      </c>
      <c r="G2189" t="str">
        <f t="shared" si="69"/>
        <v>Маринченко_ул_18</v>
      </c>
    </row>
    <row r="2190" spans="1:7" x14ac:dyDescent="0.25">
      <c r="A2190" t="s">
        <v>10200</v>
      </c>
      <c r="B2190" t="s">
        <v>12757</v>
      </c>
      <c r="C2190" t="s">
        <v>10217</v>
      </c>
      <c r="D2190" t="s">
        <v>10036</v>
      </c>
      <c r="E2190" t="s">
        <v>12222</v>
      </c>
      <c r="F2190" t="str">
        <f t="shared" si="68"/>
        <v>Маринченко_ул_18_71</v>
      </c>
      <c r="G2190" t="str">
        <f t="shared" si="69"/>
        <v>Маринченко_ул_18</v>
      </c>
    </row>
    <row r="2191" spans="1:7" x14ac:dyDescent="0.25">
      <c r="A2191" t="s">
        <v>10200</v>
      </c>
      <c r="B2191" t="s">
        <v>12757</v>
      </c>
      <c r="C2191" t="s">
        <v>10210</v>
      </c>
      <c r="D2191" t="s">
        <v>10036</v>
      </c>
      <c r="E2191" t="s">
        <v>10233</v>
      </c>
      <c r="F2191" t="str">
        <f t="shared" si="68"/>
        <v>Маринченко_ул_19_36</v>
      </c>
      <c r="G2191" t="str">
        <f t="shared" si="69"/>
        <v>Маринченко_ул_19</v>
      </c>
    </row>
    <row r="2192" spans="1:7" x14ac:dyDescent="0.25">
      <c r="A2192" t="s">
        <v>10200</v>
      </c>
      <c r="B2192" t="s">
        <v>12757</v>
      </c>
      <c r="C2192" t="s">
        <v>10218</v>
      </c>
      <c r="D2192" t="s">
        <v>10036</v>
      </c>
      <c r="E2192" t="s">
        <v>10273</v>
      </c>
      <c r="F2192" t="str">
        <f t="shared" si="68"/>
        <v>Маринченко_ул_20_15</v>
      </c>
      <c r="G2192" t="str">
        <f t="shared" si="69"/>
        <v>Маринченко_ул_20</v>
      </c>
    </row>
    <row r="2193" spans="1:7" x14ac:dyDescent="0.25">
      <c r="A2193" t="s">
        <v>10200</v>
      </c>
      <c r="B2193" t="s">
        <v>12757</v>
      </c>
      <c r="C2193" t="s">
        <v>10218</v>
      </c>
      <c r="D2193" t="s">
        <v>10036</v>
      </c>
      <c r="E2193" t="s">
        <v>10474</v>
      </c>
      <c r="F2193" t="str">
        <f t="shared" si="68"/>
        <v>Маринченко_ул_20_38</v>
      </c>
      <c r="G2193" t="str">
        <f t="shared" si="69"/>
        <v>Маринченко_ул_20</v>
      </c>
    </row>
    <row r="2194" spans="1:7" x14ac:dyDescent="0.25">
      <c r="A2194" t="s">
        <v>10200</v>
      </c>
      <c r="B2194" t="s">
        <v>12757</v>
      </c>
      <c r="C2194" t="s">
        <v>10218</v>
      </c>
      <c r="D2194" t="s">
        <v>10036</v>
      </c>
      <c r="E2194" t="s">
        <v>12418</v>
      </c>
      <c r="F2194" t="str">
        <f t="shared" si="68"/>
        <v>Маринченко_ул_20_38.1</v>
      </c>
      <c r="G2194" t="str">
        <f t="shared" si="69"/>
        <v>Маринченко_ул_20</v>
      </c>
    </row>
    <row r="2195" spans="1:7" x14ac:dyDescent="0.25">
      <c r="A2195" t="s">
        <v>10200</v>
      </c>
      <c r="B2195" t="s">
        <v>12757</v>
      </c>
      <c r="C2195" t="s">
        <v>10218</v>
      </c>
      <c r="D2195" t="s">
        <v>10036</v>
      </c>
      <c r="E2195" t="s">
        <v>10244</v>
      </c>
      <c r="F2195" t="str">
        <f t="shared" si="68"/>
        <v>Маринченко_ул_20_40</v>
      </c>
      <c r="G2195" t="str">
        <f t="shared" si="69"/>
        <v>Маринченко_ул_20</v>
      </c>
    </row>
    <row r="2196" spans="1:7" x14ac:dyDescent="0.25">
      <c r="A2196" t="s">
        <v>10200</v>
      </c>
      <c r="B2196" t="s">
        <v>12757</v>
      </c>
      <c r="C2196" t="s">
        <v>10218</v>
      </c>
      <c r="D2196" t="s">
        <v>10036</v>
      </c>
      <c r="E2196" t="s">
        <v>12419</v>
      </c>
      <c r="F2196" t="str">
        <f t="shared" si="68"/>
        <v>Маринченко_ул_20_40.1</v>
      </c>
      <c r="G2196" t="str">
        <f t="shared" si="69"/>
        <v>Маринченко_ул_20</v>
      </c>
    </row>
    <row r="2197" spans="1:7" x14ac:dyDescent="0.25">
      <c r="A2197" t="s">
        <v>10200</v>
      </c>
      <c r="B2197" t="s">
        <v>12757</v>
      </c>
      <c r="C2197" t="s">
        <v>10218</v>
      </c>
      <c r="D2197" t="s">
        <v>10036</v>
      </c>
      <c r="E2197" t="s">
        <v>12420</v>
      </c>
      <c r="F2197" t="str">
        <f t="shared" si="68"/>
        <v>Маринченко_ул_20_40.2</v>
      </c>
      <c r="G2197" t="str">
        <f t="shared" si="69"/>
        <v>Маринченко_ул_20</v>
      </c>
    </row>
    <row r="2198" spans="1:7" x14ac:dyDescent="0.25">
      <c r="A2198" t="s">
        <v>10200</v>
      </c>
      <c r="B2198" t="s">
        <v>12757</v>
      </c>
      <c r="C2198" t="s">
        <v>10218</v>
      </c>
      <c r="D2198" t="s">
        <v>10036</v>
      </c>
      <c r="E2198" t="s">
        <v>10287</v>
      </c>
      <c r="F2198" t="str">
        <f t="shared" si="68"/>
        <v>Маринченко_ул_20_41</v>
      </c>
      <c r="G2198" t="str">
        <f t="shared" si="69"/>
        <v>Маринченко_ул_20</v>
      </c>
    </row>
    <row r="2199" spans="1:7" x14ac:dyDescent="0.25">
      <c r="A2199" t="s">
        <v>10200</v>
      </c>
      <c r="B2199" t="s">
        <v>12757</v>
      </c>
      <c r="C2199" t="s">
        <v>10218</v>
      </c>
      <c r="D2199" t="s">
        <v>10036</v>
      </c>
      <c r="E2199" t="s">
        <v>12421</v>
      </c>
      <c r="F2199" t="str">
        <f t="shared" si="68"/>
        <v>Маринченко_ул_20_41.1</v>
      </c>
      <c r="G2199" t="str">
        <f t="shared" si="69"/>
        <v>Маринченко_ул_20</v>
      </c>
    </row>
    <row r="2200" spans="1:7" x14ac:dyDescent="0.25">
      <c r="A2200" t="s">
        <v>10200</v>
      </c>
      <c r="B2200" t="s">
        <v>12757</v>
      </c>
      <c r="C2200" t="s">
        <v>10218</v>
      </c>
      <c r="D2200" t="s">
        <v>10036</v>
      </c>
      <c r="E2200" t="s">
        <v>12422</v>
      </c>
      <c r="F2200" t="str">
        <f t="shared" si="68"/>
        <v>Маринченко_ул_20_41.2</v>
      </c>
      <c r="G2200" t="str">
        <f t="shared" si="69"/>
        <v>Маринченко_ул_20</v>
      </c>
    </row>
    <row r="2201" spans="1:7" x14ac:dyDescent="0.25">
      <c r="A2201" t="s">
        <v>10200</v>
      </c>
      <c r="B2201" t="s">
        <v>12757</v>
      </c>
      <c r="C2201" t="s">
        <v>10218</v>
      </c>
      <c r="D2201" t="s">
        <v>10036</v>
      </c>
      <c r="E2201" t="s">
        <v>12252</v>
      </c>
      <c r="F2201" t="str">
        <f t="shared" si="68"/>
        <v>Маринченко_ул_20_41.3</v>
      </c>
      <c r="G2201" t="str">
        <f t="shared" si="69"/>
        <v>Маринченко_ул_20</v>
      </c>
    </row>
    <row r="2202" spans="1:7" x14ac:dyDescent="0.25">
      <c r="A2202" t="s">
        <v>10200</v>
      </c>
      <c r="B2202" t="s">
        <v>12757</v>
      </c>
      <c r="C2202" t="s">
        <v>10218</v>
      </c>
      <c r="D2202" t="s">
        <v>10036</v>
      </c>
      <c r="E2202" t="s">
        <v>10307</v>
      </c>
      <c r="F2202" t="str">
        <f t="shared" si="68"/>
        <v>Маринченко_ул_20_42</v>
      </c>
      <c r="G2202" t="str">
        <f t="shared" si="69"/>
        <v>Маринченко_ул_20</v>
      </c>
    </row>
    <row r="2203" spans="1:7" x14ac:dyDescent="0.25">
      <c r="A2203" t="s">
        <v>10200</v>
      </c>
      <c r="B2203" t="s">
        <v>12757</v>
      </c>
      <c r="C2203" t="s">
        <v>10218</v>
      </c>
      <c r="D2203" t="s">
        <v>10036</v>
      </c>
      <c r="E2203" t="s">
        <v>12423</v>
      </c>
      <c r="F2203" t="str">
        <f t="shared" si="68"/>
        <v>Маринченко_ул_20_42.2</v>
      </c>
      <c r="G2203" t="str">
        <f t="shared" si="69"/>
        <v>Маринченко_ул_20</v>
      </c>
    </row>
    <row r="2204" spans="1:7" x14ac:dyDescent="0.25">
      <c r="A2204" t="s">
        <v>10200</v>
      </c>
      <c r="B2204" t="s">
        <v>12757</v>
      </c>
      <c r="C2204" t="s">
        <v>10218</v>
      </c>
      <c r="D2204" t="s">
        <v>10036</v>
      </c>
      <c r="E2204" t="s">
        <v>10245</v>
      </c>
      <c r="F2204" t="str">
        <f t="shared" si="68"/>
        <v>Маринченко_ул_20_44</v>
      </c>
      <c r="G2204" t="str">
        <f t="shared" si="69"/>
        <v>Маринченко_ул_20</v>
      </c>
    </row>
    <row r="2205" spans="1:7" x14ac:dyDescent="0.25">
      <c r="A2205" t="s">
        <v>10200</v>
      </c>
      <c r="B2205" t="s">
        <v>12757</v>
      </c>
      <c r="C2205" t="s">
        <v>10218</v>
      </c>
      <c r="D2205" t="s">
        <v>10036</v>
      </c>
      <c r="E2205" t="s">
        <v>12379</v>
      </c>
      <c r="F2205" t="str">
        <f t="shared" si="68"/>
        <v>Маринченко_ул_20_44.2</v>
      </c>
      <c r="G2205" t="str">
        <f t="shared" si="69"/>
        <v>Маринченко_ул_20</v>
      </c>
    </row>
    <row r="2206" spans="1:7" x14ac:dyDescent="0.25">
      <c r="A2206" t="s">
        <v>10200</v>
      </c>
      <c r="B2206" t="s">
        <v>12757</v>
      </c>
      <c r="C2206" t="s">
        <v>10218</v>
      </c>
      <c r="D2206" t="s">
        <v>10036</v>
      </c>
      <c r="E2206" t="s">
        <v>12424</v>
      </c>
      <c r="F2206" t="str">
        <f t="shared" si="68"/>
        <v>Маринченко_ул_20_44.3</v>
      </c>
      <c r="G2206" t="str">
        <f t="shared" si="69"/>
        <v>Маринченко_ул_20</v>
      </c>
    </row>
    <row r="2207" spans="1:7" x14ac:dyDescent="0.25">
      <c r="A2207" t="s">
        <v>10200</v>
      </c>
      <c r="B2207" t="s">
        <v>12757</v>
      </c>
      <c r="C2207" t="s">
        <v>10218</v>
      </c>
      <c r="D2207" t="s">
        <v>10036</v>
      </c>
      <c r="E2207" t="s">
        <v>12388</v>
      </c>
      <c r="F2207" t="str">
        <f t="shared" si="68"/>
        <v>Маринченко_ул_20_46.1</v>
      </c>
      <c r="G2207" t="str">
        <f t="shared" si="69"/>
        <v>Маринченко_ул_20</v>
      </c>
    </row>
    <row r="2208" spans="1:7" x14ac:dyDescent="0.25">
      <c r="A2208" t="s">
        <v>10200</v>
      </c>
      <c r="B2208" t="s">
        <v>12757</v>
      </c>
      <c r="C2208" t="s">
        <v>10218</v>
      </c>
      <c r="D2208" t="s">
        <v>10036</v>
      </c>
      <c r="E2208" t="s">
        <v>12425</v>
      </c>
      <c r="F2208" t="str">
        <f t="shared" si="68"/>
        <v>Маринченко_ул_20_55.3</v>
      </c>
      <c r="G2208" t="str">
        <f t="shared" si="69"/>
        <v>Маринченко_ул_20</v>
      </c>
    </row>
    <row r="2209" spans="1:7" x14ac:dyDescent="0.25">
      <c r="A2209" t="s">
        <v>10200</v>
      </c>
      <c r="B2209" t="s">
        <v>12757</v>
      </c>
      <c r="C2209" t="s">
        <v>10218</v>
      </c>
      <c r="D2209" t="s">
        <v>10036</v>
      </c>
      <c r="E2209" t="s">
        <v>10276</v>
      </c>
      <c r="F2209" t="str">
        <f t="shared" si="68"/>
        <v>Маринченко_ул_20_58</v>
      </c>
      <c r="G2209" t="str">
        <f t="shared" si="69"/>
        <v>Маринченко_ул_20</v>
      </c>
    </row>
    <row r="2210" spans="1:7" x14ac:dyDescent="0.25">
      <c r="A2210" t="s">
        <v>10200</v>
      </c>
      <c r="B2210" t="s">
        <v>12757</v>
      </c>
      <c r="C2210" t="s">
        <v>10218</v>
      </c>
      <c r="D2210" t="s">
        <v>10036</v>
      </c>
      <c r="E2210" t="s">
        <v>10266</v>
      </c>
      <c r="F2210" t="str">
        <f t="shared" si="68"/>
        <v>Маринченко_ул_20_60</v>
      </c>
      <c r="G2210" t="str">
        <f t="shared" si="69"/>
        <v>Маринченко_ул_20</v>
      </c>
    </row>
    <row r="2211" spans="1:7" x14ac:dyDescent="0.25">
      <c r="A2211" t="s">
        <v>10200</v>
      </c>
      <c r="B2211" t="s">
        <v>12757</v>
      </c>
      <c r="C2211" t="s">
        <v>10218</v>
      </c>
      <c r="D2211" t="s">
        <v>10036</v>
      </c>
      <c r="E2211" t="s">
        <v>10267</v>
      </c>
      <c r="F2211" t="str">
        <f t="shared" si="68"/>
        <v>Маринченко_ул_20_63</v>
      </c>
      <c r="G2211" t="str">
        <f t="shared" si="69"/>
        <v>Маринченко_ул_20</v>
      </c>
    </row>
    <row r="2212" spans="1:7" x14ac:dyDescent="0.25">
      <c r="A2212" t="s">
        <v>10200</v>
      </c>
      <c r="B2212" t="s">
        <v>12757</v>
      </c>
      <c r="C2212" t="s">
        <v>10218</v>
      </c>
      <c r="D2212" t="s">
        <v>10036</v>
      </c>
      <c r="E2212" t="s">
        <v>10299</v>
      </c>
      <c r="F2212" t="str">
        <f t="shared" si="68"/>
        <v>Маринченко_ул_20_64</v>
      </c>
      <c r="G2212" t="str">
        <f t="shared" si="69"/>
        <v>Маринченко_ул_20</v>
      </c>
    </row>
    <row r="2213" spans="1:7" x14ac:dyDescent="0.25">
      <c r="A2213" t="s">
        <v>10200</v>
      </c>
      <c r="B2213" t="s">
        <v>12757</v>
      </c>
      <c r="C2213" t="s">
        <v>10218</v>
      </c>
      <c r="D2213" t="s">
        <v>10036</v>
      </c>
      <c r="E2213" t="s">
        <v>10455</v>
      </c>
      <c r="F2213" t="str">
        <f t="shared" si="68"/>
        <v>Маринченко_ул_20_73</v>
      </c>
      <c r="G2213" t="str">
        <f t="shared" si="69"/>
        <v>Маринченко_ул_20</v>
      </c>
    </row>
    <row r="2214" spans="1:7" x14ac:dyDescent="0.25">
      <c r="A2214" t="s">
        <v>10200</v>
      </c>
      <c r="B2214" t="s">
        <v>12757</v>
      </c>
      <c r="C2214" t="s">
        <v>10218</v>
      </c>
      <c r="D2214" t="s">
        <v>10036</v>
      </c>
      <c r="E2214" t="s">
        <v>10458</v>
      </c>
      <c r="F2214" t="str">
        <f t="shared" si="68"/>
        <v>Маринченко_ул_20_76</v>
      </c>
      <c r="G2214" t="str">
        <f t="shared" si="69"/>
        <v>Маринченко_ул_20</v>
      </c>
    </row>
    <row r="2215" spans="1:7" x14ac:dyDescent="0.25">
      <c r="A2215" t="s">
        <v>10200</v>
      </c>
      <c r="B2215" t="s">
        <v>12757</v>
      </c>
      <c r="C2215" t="s">
        <v>10218</v>
      </c>
      <c r="D2215" t="s">
        <v>10036</v>
      </c>
      <c r="E2215" t="s">
        <v>10302</v>
      </c>
      <c r="F2215" t="str">
        <f t="shared" si="68"/>
        <v>Маринченко_ул_20_80</v>
      </c>
      <c r="G2215" t="str">
        <f t="shared" si="69"/>
        <v>Маринченко_ул_20</v>
      </c>
    </row>
    <row r="2216" spans="1:7" x14ac:dyDescent="0.25">
      <c r="A2216" t="s">
        <v>10200</v>
      </c>
      <c r="B2216" t="s">
        <v>12757</v>
      </c>
      <c r="C2216" t="s">
        <v>10218</v>
      </c>
      <c r="D2216" t="s">
        <v>10036</v>
      </c>
      <c r="E2216" t="s">
        <v>12273</v>
      </c>
      <c r="F2216" t="str">
        <f t="shared" si="68"/>
        <v>Маринченко_ул_20_83</v>
      </c>
      <c r="G2216" t="str">
        <f t="shared" si="69"/>
        <v>Маринченко_ул_20</v>
      </c>
    </row>
    <row r="2217" spans="1:7" x14ac:dyDescent="0.25">
      <c r="A2217" t="s">
        <v>10200</v>
      </c>
      <c r="B2217" t="s">
        <v>12757</v>
      </c>
      <c r="C2217" t="s">
        <v>10218</v>
      </c>
      <c r="D2217" t="s">
        <v>10036</v>
      </c>
      <c r="E2217" t="s">
        <v>12220</v>
      </c>
      <c r="F2217" t="str">
        <f t="shared" si="68"/>
        <v>Маринченко_ул_20_107</v>
      </c>
      <c r="G2217" t="str">
        <f t="shared" si="69"/>
        <v>Маринченко_ул_20</v>
      </c>
    </row>
    <row r="2218" spans="1:7" x14ac:dyDescent="0.25">
      <c r="A2218" t="s">
        <v>10200</v>
      </c>
      <c r="B2218" t="s">
        <v>12757</v>
      </c>
      <c r="C2218" t="s">
        <v>10218</v>
      </c>
      <c r="D2218" t="s">
        <v>10036</v>
      </c>
      <c r="E2218" t="s">
        <v>12198</v>
      </c>
      <c r="F2218" t="str">
        <f t="shared" si="68"/>
        <v>Маринченко_ул_20_109</v>
      </c>
      <c r="G2218" t="str">
        <f t="shared" si="69"/>
        <v>Маринченко_ул_20</v>
      </c>
    </row>
    <row r="2219" spans="1:7" x14ac:dyDescent="0.25">
      <c r="A2219" t="s">
        <v>10200</v>
      </c>
      <c r="B2219" t="s">
        <v>12757</v>
      </c>
      <c r="C2219" t="s">
        <v>10218</v>
      </c>
      <c r="D2219" t="s">
        <v>10036</v>
      </c>
      <c r="E2219" t="s">
        <v>10431</v>
      </c>
      <c r="F2219" t="str">
        <f t="shared" si="68"/>
        <v>Маринченко_ул_20_113</v>
      </c>
      <c r="G2219" t="str">
        <f t="shared" si="69"/>
        <v>Маринченко_ул_20</v>
      </c>
    </row>
    <row r="2220" spans="1:7" x14ac:dyDescent="0.25">
      <c r="A2220" t="s">
        <v>10200</v>
      </c>
      <c r="B2220" t="s">
        <v>12757</v>
      </c>
      <c r="C2220" t="s">
        <v>10218</v>
      </c>
      <c r="D2220" t="s">
        <v>10036</v>
      </c>
      <c r="E2220" t="s">
        <v>12234</v>
      </c>
      <c r="F2220" t="str">
        <f t="shared" si="68"/>
        <v>Маринченко_ул_20_115</v>
      </c>
      <c r="G2220" t="str">
        <f t="shared" si="69"/>
        <v>Маринченко_ул_20</v>
      </c>
    </row>
    <row r="2221" spans="1:7" x14ac:dyDescent="0.25">
      <c r="A2221" t="s">
        <v>10200</v>
      </c>
      <c r="B2221" t="s">
        <v>12757</v>
      </c>
      <c r="C2221" t="s">
        <v>10218</v>
      </c>
      <c r="D2221" t="s">
        <v>10036</v>
      </c>
      <c r="E2221" t="s">
        <v>10295</v>
      </c>
      <c r="F2221" t="str">
        <f t="shared" si="68"/>
        <v>Маринченко_ул_20_122</v>
      </c>
      <c r="G2221" t="str">
        <f t="shared" si="69"/>
        <v>Маринченко_ул_20</v>
      </c>
    </row>
    <row r="2222" spans="1:7" x14ac:dyDescent="0.25">
      <c r="A2222" t="s">
        <v>10200</v>
      </c>
      <c r="B2222" t="s">
        <v>12757</v>
      </c>
      <c r="C2222" t="s">
        <v>10218</v>
      </c>
      <c r="D2222" t="s">
        <v>10036</v>
      </c>
      <c r="E2222" t="s">
        <v>10449</v>
      </c>
      <c r="F2222" t="str">
        <f t="shared" si="68"/>
        <v>Маринченко_ул_20_134</v>
      </c>
      <c r="G2222" t="str">
        <f t="shared" si="69"/>
        <v>Маринченко_ул_20</v>
      </c>
    </row>
    <row r="2223" spans="1:7" x14ac:dyDescent="0.25">
      <c r="A2223" t="s">
        <v>10200</v>
      </c>
      <c r="B2223" t="s">
        <v>12757</v>
      </c>
      <c r="C2223" t="s">
        <v>10218</v>
      </c>
      <c r="D2223" t="s">
        <v>10036</v>
      </c>
      <c r="E2223" t="s">
        <v>12196</v>
      </c>
      <c r="F2223" t="str">
        <f t="shared" si="68"/>
        <v>Маринченко_ул_20_142</v>
      </c>
      <c r="G2223" t="str">
        <f t="shared" si="69"/>
        <v>Маринченко_ул_20</v>
      </c>
    </row>
    <row r="2224" spans="1:7" x14ac:dyDescent="0.25">
      <c r="A2224" t="s">
        <v>10200</v>
      </c>
      <c r="B2224" t="s">
        <v>12757</v>
      </c>
      <c r="C2224" t="s">
        <v>10218</v>
      </c>
      <c r="D2224" t="s">
        <v>10036</v>
      </c>
      <c r="E2224" t="s">
        <v>12426</v>
      </c>
      <c r="F2224" t="str">
        <f t="shared" si="68"/>
        <v>Маринченко_ул_20_203</v>
      </c>
      <c r="G2224" t="str">
        <f t="shared" si="69"/>
        <v>Маринченко_ул_20</v>
      </c>
    </row>
    <row r="2225" spans="1:7" x14ac:dyDescent="0.25">
      <c r="A2225" t="s">
        <v>10200</v>
      </c>
      <c r="B2225" t="s">
        <v>12757</v>
      </c>
      <c r="C2225" t="s">
        <v>10218</v>
      </c>
      <c r="D2225" t="s">
        <v>10036</v>
      </c>
      <c r="E2225" t="s">
        <v>12427</v>
      </c>
      <c r="F2225" t="str">
        <f t="shared" si="68"/>
        <v>Маринченко_ул_20_203б</v>
      </c>
      <c r="G2225" t="str">
        <f t="shared" si="69"/>
        <v>Маринченко_ул_20</v>
      </c>
    </row>
    <row r="2226" spans="1:7" x14ac:dyDescent="0.25">
      <c r="A2226" t="s">
        <v>10200</v>
      </c>
      <c r="B2226" t="s">
        <v>12757</v>
      </c>
      <c r="C2226" t="s">
        <v>10218</v>
      </c>
      <c r="D2226" t="s">
        <v>10036</v>
      </c>
      <c r="E2226" t="s">
        <v>12428</v>
      </c>
      <c r="F2226" t="str">
        <f t="shared" si="68"/>
        <v>Маринченко_ул_20_203г</v>
      </c>
      <c r="G2226" t="str">
        <f t="shared" si="69"/>
        <v>Маринченко_ул_20</v>
      </c>
    </row>
    <row r="2227" spans="1:7" x14ac:dyDescent="0.25">
      <c r="A2227" t="s">
        <v>10200</v>
      </c>
      <c r="B2227" t="s">
        <v>12757</v>
      </c>
      <c r="C2227" t="s">
        <v>10218</v>
      </c>
      <c r="D2227" t="s">
        <v>10036</v>
      </c>
      <c r="E2227" t="s">
        <v>12429</v>
      </c>
      <c r="F2227" t="str">
        <f t="shared" si="68"/>
        <v>Маринченко_ул_20_44.1</v>
      </c>
      <c r="G2227" t="str">
        <f t="shared" si="69"/>
        <v>Маринченко_ул_20</v>
      </c>
    </row>
    <row r="2228" spans="1:7" x14ac:dyDescent="0.25">
      <c r="A2228" t="s">
        <v>10200</v>
      </c>
      <c r="B2228" t="s">
        <v>12757</v>
      </c>
      <c r="C2228" t="s">
        <v>10218</v>
      </c>
      <c r="D2228" t="s">
        <v>10036</v>
      </c>
      <c r="E2228" t="s">
        <v>12430</v>
      </c>
      <c r="F2228" t="str">
        <f t="shared" si="68"/>
        <v>Маринченко_ул_20_помещение 207</v>
      </c>
      <c r="G2228" t="str">
        <f t="shared" si="69"/>
        <v>Маринченко_ул_20</v>
      </c>
    </row>
    <row r="2229" spans="1:7" x14ac:dyDescent="0.25">
      <c r="A2229" t="s">
        <v>10200</v>
      </c>
      <c r="B2229" t="s">
        <v>12757</v>
      </c>
      <c r="C2229" t="s">
        <v>10218</v>
      </c>
      <c r="D2229" t="s">
        <v>10036</v>
      </c>
      <c r="E2229" t="s">
        <v>12431</v>
      </c>
      <c r="F2229" t="str">
        <f t="shared" si="68"/>
        <v>Маринченко_ул_20_помещение 208</v>
      </c>
      <c r="G2229" t="str">
        <f t="shared" si="69"/>
        <v>Маринченко_ул_20</v>
      </c>
    </row>
    <row r="2230" spans="1:7" x14ac:dyDescent="0.25">
      <c r="A2230" t="s">
        <v>10200</v>
      </c>
      <c r="B2230" t="s">
        <v>12757</v>
      </c>
      <c r="C2230" t="s">
        <v>10242</v>
      </c>
      <c r="D2230" t="s">
        <v>10036</v>
      </c>
      <c r="E2230" t="s">
        <v>10219</v>
      </c>
      <c r="F2230" t="str">
        <f t="shared" si="68"/>
        <v>Маринченко_ул_22_14</v>
      </c>
      <c r="G2230" t="str">
        <f t="shared" si="69"/>
        <v>Маринченко_ул_22</v>
      </c>
    </row>
    <row r="2231" spans="1:7" x14ac:dyDescent="0.25">
      <c r="A2231" t="s">
        <v>10200</v>
      </c>
      <c r="B2231" t="s">
        <v>12757</v>
      </c>
      <c r="C2231" t="s">
        <v>10242</v>
      </c>
      <c r="D2231" t="s">
        <v>10036</v>
      </c>
      <c r="E2231" t="s">
        <v>10217</v>
      </c>
      <c r="F2231" t="str">
        <f t="shared" si="68"/>
        <v>Маринченко_ул_22_18</v>
      </c>
      <c r="G2231" t="str">
        <f t="shared" si="69"/>
        <v>Маринченко_ул_22</v>
      </c>
    </row>
    <row r="2232" spans="1:7" x14ac:dyDescent="0.25">
      <c r="A2232" t="s">
        <v>10200</v>
      </c>
      <c r="B2232" t="s">
        <v>12757</v>
      </c>
      <c r="C2232" t="s">
        <v>10242</v>
      </c>
      <c r="D2232" t="s">
        <v>10036</v>
      </c>
      <c r="E2232" t="s">
        <v>10210</v>
      </c>
      <c r="F2232" t="str">
        <f t="shared" si="68"/>
        <v>Маринченко_ул_22_19</v>
      </c>
      <c r="G2232" t="str">
        <f t="shared" si="69"/>
        <v>Маринченко_ул_22</v>
      </c>
    </row>
    <row r="2233" spans="1:7" x14ac:dyDescent="0.25">
      <c r="A2233" t="s">
        <v>10200</v>
      </c>
      <c r="B2233" t="s">
        <v>12757</v>
      </c>
      <c r="C2233" t="s">
        <v>10242</v>
      </c>
      <c r="D2233" t="s">
        <v>10036</v>
      </c>
      <c r="E2233" t="s">
        <v>10228</v>
      </c>
      <c r="F2233" t="str">
        <f t="shared" si="68"/>
        <v>Маринченко_ул_22_21</v>
      </c>
      <c r="G2233" t="str">
        <f t="shared" si="69"/>
        <v>Маринченко_ул_22</v>
      </c>
    </row>
    <row r="2234" spans="1:7" x14ac:dyDescent="0.25">
      <c r="A2234" t="s">
        <v>10200</v>
      </c>
      <c r="B2234" t="s">
        <v>12757</v>
      </c>
      <c r="C2234" t="s">
        <v>10242</v>
      </c>
      <c r="D2234" t="s">
        <v>10036</v>
      </c>
      <c r="E2234" t="s">
        <v>10223</v>
      </c>
      <c r="F2234" t="str">
        <f t="shared" si="68"/>
        <v>Маринченко_ул_22_27</v>
      </c>
      <c r="G2234" t="str">
        <f t="shared" si="69"/>
        <v>Маринченко_ул_22</v>
      </c>
    </row>
    <row r="2235" spans="1:7" x14ac:dyDescent="0.25">
      <c r="A2235" t="s">
        <v>10200</v>
      </c>
      <c r="B2235" t="s">
        <v>12757</v>
      </c>
      <c r="C2235" t="s">
        <v>10242</v>
      </c>
      <c r="D2235" t="s">
        <v>10036</v>
      </c>
      <c r="E2235" t="s">
        <v>10220</v>
      </c>
      <c r="F2235" t="str">
        <f t="shared" si="68"/>
        <v>Маринченко_ул_22_28</v>
      </c>
      <c r="G2235" t="str">
        <f t="shared" si="69"/>
        <v>Маринченко_ул_22</v>
      </c>
    </row>
    <row r="2236" spans="1:7" x14ac:dyDescent="0.25">
      <c r="A2236" t="s">
        <v>10200</v>
      </c>
      <c r="B2236" t="s">
        <v>12757</v>
      </c>
      <c r="C2236" t="s">
        <v>10242</v>
      </c>
      <c r="D2236" t="s">
        <v>10036</v>
      </c>
      <c r="E2236" t="s">
        <v>10286</v>
      </c>
      <c r="F2236" t="str">
        <f t="shared" si="68"/>
        <v>Маринченко_ул_22_39</v>
      </c>
      <c r="G2236" t="str">
        <f t="shared" si="69"/>
        <v>Маринченко_ул_22</v>
      </c>
    </row>
    <row r="2237" spans="1:7" x14ac:dyDescent="0.25">
      <c r="A2237" t="s">
        <v>10200</v>
      </c>
      <c r="B2237" t="s">
        <v>12757</v>
      </c>
      <c r="C2237" t="s">
        <v>10242</v>
      </c>
      <c r="D2237" t="s">
        <v>10036</v>
      </c>
      <c r="E2237" t="s">
        <v>10423</v>
      </c>
      <c r="F2237" t="str">
        <f t="shared" si="68"/>
        <v>Маринченко_ул_22_45</v>
      </c>
      <c r="G2237" t="str">
        <f t="shared" si="69"/>
        <v>Маринченко_ул_22</v>
      </c>
    </row>
    <row r="2238" spans="1:7" x14ac:dyDescent="0.25">
      <c r="A2238" t="s">
        <v>10200</v>
      </c>
      <c r="B2238" t="s">
        <v>12757</v>
      </c>
      <c r="C2238" t="s">
        <v>10242</v>
      </c>
      <c r="D2238" t="s">
        <v>10036</v>
      </c>
      <c r="E2238" t="s">
        <v>10264</v>
      </c>
      <c r="F2238" t="str">
        <f t="shared" si="68"/>
        <v>Маринченко_ул_22_49</v>
      </c>
      <c r="G2238" t="str">
        <f t="shared" si="69"/>
        <v>Маринченко_ул_22</v>
      </c>
    </row>
    <row r="2239" spans="1:7" x14ac:dyDescent="0.25">
      <c r="A2239" t="s">
        <v>10200</v>
      </c>
      <c r="B2239" t="s">
        <v>12757</v>
      </c>
      <c r="C2239" t="s">
        <v>10242</v>
      </c>
      <c r="D2239" t="s">
        <v>10036</v>
      </c>
      <c r="E2239" t="s">
        <v>10399</v>
      </c>
      <c r="F2239" t="str">
        <f t="shared" si="68"/>
        <v>Маринченко_ул_22_61</v>
      </c>
      <c r="G2239" t="str">
        <f t="shared" si="69"/>
        <v>Маринченко_ул_22</v>
      </c>
    </row>
    <row r="2240" spans="1:7" x14ac:dyDescent="0.25">
      <c r="A2240" t="s">
        <v>10200</v>
      </c>
      <c r="B2240" t="s">
        <v>12757</v>
      </c>
      <c r="C2240" t="s">
        <v>10230</v>
      </c>
      <c r="D2240" t="s">
        <v>10036</v>
      </c>
      <c r="E2240" t="s">
        <v>10213</v>
      </c>
      <c r="F2240" t="str">
        <f t="shared" si="68"/>
        <v>Маринченко_ул_24_6</v>
      </c>
      <c r="G2240" t="str">
        <f t="shared" si="69"/>
        <v>Маринченко_ул_24</v>
      </c>
    </row>
    <row r="2241" spans="1:7" x14ac:dyDescent="0.25">
      <c r="A2241" t="s">
        <v>10200</v>
      </c>
      <c r="B2241" t="s">
        <v>12757</v>
      </c>
      <c r="C2241" t="s">
        <v>10230</v>
      </c>
      <c r="D2241" t="s">
        <v>10036</v>
      </c>
      <c r="E2241" t="s">
        <v>10226</v>
      </c>
      <c r="F2241" t="str">
        <f t="shared" si="68"/>
        <v>Маринченко_ул_24_11</v>
      </c>
      <c r="G2241" t="str">
        <f t="shared" si="69"/>
        <v>Маринченко_ул_24</v>
      </c>
    </row>
    <row r="2242" spans="1:7" x14ac:dyDescent="0.25">
      <c r="A2242" t="s">
        <v>10200</v>
      </c>
      <c r="B2242" t="s">
        <v>12757</v>
      </c>
      <c r="C2242" t="s">
        <v>10230</v>
      </c>
      <c r="D2242" t="s">
        <v>10036</v>
      </c>
      <c r="E2242" t="s">
        <v>10218</v>
      </c>
      <c r="F2242" t="str">
        <f t="shared" ref="F2242:F2305" si="70">B2242&amp;"_"&amp;A2242&amp;"_"&amp;C2242&amp;"_"&amp;E2242</f>
        <v>Маринченко_ул_24_20</v>
      </c>
      <c r="G2242" t="str">
        <f t="shared" si="69"/>
        <v>Маринченко_ул_24</v>
      </c>
    </row>
    <row r="2243" spans="1:7" x14ac:dyDescent="0.25">
      <c r="A2243" t="s">
        <v>10200</v>
      </c>
      <c r="B2243" t="s">
        <v>12757</v>
      </c>
      <c r="C2243" t="s">
        <v>10230</v>
      </c>
      <c r="D2243" t="s">
        <v>10036</v>
      </c>
      <c r="E2243" t="s">
        <v>10308</v>
      </c>
      <c r="F2243" t="str">
        <f t="shared" si="70"/>
        <v>Маринченко_ул_24_32</v>
      </c>
      <c r="G2243" t="str">
        <f t="shared" ref="G2243:G2306" si="71">B2243&amp;"_"&amp;A2243&amp;"_"&amp;C2243</f>
        <v>Маринченко_ул_24</v>
      </c>
    </row>
    <row r="2244" spans="1:7" x14ac:dyDescent="0.25">
      <c r="A2244" t="s">
        <v>10200</v>
      </c>
      <c r="B2244" t="s">
        <v>12757</v>
      </c>
      <c r="C2244" t="s">
        <v>10230</v>
      </c>
      <c r="D2244" t="s">
        <v>10036</v>
      </c>
      <c r="E2244" t="s">
        <v>10276</v>
      </c>
      <c r="F2244" t="str">
        <f t="shared" si="70"/>
        <v>Маринченко_ул_24_58</v>
      </c>
      <c r="G2244" t="str">
        <f t="shared" si="71"/>
        <v>Маринченко_ул_24</v>
      </c>
    </row>
    <row r="2245" spans="1:7" x14ac:dyDescent="0.25">
      <c r="A2245" t="s">
        <v>10200</v>
      </c>
      <c r="B2245" t="s">
        <v>12757</v>
      </c>
      <c r="C2245" t="s">
        <v>10230</v>
      </c>
      <c r="D2245" t="s">
        <v>10036</v>
      </c>
      <c r="E2245" t="s">
        <v>10409</v>
      </c>
      <c r="F2245" t="str">
        <f t="shared" si="70"/>
        <v>Маринченко_ул_24_67</v>
      </c>
      <c r="G2245" t="str">
        <f t="shared" si="71"/>
        <v>Маринченко_ул_24</v>
      </c>
    </row>
    <row r="2246" spans="1:7" x14ac:dyDescent="0.25">
      <c r="A2246" t="s">
        <v>10200</v>
      </c>
      <c r="B2246" t="s">
        <v>12757</v>
      </c>
      <c r="C2246" t="s">
        <v>10230</v>
      </c>
      <c r="D2246" t="s">
        <v>10036</v>
      </c>
      <c r="E2246" t="s">
        <v>10300</v>
      </c>
      <c r="F2246" t="str">
        <f t="shared" si="70"/>
        <v>Маринченко_ул_24_68</v>
      </c>
      <c r="G2246" t="str">
        <f t="shared" si="71"/>
        <v>Маринченко_ул_24</v>
      </c>
    </row>
    <row r="2247" spans="1:7" x14ac:dyDescent="0.25">
      <c r="A2247" t="s">
        <v>10200</v>
      </c>
      <c r="B2247" t="s">
        <v>12757</v>
      </c>
      <c r="C2247" t="s">
        <v>10220</v>
      </c>
      <c r="D2247" t="s">
        <v>10036</v>
      </c>
      <c r="E2247" t="s">
        <v>10308</v>
      </c>
      <c r="F2247" t="str">
        <f t="shared" si="70"/>
        <v>Маринченко_ул_28_32</v>
      </c>
      <c r="G2247" t="str">
        <f t="shared" si="71"/>
        <v>Маринченко_ул_28</v>
      </c>
    </row>
    <row r="2248" spans="1:7" x14ac:dyDescent="0.25">
      <c r="A2248" t="s">
        <v>10200</v>
      </c>
      <c r="B2248" t="s">
        <v>12757</v>
      </c>
      <c r="C2248" t="s">
        <v>10220</v>
      </c>
      <c r="D2248" t="s">
        <v>10036</v>
      </c>
      <c r="E2248" t="s">
        <v>10233</v>
      </c>
      <c r="F2248" t="str">
        <f t="shared" si="70"/>
        <v>Маринченко_ул_28_36</v>
      </c>
      <c r="G2248" t="str">
        <f t="shared" si="71"/>
        <v>Маринченко_ул_28</v>
      </c>
    </row>
    <row r="2249" spans="1:7" x14ac:dyDescent="0.25">
      <c r="A2249" t="s">
        <v>10200</v>
      </c>
      <c r="B2249" t="s">
        <v>12757</v>
      </c>
      <c r="C2249" t="s">
        <v>10220</v>
      </c>
      <c r="D2249" t="s">
        <v>10036</v>
      </c>
      <c r="E2249" t="s">
        <v>10286</v>
      </c>
      <c r="F2249" t="str">
        <f t="shared" si="70"/>
        <v>Маринченко_ул_28_39</v>
      </c>
      <c r="G2249" t="str">
        <f t="shared" si="71"/>
        <v>Маринченко_ул_28</v>
      </c>
    </row>
    <row r="2250" spans="1:7" x14ac:dyDescent="0.25">
      <c r="A2250" t="s">
        <v>10200</v>
      </c>
      <c r="B2250" t="s">
        <v>12757</v>
      </c>
      <c r="C2250" t="s">
        <v>10220</v>
      </c>
      <c r="D2250" t="s">
        <v>10036</v>
      </c>
      <c r="E2250" t="s">
        <v>10288</v>
      </c>
      <c r="F2250" t="str">
        <f t="shared" si="70"/>
        <v>Маринченко_ул_28_43</v>
      </c>
      <c r="G2250" t="str">
        <f t="shared" si="71"/>
        <v>Маринченко_ул_28</v>
      </c>
    </row>
    <row r="2251" spans="1:7" x14ac:dyDescent="0.25">
      <c r="A2251" t="s">
        <v>10200</v>
      </c>
      <c r="B2251" t="s">
        <v>12757</v>
      </c>
      <c r="C2251" t="s">
        <v>10220</v>
      </c>
      <c r="D2251" t="s">
        <v>10036</v>
      </c>
      <c r="E2251" t="s">
        <v>10247</v>
      </c>
      <c r="F2251" t="str">
        <f t="shared" si="70"/>
        <v>Маринченко_ул_28_46</v>
      </c>
      <c r="G2251" t="str">
        <f t="shared" si="71"/>
        <v>Маринченко_ул_28</v>
      </c>
    </row>
    <row r="2252" spans="1:7" x14ac:dyDescent="0.25">
      <c r="A2252" t="s">
        <v>10200</v>
      </c>
      <c r="B2252" t="s">
        <v>12757</v>
      </c>
      <c r="C2252" t="s">
        <v>10220</v>
      </c>
      <c r="D2252" t="s">
        <v>10036</v>
      </c>
      <c r="E2252" t="s">
        <v>10266</v>
      </c>
      <c r="F2252" t="str">
        <f t="shared" si="70"/>
        <v>Маринченко_ул_28_60</v>
      </c>
      <c r="G2252" t="str">
        <f t="shared" si="71"/>
        <v>Маринченко_ул_28</v>
      </c>
    </row>
    <row r="2253" spans="1:7" x14ac:dyDescent="0.25">
      <c r="A2253" t="s">
        <v>10200</v>
      </c>
      <c r="B2253" t="s">
        <v>12757</v>
      </c>
      <c r="C2253" t="s">
        <v>10220</v>
      </c>
      <c r="D2253" t="s">
        <v>10036</v>
      </c>
      <c r="E2253" t="s">
        <v>10277</v>
      </c>
      <c r="F2253" t="str">
        <f t="shared" si="70"/>
        <v>Маринченко_ул_28_62</v>
      </c>
      <c r="G2253" t="str">
        <f t="shared" si="71"/>
        <v>Маринченко_ул_28</v>
      </c>
    </row>
    <row r="2254" spans="1:7" x14ac:dyDescent="0.25">
      <c r="A2254" t="s">
        <v>10200</v>
      </c>
      <c r="B2254" t="s">
        <v>12757</v>
      </c>
      <c r="C2254" t="s">
        <v>10220</v>
      </c>
      <c r="D2254" t="s">
        <v>10036</v>
      </c>
      <c r="E2254" t="s">
        <v>10299</v>
      </c>
      <c r="F2254" t="str">
        <f t="shared" si="70"/>
        <v>Маринченко_ул_28_64</v>
      </c>
      <c r="G2254" t="str">
        <f t="shared" si="71"/>
        <v>Маринченко_ул_28</v>
      </c>
    </row>
    <row r="2255" spans="1:7" x14ac:dyDescent="0.25">
      <c r="A2255" t="s">
        <v>10200</v>
      </c>
      <c r="B2255" t="s">
        <v>12757</v>
      </c>
      <c r="C2255" t="s">
        <v>10220</v>
      </c>
      <c r="D2255" t="s">
        <v>10036</v>
      </c>
      <c r="E2255" t="s">
        <v>10462</v>
      </c>
      <c r="F2255" t="str">
        <f t="shared" si="70"/>
        <v>Маринченко_ул_28_72</v>
      </c>
      <c r="G2255" t="str">
        <f t="shared" si="71"/>
        <v>Маринченко_ул_28</v>
      </c>
    </row>
    <row r="2256" spans="1:7" x14ac:dyDescent="0.25">
      <c r="A2256" t="s">
        <v>10200</v>
      </c>
      <c r="B2256" t="s">
        <v>12757</v>
      </c>
      <c r="C2256" t="s">
        <v>10220</v>
      </c>
      <c r="D2256" t="s">
        <v>10036</v>
      </c>
      <c r="E2256" t="s">
        <v>10458</v>
      </c>
      <c r="F2256" t="str">
        <f t="shared" si="70"/>
        <v>Маринченко_ул_28_76</v>
      </c>
      <c r="G2256" t="str">
        <f t="shared" si="71"/>
        <v>Маринченко_ул_28</v>
      </c>
    </row>
    <row r="2257" spans="1:7" x14ac:dyDescent="0.25">
      <c r="A2257" t="s">
        <v>10200</v>
      </c>
      <c r="B2257" t="s">
        <v>12757</v>
      </c>
      <c r="C2257" t="s">
        <v>10220</v>
      </c>
      <c r="D2257" t="s">
        <v>10036</v>
      </c>
      <c r="E2257" t="s">
        <v>10301</v>
      </c>
      <c r="F2257" t="str">
        <f t="shared" si="70"/>
        <v>Маринченко_ул_28_78</v>
      </c>
      <c r="G2257" t="str">
        <f t="shared" si="71"/>
        <v>Маринченко_ул_28</v>
      </c>
    </row>
    <row r="2258" spans="1:7" x14ac:dyDescent="0.25">
      <c r="A2258" t="s">
        <v>10200</v>
      </c>
      <c r="B2258" t="s">
        <v>12757</v>
      </c>
      <c r="C2258" t="s">
        <v>10224</v>
      </c>
      <c r="D2258" t="s">
        <v>10036</v>
      </c>
      <c r="E2258" t="s">
        <v>10240</v>
      </c>
      <c r="F2258" t="str">
        <f t="shared" si="70"/>
        <v>Маринченко_ул_3_2</v>
      </c>
      <c r="G2258" t="str">
        <f t="shared" si="71"/>
        <v>Маринченко_ул_3</v>
      </c>
    </row>
    <row r="2259" spans="1:7" x14ac:dyDescent="0.25">
      <c r="A2259" t="s">
        <v>10200</v>
      </c>
      <c r="B2259" t="s">
        <v>12757</v>
      </c>
      <c r="C2259" t="s">
        <v>10224</v>
      </c>
      <c r="D2259" t="s">
        <v>10036</v>
      </c>
      <c r="E2259" t="s">
        <v>10212</v>
      </c>
      <c r="F2259" t="str">
        <f t="shared" si="70"/>
        <v>Маринченко_ул_3_4</v>
      </c>
      <c r="G2259" t="str">
        <f t="shared" si="71"/>
        <v>Маринченко_ул_3</v>
      </c>
    </row>
    <row r="2260" spans="1:7" x14ac:dyDescent="0.25">
      <c r="A2260" t="s">
        <v>10200</v>
      </c>
      <c r="B2260" t="s">
        <v>12757</v>
      </c>
      <c r="C2260" t="s">
        <v>10224</v>
      </c>
      <c r="D2260" t="s">
        <v>10036</v>
      </c>
      <c r="E2260" t="s">
        <v>10411</v>
      </c>
      <c r="F2260" t="str">
        <f t="shared" si="70"/>
        <v>Маринченко_ул_3_51</v>
      </c>
      <c r="G2260" t="str">
        <f t="shared" si="71"/>
        <v>Маринченко_ул_3</v>
      </c>
    </row>
    <row r="2261" spans="1:7" x14ac:dyDescent="0.25">
      <c r="A2261" t="s">
        <v>10200</v>
      </c>
      <c r="B2261" t="s">
        <v>12757</v>
      </c>
      <c r="C2261" t="s">
        <v>10224</v>
      </c>
      <c r="D2261" t="s">
        <v>10036</v>
      </c>
      <c r="E2261" t="s">
        <v>10211</v>
      </c>
      <c r="F2261" t="str">
        <f t="shared" si="70"/>
        <v>Маринченко_ул_3_66</v>
      </c>
      <c r="G2261" t="str">
        <f t="shared" si="71"/>
        <v>Маринченко_ул_3</v>
      </c>
    </row>
    <row r="2262" spans="1:7" x14ac:dyDescent="0.25">
      <c r="A2262" t="s">
        <v>10200</v>
      </c>
      <c r="B2262" t="s">
        <v>12757</v>
      </c>
      <c r="C2262" t="s">
        <v>10224</v>
      </c>
      <c r="D2262" t="s">
        <v>10036</v>
      </c>
      <c r="E2262" t="s">
        <v>10462</v>
      </c>
      <c r="F2262" t="str">
        <f t="shared" si="70"/>
        <v>Маринченко_ул_3_72</v>
      </c>
      <c r="G2262" t="str">
        <f t="shared" si="71"/>
        <v>Маринченко_ул_3</v>
      </c>
    </row>
    <row r="2263" spans="1:7" x14ac:dyDescent="0.25">
      <c r="A2263" t="s">
        <v>10200</v>
      </c>
      <c r="B2263" t="s">
        <v>12757</v>
      </c>
      <c r="C2263" t="s">
        <v>10224</v>
      </c>
      <c r="D2263" t="s">
        <v>10036</v>
      </c>
      <c r="E2263" t="s">
        <v>10402</v>
      </c>
      <c r="F2263" t="str">
        <f t="shared" si="70"/>
        <v>Маринченко_ул_3_79</v>
      </c>
      <c r="G2263" t="str">
        <f t="shared" si="71"/>
        <v>Маринченко_ул_3</v>
      </c>
    </row>
    <row r="2264" spans="1:7" x14ac:dyDescent="0.25">
      <c r="A2264" t="s">
        <v>10200</v>
      </c>
      <c r="B2264" t="s">
        <v>12757</v>
      </c>
      <c r="C2264" t="s">
        <v>10224</v>
      </c>
      <c r="D2264" t="s">
        <v>10036</v>
      </c>
      <c r="E2264" t="s">
        <v>12273</v>
      </c>
      <c r="F2264" t="str">
        <f t="shared" si="70"/>
        <v>Маринченко_ул_3_83</v>
      </c>
      <c r="G2264" t="str">
        <f t="shared" si="71"/>
        <v>Маринченко_ул_3</v>
      </c>
    </row>
    <row r="2265" spans="1:7" x14ac:dyDescent="0.25">
      <c r="A2265" t="s">
        <v>10200</v>
      </c>
      <c r="B2265" t="s">
        <v>12757</v>
      </c>
      <c r="C2265" t="s">
        <v>10224</v>
      </c>
      <c r="D2265" t="s">
        <v>10036</v>
      </c>
      <c r="E2265" t="s">
        <v>12205</v>
      </c>
      <c r="F2265" t="str">
        <f t="shared" si="70"/>
        <v>Маринченко_ул_3_87</v>
      </c>
      <c r="G2265" t="str">
        <f t="shared" si="71"/>
        <v>Маринченко_ул_3</v>
      </c>
    </row>
    <row r="2266" spans="1:7" x14ac:dyDescent="0.25">
      <c r="A2266" t="s">
        <v>10200</v>
      </c>
      <c r="B2266" t="s">
        <v>12757</v>
      </c>
      <c r="C2266" t="s">
        <v>10232</v>
      </c>
      <c r="D2266" t="s">
        <v>10036</v>
      </c>
      <c r="E2266" t="s">
        <v>10227</v>
      </c>
      <c r="F2266" t="str">
        <f t="shared" si="70"/>
        <v>Маринченко_ул_30_17</v>
      </c>
      <c r="G2266" t="str">
        <f t="shared" si="71"/>
        <v>Маринченко_ул_30</v>
      </c>
    </row>
    <row r="2267" spans="1:7" x14ac:dyDescent="0.25">
      <c r="A2267" t="s">
        <v>10200</v>
      </c>
      <c r="B2267" t="s">
        <v>12757</v>
      </c>
      <c r="C2267" t="s">
        <v>10232</v>
      </c>
      <c r="D2267" t="s">
        <v>10036</v>
      </c>
      <c r="E2267" t="s">
        <v>10210</v>
      </c>
      <c r="F2267" t="str">
        <f t="shared" si="70"/>
        <v>Маринченко_ул_30_19</v>
      </c>
      <c r="G2267" t="str">
        <f t="shared" si="71"/>
        <v>Маринченко_ул_30</v>
      </c>
    </row>
    <row r="2268" spans="1:7" x14ac:dyDescent="0.25">
      <c r="A2268" t="s">
        <v>10200</v>
      </c>
      <c r="B2268" t="s">
        <v>12757</v>
      </c>
      <c r="C2268" t="s">
        <v>10232</v>
      </c>
      <c r="D2268" t="s">
        <v>10036</v>
      </c>
      <c r="E2268" t="s">
        <v>10242</v>
      </c>
      <c r="F2268" t="str">
        <f t="shared" si="70"/>
        <v>Маринченко_ул_30_22</v>
      </c>
      <c r="G2268" t="str">
        <f t="shared" si="71"/>
        <v>Маринченко_ул_30</v>
      </c>
    </row>
    <row r="2269" spans="1:7" x14ac:dyDescent="0.25">
      <c r="A2269" t="s">
        <v>10200</v>
      </c>
      <c r="B2269" t="s">
        <v>12757</v>
      </c>
      <c r="C2269" t="s">
        <v>10232</v>
      </c>
      <c r="D2269" t="s">
        <v>10036</v>
      </c>
      <c r="E2269" t="s">
        <v>10263</v>
      </c>
      <c r="F2269" t="str">
        <f t="shared" si="70"/>
        <v>Маринченко_ул_30_35</v>
      </c>
      <c r="G2269" t="str">
        <f t="shared" si="71"/>
        <v>Маринченко_ул_30</v>
      </c>
    </row>
    <row r="2270" spans="1:7" x14ac:dyDescent="0.25">
      <c r="A2270" t="s">
        <v>10200</v>
      </c>
      <c r="B2270" t="s">
        <v>12757</v>
      </c>
      <c r="C2270" t="s">
        <v>10232</v>
      </c>
      <c r="D2270" t="s">
        <v>10036</v>
      </c>
      <c r="E2270" t="s">
        <v>10233</v>
      </c>
      <c r="F2270" t="str">
        <f t="shared" si="70"/>
        <v>Маринченко_ул_30_36</v>
      </c>
      <c r="G2270" t="str">
        <f t="shared" si="71"/>
        <v>Маринченко_ул_30</v>
      </c>
    </row>
    <row r="2271" spans="1:7" x14ac:dyDescent="0.25">
      <c r="A2271" t="s">
        <v>10200</v>
      </c>
      <c r="B2271" t="s">
        <v>12757</v>
      </c>
      <c r="C2271" t="s">
        <v>10232</v>
      </c>
      <c r="D2271" t="s">
        <v>10036</v>
      </c>
      <c r="E2271" t="s">
        <v>10286</v>
      </c>
      <c r="F2271" t="str">
        <f t="shared" si="70"/>
        <v>Маринченко_ул_30_39</v>
      </c>
      <c r="G2271" t="str">
        <f t="shared" si="71"/>
        <v>Маринченко_ул_30</v>
      </c>
    </row>
    <row r="2272" spans="1:7" x14ac:dyDescent="0.25">
      <c r="A2272" t="s">
        <v>10200</v>
      </c>
      <c r="B2272" t="s">
        <v>12757</v>
      </c>
      <c r="C2272" t="s">
        <v>10232</v>
      </c>
      <c r="D2272" t="s">
        <v>10036</v>
      </c>
      <c r="E2272" t="s">
        <v>10456</v>
      </c>
      <c r="F2272" t="str">
        <f t="shared" si="70"/>
        <v>Маринченко_ул_30_47</v>
      </c>
      <c r="G2272" t="str">
        <f t="shared" si="71"/>
        <v>Маринченко_ул_30</v>
      </c>
    </row>
    <row r="2273" spans="1:7" x14ac:dyDescent="0.25">
      <c r="A2273" t="s">
        <v>10200</v>
      </c>
      <c r="B2273" t="s">
        <v>12757</v>
      </c>
      <c r="C2273" t="s">
        <v>10232</v>
      </c>
      <c r="D2273" t="s">
        <v>10036</v>
      </c>
      <c r="E2273" t="s">
        <v>10411</v>
      </c>
      <c r="F2273" t="str">
        <f t="shared" si="70"/>
        <v>Маринченко_ул_30_51</v>
      </c>
      <c r="G2273" t="str">
        <f t="shared" si="71"/>
        <v>Маринченко_ул_30</v>
      </c>
    </row>
    <row r="2274" spans="1:7" x14ac:dyDescent="0.25">
      <c r="A2274" t="s">
        <v>10200</v>
      </c>
      <c r="B2274" t="s">
        <v>12757</v>
      </c>
      <c r="C2274" t="s">
        <v>10232</v>
      </c>
      <c r="D2274" t="s">
        <v>10036</v>
      </c>
      <c r="E2274" t="s">
        <v>10312</v>
      </c>
      <c r="F2274" t="str">
        <f t="shared" si="70"/>
        <v>Маринченко_ул_30_53</v>
      </c>
      <c r="G2274" t="str">
        <f t="shared" si="71"/>
        <v>Маринченко_ул_30</v>
      </c>
    </row>
    <row r="2275" spans="1:7" x14ac:dyDescent="0.25">
      <c r="A2275" t="s">
        <v>10200</v>
      </c>
      <c r="B2275" t="s">
        <v>12757</v>
      </c>
      <c r="C2275" t="s">
        <v>10232</v>
      </c>
      <c r="D2275" t="s">
        <v>10036</v>
      </c>
      <c r="E2275" t="s">
        <v>12247</v>
      </c>
      <c r="F2275" t="str">
        <f t="shared" si="70"/>
        <v>Маринченко_ул_30_59</v>
      </c>
      <c r="G2275" t="str">
        <f t="shared" si="71"/>
        <v>Маринченко_ул_30</v>
      </c>
    </row>
    <row r="2276" spans="1:7" x14ac:dyDescent="0.25">
      <c r="A2276" t="s">
        <v>10200</v>
      </c>
      <c r="B2276" t="s">
        <v>12757</v>
      </c>
      <c r="C2276" t="s">
        <v>10232</v>
      </c>
      <c r="D2276" t="s">
        <v>10036</v>
      </c>
      <c r="E2276" t="s">
        <v>10266</v>
      </c>
      <c r="F2276" t="str">
        <f t="shared" si="70"/>
        <v>Маринченко_ул_30_60</v>
      </c>
      <c r="G2276" t="str">
        <f t="shared" si="71"/>
        <v>Маринченко_ул_30</v>
      </c>
    </row>
    <row r="2277" spans="1:7" x14ac:dyDescent="0.25">
      <c r="A2277" t="s">
        <v>10200</v>
      </c>
      <c r="B2277" t="s">
        <v>12757</v>
      </c>
      <c r="C2277" t="s">
        <v>10285</v>
      </c>
      <c r="D2277" t="s">
        <v>10036</v>
      </c>
      <c r="E2277" t="s">
        <v>10240</v>
      </c>
      <c r="F2277" t="str">
        <f t="shared" si="70"/>
        <v>Маринченко_ул_31_2</v>
      </c>
      <c r="G2277" t="str">
        <f t="shared" si="71"/>
        <v>Маринченко_ул_31</v>
      </c>
    </row>
    <row r="2278" spans="1:7" x14ac:dyDescent="0.25">
      <c r="A2278" t="s">
        <v>10200</v>
      </c>
      <c r="B2278" t="s">
        <v>12757</v>
      </c>
      <c r="C2278" t="s">
        <v>10285</v>
      </c>
      <c r="D2278" t="s">
        <v>10036</v>
      </c>
      <c r="E2278" t="s">
        <v>10243</v>
      </c>
      <c r="F2278" t="str">
        <f t="shared" si="70"/>
        <v>Маринченко_ул_31_10</v>
      </c>
      <c r="G2278" t="str">
        <f t="shared" si="71"/>
        <v>Маринченко_ул_31</v>
      </c>
    </row>
    <row r="2279" spans="1:7" x14ac:dyDescent="0.25">
      <c r="A2279" t="s">
        <v>10200</v>
      </c>
      <c r="B2279" t="s">
        <v>12757</v>
      </c>
      <c r="C2279" t="s">
        <v>10285</v>
      </c>
      <c r="D2279" t="s">
        <v>10036</v>
      </c>
      <c r="E2279" t="s">
        <v>10216</v>
      </c>
      <c r="F2279" t="str">
        <f t="shared" si="70"/>
        <v>Маринченко_ул_31_16</v>
      </c>
      <c r="G2279" t="str">
        <f t="shared" si="71"/>
        <v>Маринченко_ул_31</v>
      </c>
    </row>
    <row r="2280" spans="1:7" x14ac:dyDescent="0.25">
      <c r="A2280" t="s">
        <v>10200</v>
      </c>
      <c r="B2280" t="s">
        <v>12757</v>
      </c>
      <c r="C2280" t="s">
        <v>10285</v>
      </c>
      <c r="D2280" t="s">
        <v>10036</v>
      </c>
      <c r="E2280" t="s">
        <v>10230</v>
      </c>
      <c r="F2280" t="str">
        <f t="shared" si="70"/>
        <v>Маринченко_ул_31_24</v>
      </c>
      <c r="G2280" t="str">
        <f t="shared" si="71"/>
        <v>Маринченко_ул_31</v>
      </c>
    </row>
    <row r="2281" spans="1:7" x14ac:dyDescent="0.25">
      <c r="A2281" t="s">
        <v>10200</v>
      </c>
      <c r="B2281" t="s">
        <v>12757</v>
      </c>
      <c r="C2281" t="s">
        <v>10285</v>
      </c>
      <c r="D2281" t="s">
        <v>10036</v>
      </c>
      <c r="E2281" t="s">
        <v>10411</v>
      </c>
      <c r="F2281" t="str">
        <f t="shared" si="70"/>
        <v>Маринченко_ул_31_51</v>
      </c>
      <c r="G2281" t="str">
        <f t="shared" si="71"/>
        <v>Маринченко_ул_31</v>
      </c>
    </row>
    <row r="2282" spans="1:7" x14ac:dyDescent="0.25">
      <c r="A2282" t="s">
        <v>10200</v>
      </c>
      <c r="B2282" t="s">
        <v>12757</v>
      </c>
      <c r="C2282" t="s">
        <v>10285</v>
      </c>
      <c r="D2282" t="s">
        <v>10036</v>
      </c>
      <c r="E2282" t="s">
        <v>10293</v>
      </c>
      <c r="F2282" t="str">
        <f t="shared" si="70"/>
        <v>Маринченко_ул_31_56</v>
      </c>
      <c r="G2282" t="str">
        <f t="shared" si="71"/>
        <v>Маринченко_ул_31</v>
      </c>
    </row>
    <row r="2283" spans="1:7" x14ac:dyDescent="0.25">
      <c r="A2283" t="s">
        <v>10200</v>
      </c>
      <c r="B2283" t="s">
        <v>12757</v>
      </c>
      <c r="C2283" t="s">
        <v>10285</v>
      </c>
      <c r="D2283" t="s">
        <v>10036</v>
      </c>
      <c r="E2283" t="s">
        <v>10398</v>
      </c>
      <c r="F2283" t="str">
        <f t="shared" si="70"/>
        <v>Маринченко_ул_31_57</v>
      </c>
      <c r="G2283" t="str">
        <f t="shared" si="71"/>
        <v>Маринченко_ул_31</v>
      </c>
    </row>
    <row r="2284" spans="1:7" x14ac:dyDescent="0.25">
      <c r="A2284" t="s">
        <v>10200</v>
      </c>
      <c r="B2284" t="s">
        <v>12757</v>
      </c>
      <c r="C2284" t="s">
        <v>10285</v>
      </c>
      <c r="D2284" t="s">
        <v>10036</v>
      </c>
      <c r="E2284" t="s">
        <v>10299</v>
      </c>
      <c r="F2284" t="str">
        <f t="shared" si="70"/>
        <v>Маринченко_ул_31_64</v>
      </c>
      <c r="G2284" t="str">
        <f t="shared" si="71"/>
        <v>Маринченко_ул_31</v>
      </c>
    </row>
    <row r="2285" spans="1:7" x14ac:dyDescent="0.25">
      <c r="A2285" t="s">
        <v>10200</v>
      </c>
      <c r="B2285" t="s">
        <v>12757</v>
      </c>
      <c r="C2285" t="s">
        <v>10285</v>
      </c>
      <c r="D2285" t="s">
        <v>10036</v>
      </c>
      <c r="E2285" t="s">
        <v>10211</v>
      </c>
      <c r="F2285" t="str">
        <f t="shared" si="70"/>
        <v>Маринченко_ул_31_66</v>
      </c>
      <c r="G2285" t="str">
        <f t="shared" si="71"/>
        <v>Маринченко_ул_31</v>
      </c>
    </row>
    <row r="2286" spans="1:7" x14ac:dyDescent="0.25">
      <c r="A2286" t="s">
        <v>10200</v>
      </c>
      <c r="B2286" t="s">
        <v>12757</v>
      </c>
      <c r="C2286" t="s">
        <v>10285</v>
      </c>
      <c r="D2286" t="s">
        <v>10036</v>
      </c>
      <c r="E2286" t="s">
        <v>10462</v>
      </c>
      <c r="F2286" t="str">
        <f t="shared" si="70"/>
        <v>Маринченко_ул_31_72</v>
      </c>
      <c r="G2286" t="str">
        <f t="shared" si="71"/>
        <v>Маринченко_ул_31</v>
      </c>
    </row>
    <row r="2287" spans="1:7" x14ac:dyDescent="0.25">
      <c r="A2287" t="s">
        <v>10200</v>
      </c>
      <c r="B2287" t="s">
        <v>12757</v>
      </c>
      <c r="C2287" t="s">
        <v>10285</v>
      </c>
      <c r="D2287" t="s">
        <v>10036</v>
      </c>
      <c r="E2287" t="s">
        <v>10410</v>
      </c>
      <c r="F2287" t="str">
        <f t="shared" si="70"/>
        <v>Маринченко_ул_31_75</v>
      </c>
      <c r="G2287" t="str">
        <f t="shared" si="71"/>
        <v>Маринченко_ул_31</v>
      </c>
    </row>
    <row r="2288" spans="1:7" x14ac:dyDescent="0.25">
      <c r="A2288" t="s">
        <v>10200</v>
      </c>
      <c r="B2288" t="s">
        <v>12757</v>
      </c>
      <c r="C2288" t="s">
        <v>10285</v>
      </c>
      <c r="D2288" t="s">
        <v>10036</v>
      </c>
      <c r="E2288" t="s">
        <v>10458</v>
      </c>
      <c r="F2288" t="str">
        <f t="shared" si="70"/>
        <v>Маринченко_ул_31_76</v>
      </c>
      <c r="G2288" t="str">
        <f t="shared" si="71"/>
        <v>Маринченко_ул_31</v>
      </c>
    </row>
    <row r="2289" spans="1:7" x14ac:dyDescent="0.25">
      <c r="A2289" t="s">
        <v>10200</v>
      </c>
      <c r="B2289" t="s">
        <v>12757</v>
      </c>
      <c r="C2289" t="s">
        <v>10285</v>
      </c>
      <c r="D2289" t="s">
        <v>10036</v>
      </c>
      <c r="E2289" t="s">
        <v>10314</v>
      </c>
      <c r="F2289" t="str">
        <f t="shared" si="70"/>
        <v>Маринченко_ул_31_85</v>
      </c>
      <c r="G2289" t="str">
        <f t="shared" si="71"/>
        <v>Маринченко_ул_31</v>
      </c>
    </row>
    <row r="2290" spans="1:7" x14ac:dyDescent="0.25">
      <c r="A2290" t="s">
        <v>10200</v>
      </c>
      <c r="B2290" t="s">
        <v>12757</v>
      </c>
      <c r="C2290" t="s">
        <v>10285</v>
      </c>
      <c r="D2290" t="s">
        <v>10036</v>
      </c>
      <c r="E2290" t="s">
        <v>12255</v>
      </c>
      <c r="F2290" t="str">
        <f t="shared" si="70"/>
        <v>Маринченко_ул_31_91</v>
      </c>
      <c r="G2290" t="str">
        <f t="shared" si="71"/>
        <v>Маринченко_ул_31</v>
      </c>
    </row>
    <row r="2291" spans="1:7" x14ac:dyDescent="0.25">
      <c r="A2291" t="s">
        <v>10200</v>
      </c>
      <c r="B2291" t="s">
        <v>12757</v>
      </c>
      <c r="C2291" t="s">
        <v>10285</v>
      </c>
      <c r="D2291" t="s">
        <v>10036</v>
      </c>
      <c r="E2291" t="s">
        <v>10280</v>
      </c>
      <c r="F2291" t="str">
        <f t="shared" si="70"/>
        <v>Маринченко_ул_31_92</v>
      </c>
      <c r="G2291" t="str">
        <f t="shared" si="71"/>
        <v>Маринченко_ул_31</v>
      </c>
    </row>
    <row r="2292" spans="1:7" x14ac:dyDescent="0.25">
      <c r="A2292" t="s">
        <v>10200</v>
      </c>
      <c r="B2292" t="s">
        <v>12757</v>
      </c>
      <c r="C2292" t="s">
        <v>10285</v>
      </c>
      <c r="D2292" t="s">
        <v>10036</v>
      </c>
      <c r="E2292" t="s">
        <v>10426</v>
      </c>
      <c r="F2292" t="str">
        <f t="shared" si="70"/>
        <v>Маринченко_ул_31_102</v>
      </c>
      <c r="G2292" t="str">
        <f t="shared" si="71"/>
        <v>Маринченко_ул_31</v>
      </c>
    </row>
    <row r="2293" spans="1:7" x14ac:dyDescent="0.25">
      <c r="A2293" t="s">
        <v>10200</v>
      </c>
      <c r="B2293" t="s">
        <v>12757</v>
      </c>
      <c r="C2293" t="s">
        <v>10285</v>
      </c>
      <c r="D2293" t="s">
        <v>10036</v>
      </c>
      <c r="E2293" t="s">
        <v>12194</v>
      </c>
      <c r="F2293" t="str">
        <f t="shared" si="70"/>
        <v>Маринченко_ул_31_110</v>
      </c>
      <c r="G2293" t="str">
        <f t="shared" si="71"/>
        <v>Маринченко_ул_31</v>
      </c>
    </row>
    <row r="2294" spans="1:7" x14ac:dyDescent="0.25">
      <c r="A2294" t="s">
        <v>10200</v>
      </c>
      <c r="B2294" t="s">
        <v>12757</v>
      </c>
      <c r="C2294" t="s">
        <v>10285</v>
      </c>
      <c r="D2294" t="s">
        <v>10036</v>
      </c>
      <c r="E2294" t="s">
        <v>12307</v>
      </c>
      <c r="F2294" t="str">
        <f t="shared" si="70"/>
        <v>Маринченко_ул_31_111</v>
      </c>
      <c r="G2294" t="str">
        <f t="shared" si="71"/>
        <v>Маринченко_ул_31</v>
      </c>
    </row>
    <row r="2295" spans="1:7" x14ac:dyDescent="0.25">
      <c r="A2295" t="s">
        <v>10200</v>
      </c>
      <c r="B2295" t="s">
        <v>12757</v>
      </c>
      <c r="C2295" t="s">
        <v>10285</v>
      </c>
      <c r="D2295" t="s">
        <v>10036</v>
      </c>
      <c r="E2295" t="s">
        <v>12193</v>
      </c>
      <c r="F2295" t="str">
        <f t="shared" si="70"/>
        <v>Маринченко_ул_31_135</v>
      </c>
      <c r="G2295" t="str">
        <f t="shared" si="71"/>
        <v>Маринченко_ул_31</v>
      </c>
    </row>
    <row r="2296" spans="1:7" x14ac:dyDescent="0.25">
      <c r="A2296" t="s">
        <v>10200</v>
      </c>
      <c r="B2296" t="s">
        <v>12757</v>
      </c>
      <c r="C2296" t="s">
        <v>10285</v>
      </c>
      <c r="D2296" t="s">
        <v>10036</v>
      </c>
      <c r="E2296" t="s">
        <v>10321</v>
      </c>
      <c r="F2296" t="str">
        <f t="shared" si="70"/>
        <v>Маринченко_ул_31_139</v>
      </c>
      <c r="G2296" t="str">
        <f t="shared" si="71"/>
        <v>Маринченко_ул_31</v>
      </c>
    </row>
    <row r="2297" spans="1:7" x14ac:dyDescent="0.25">
      <c r="A2297" t="s">
        <v>10200</v>
      </c>
      <c r="B2297" t="s">
        <v>12757</v>
      </c>
      <c r="C2297" t="s">
        <v>10285</v>
      </c>
      <c r="D2297" t="s">
        <v>10036</v>
      </c>
      <c r="E2297" t="s">
        <v>12256</v>
      </c>
      <c r="F2297" t="str">
        <f t="shared" si="70"/>
        <v>Маринченко_ул_31_140</v>
      </c>
      <c r="G2297" t="str">
        <f t="shared" si="71"/>
        <v>Маринченко_ул_31</v>
      </c>
    </row>
    <row r="2298" spans="1:7" x14ac:dyDescent="0.25">
      <c r="A2298" t="s">
        <v>10200</v>
      </c>
      <c r="B2298" t="s">
        <v>12757</v>
      </c>
      <c r="C2298" t="s">
        <v>10308</v>
      </c>
      <c r="D2298" t="s">
        <v>10036</v>
      </c>
      <c r="E2298" t="s">
        <v>10274</v>
      </c>
      <c r="F2298" t="str">
        <f t="shared" si="70"/>
        <v>Маринченко_ул_32_34</v>
      </c>
      <c r="G2298" t="str">
        <f t="shared" si="71"/>
        <v>Маринченко_ул_32</v>
      </c>
    </row>
    <row r="2299" spans="1:7" x14ac:dyDescent="0.25">
      <c r="A2299" t="s">
        <v>10200</v>
      </c>
      <c r="B2299" t="s">
        <v>12757</v>
      </c>
      <c r="C2299" t="s">
        <v>10308</v>
      </c>
      <c r="D2299" t="s">
        <v>10036</v>
      </c>
      <c r="E2299" t="s">
        <v>10287</v>
      </c>
      <c r="F2299" t="str">
        <f t="shared" si="70"/>
        <v>Маринченко_ул_32_41</v>
      </c>
      <c r="G2299" t="str">
        <f t="shared" si="71"/>
        <v>Маринченко_ул_32</v>
      </c>
    </row>
    <row r="2300" spans="1:7" x14ac:dyDescent="0.25">
      <c r="A2300" t="s">
        <v>10200</v>
      </c>
      <c r="B2300" t="s">
        <v>12757</v>
      </c>
      <c r="C2300" t="s">
        <v>10308</v>
      </c>
      <c r="D2300" t="s">
        <v>10036</v>
      </c>
      <c r="E2300" t="s">
        <v>10288</v>
      </c>
      <c r="F2300" t="str">
        <f t="shared" si="70"/>
        <v>Маринченко_ул_32_43</v>
      </c>
      <c r="G2300" t="str">
        <f t="shared" si="71"/>
        <v>Маринченко_ул_32</v>
      </c>
    </row>
    <row r="2301" spans="1:7" x14ac:dyDescent="0.25">
      <c r="A2301" t="s">
        <v>10200</v>
      </c>
      <c r="B2301" t="s">
        <v>12757</v>
      </c>
      <c r="C2301" t="s">
        <v>10212</v>
      </c>
      <c r="D2301" t="s">
        <v>10036</v>
      </c>
      <c r="E2301" t="s">
        <v>10448</v>
      </c>
      <c r="F2301" t="str">
        <f t="shared" si="70"/>
        <v>Маринченко_ул_4_37</v>
      </c>
      <c r="G2301" t="str">
        <f t="shared" si="71"/>
        <v>Маринченко_ул_4</v>
      </c>
    </row>
    <row r="2302" spans="1:7" x14ac:dyDescent="0.25">
      <c r="A2302" t="s">
        <v>10200</v>
      </c>
      <c r="B2302" t="s">
        <v>12757</v>
      </c>
      <c r="C2302" t="s">
        <v>10212</v>
      </c>
      <c r="D2302" t="s">
        <v>10036</v>
      </c>
      <c r="E2302" t="s">
        <v>10286</v>
      </c>
      <c r="F2302" t="str">
        <f t="shared" si="70"/>
        <v>Маринченко_ул_4_39</v>
      </c>
      <c r="G2302" t="str">
        <f t="shared" si="71"/>
        <v>Маринченко_ул_4</v>
      </c>
    </row>
    <row r="2303" spans="1:7" x14ac:dyDescent="0.25">
      <c r="A2303" t="s">
        <v>10200</v>
      </c>
      <c r="B2303" t="s">
        <v>12757</v>
      </c>
      <c r="C2303" t="s">
        <v>10212</v>
      </c>
      <c r="D2303" t="s">
        <v>10036</v>
      </c>
      <c r="E2303" t="s">
        <v>10276</v>
      </c>
      <c r="F2303" t="str">
        <f t="shared" si="70"/>
        <v>Маринченко_ул_4_58</v>
      </c>
      <c r="G2303" t="str">
        <f t="shared" si="71"/>
        <v>Маринченко_ул_4</v>
      </c>
    </row>
    <row r="2304" spans="1:7" x14ac:dyDescent="0.25">
      <c r="A2304" t="s">
        <v>10200</v>
      </c>
      <c r="B2304" t="s">
        <v>12757</v>
      </c>
      <c r="C2304" t="s">
        <v>10229</v>
      </c>
      <c r="D2304" t="s">
        <v>10036</v>
      </c>
      <c r="E2304" t="s">
        <v>10216</v>
      </c>
      <c r="F2304" t="str">
        <f t="shared" si="70"/>
        <v>Маринченко_ул_7_16</v>
      </c>
      <c r="G2304" t="str">
        <f t="shared" si="71"/>
        <v>Маринченко_ул_7</v>
      </c>
    </row>
    <row r="2305" spans="1:7" x14ac:dyDescent="0.25">
      <c r="A2305" t="s">
        <v>10200</v>
      </c>
      <c r="B2305" t="s">
        <v>12757</v>
      </c>
      <c r="C2305" t="s">
        <v>10229</v>
      </c>
      <c r="D2305" t="s">
        <v>10036</v>
      </c>
      <c r="E2305" t="s">
        <v>10210</v>
      </c>
      <c r="F2305" t="str">
        <f t="shared" si="70"/>
        <v>Маринченко_ул_7_19</v>
      </c>
      <c r="G2305" t="str">
        <f t="shared" si="71"/>
        <v>Маринченко_ул_7</v>
      </c>
    </row>
    <row r="2306" spans="1:7" x14ac:dyDescent="0.25">
      <c r="A2306" t="s">
        <v>10200</v>
      </c>
      <c r="B2306" t="s">
        <v>12757</v>
      </c>
      <c r="C2306" t="s">
        <v>10229</v>
      </c>
      <c r="D2306" t="s">
        <v>10036</v>
      </c>
      <c r="E2306" t="s">
        <v>10230</v>
      </c>
      <c r="F2306" t="str">
        <f t="shared" ref="F2306:F2369" si="72">B2306&amp;"_"&amp;A2306&amp;"_"&amp;C2306&amp;"_"&amp;E2306</f>
        <v>Маринченко_ул_7_24</v>
      </c>
      <c r="G2306" t="str">
        <f t="shared" si="71"/>
        <v>Маринченко_ул_7</v>
      </c>
    </row>
    <row r="2307" spans="1:7" x14ac:dyDescent="0.25">
      <c r="A2307" t="s">
        <v>10200</v>
      </c>
      <c r="B2307" t="s">
        <v>12757</v>
      </c>
      <c r="C2307" t="s">
        <v>10229</v>
      </c>
      <c r="D2307" t="s">
        <v>10036</v>
      </c>
      <c r="E2307" t="s">
        <v>10266</v>
      </c>
      <c r="F2307" t="str">
        <f t="shared" si="72"/>
        <v>Маринченко_ул_7_60</v>
      </c>
      <c r="G2307" t="str">
        <f t="shared" ref="G2307:G2370" si="73">B2307&amp;"_"&amp;A2307&amp;"_"&amp;C2307</f>
        <v>Маринченко_ул_7</v>
      </c>
    </row>
    <row r="2308" spans="1:7" x14ac:dyDescent="0.25">
      <c r="A2308" t="s">
        <v>10200</v>
      </c>
      <c r="B2308" t="s">
        <v>12757</v>
      </c>
      <c r="C2308" t="s">
        <v>10229</v>
      </c>
      <c r="D2308" t="s">
        <v>10036</v>
      </c>
      <c r="E2308" t="s">
        <v>12432</v>
      </c>
      <c r="F2308" t="str">
        <f t="shared" si="72"/>
        <v>Маринченко_ул_7_помещение 76</v>
      </c>
      <c r="G2308" t="str">
        <f t="shared" si="73"/>
        <v>Маринченко_ул_7</v>
      </c>
    </row>
    <row r="2309" spans="1:7" x14ac:dyDescent="0.25">
      <c r="A2309" t="s">
        <v>10200</v>
      </c>
      <c r="B2309" t="s">
        <v>12757</v>
      </c>
      <c r="C2309" t="s">
        <v>10214</v>
      </c>
      <c r="D2309" t="s">
        <v>10036</v>
      </c>
      <c r="E2309" t="s">
        <v>10243</v>
      </c>
      <c r="F2309" t="str">
        <f t="shared" si="72"/>
        <v>Маринченко_ул_8_10</v>
      </c>
      <c r="G2309" t="str">
        <f t="shared" si="73"/>
        <v>Маринченко_ул_8</v>
      </c>
    </row>
    <row r="2310" spans="1:7" x14ac:dyDescent="0.25">
      <c r="A2310" t="s">
        <v>10200</v>
      </c>
      <c r="B2310" t="s">
        <v>12757</v>
      </c>
      <c r="C2310" t="s">
        <v>10214</v>
      </c>
      <c r="D2310" t="s">
        <v>10036</v>
      </c>
      <c r="E2310" t="s">
        <v>10223</v>
      </c>
      <c r="F2310" t="str">
        <f t="shared" si="72"/>
        <v>Маринченко_ул_8_27</v>
      </c>
      <c r="G2310" t="str">
        <f t="shared" si="73"/>
        <v>Маринченко_ул_8</v>
      </c>
    </row>
    <row r="2311" spans="1:7" x14ac:dyDescent="0.25">
      <c r="A2311" t="s">
        <v>10200</v>
      </c>
      <c r="B2311" t="s">
        <v>12757</v>
      </c>
      <c r="C2311" t="s">
        <v>10214</v>
      </c>
      <c r="D2311" t="s">
        <v>10036</v>
      </c>
      <c r="E2311" t="s">
        <v>10232</v>
      </c>
      <c r="F2311" t="str">
        <f t="shared" si="72"/>
        <v>Маринченко_ул_8_30</v>
      </c>
      <c r="G2311" t="str">
        <f t="shared" si="73"/>
        <v>Маринченко_ул_8</v>
      </c>
    </row>
    <row r="2312" spans="1:7" x14ac:dyDescent="0.25">
      <c r="A2312" t="s">
        <v>10200</v>
      </c>
      <c r="B2312" t="s">
        <v>12757</v>
      </c>
      <c r="C2312" t="s">
        <v>10214</v>
      </c>
      <c r="D2312" t="s">
        <v>10036</v>
      </c>
      <c r="E2312" t="s">
        <v>10264</v>
      </c>
      <c r="F2312" t="str">
        <f t="shared" si="72"/>
        <v>Маринченко_ул_8_49</v>
      </c>
      <c r="G2312" t="str">
        <f t="shared" si="73"/>
        <v>Маринченко_ул_8</v>
      </c>
    </row>
    <row r="2313" spans="1:7" x14ac:dyDescent="0.25">
      <c r="A2313" t="s">
        <v>10200</v>
      </c>
      <c r="B2313" t="s">
        <v>12757</v>
      </c>
      <c r="C2313" t="s">
        <v>10214</v>
      </c>
      <c r="D2313" t="s">
        <v>10036</v>
      </c>
      <c r="E2313" t="s">
        <v>10276</v>
      </c>
      <c r="F2313" t="str">
        <f t="shared" si="72"/>
        <v>Маринченко_ул_8_58</v>
      </c>
      <c r="G2313" t="str">
        <f t="shared" si="73"/>
        <v>Маринченко_ул_8</v>
      </c>
    </row>
    <row r="2314" spans="1:7" x14ac:dyDescent="0.25">
      <c r="A2314" t="s">
        <v>10200</v>
      </c>
      <c r="B2314" t="s">
        <v>12757</v>
      </c>
      <c r="C2314" t="s">
        <v>10214</v>
      </c>
      <c r="D2314" t="s">
        <v>10036</v>
      </c>
      <c r="E2314" t="s">
        <v>10266</v>
      </c>
      <c r="F2314" t="str">
        <f t="shared" si="72"/>
        <v>Маринченко_ул_8_60</v>
      </c>
      <c r="G2314" t="str">
        <f t="shared" si="73"/>
        <v>Маринченко_ул_8</v>
      </c>
    </row>
    <row r="2315" spans="1:7" x14ac:dyDescent="0.25">
      <c r="A2315" t="s">
        <v>10200</v>
      </c>
      <c r="B2315" t="s">
        <v>12757</v>
      </c>
      <c r="C2315" t="s">
        <v>10214</v>
      </c>
      <c r="D2315" t="s">
        <v>10036</v>
      </c>
      <c r="E2315" t="s">
        <v>10412</v>
      </c>
      <c r="F2315" t="str">
        <f t="shared" si="72"/>
        <v>Маринченко_ул_8_69</v>
      </c>
      <c r="G2315" t="str">
        <f t="shared" si="73"/>
        <v>Маринченко_ул_8</v>
      </c>
    </row>
    <row r="2316" spans="1:7" x14ac:dyDescent="0.25">
      <c r="A2316" t="s">
        <v>10200</v>
      </c>
      <c r="B2316" t="s">
        <v>12757</v>
      </c>
      <c r="C2316" t="s">
        <v>10214</v>
      </c>
      <c r="D2316" t="s">
        <v>10036</v>
      </c>
      <c r="E2316" t="s">
        <v>12433</v>
      </c>
      <c r="F2316" t="str">
        <f t="shared" si="72"/>
        <v>Маринченко_ул_8_53.1</v>
      </c>
      <c r="G2316" t="str">
        <f t="shared" si="73"/>
        <v>Маринченко_ул_8</v>
      </c>
    </row>
    <row r="2317" spans="1:7" x14ac:dyDescent="0.25">
      <c r="A2317" t="s">
        <v>10200</v>
      </c>
      <c r="B2317" t="s">
        <v>12757</v>
      </c>
      <c r="C2317" t="s">
        <v>10214</v>
      </c>
      <c r="D2317" t="s">
        <v>10036</v>
      </c>
      <c r="E2317" t="s">
        <v>12434</v>
      </c>
      <c r="F2317" t="str">
        <f t="shared" si="72"/>
        <v>Маринченко_ул_8_53.4</v>
      </c>
      <c r="G2317" t="str">
        <f t="shared" si="73"/>
        <v>Маринченко_ул_8</v>
      </c>
    </row>
    <row r="2318" spans="1:7" x14ac:dyDescent="0.25">
      <c r="A2318" t="s">
        <v>10200</v>
      </c>
      <c r="B2318" t="s">
        <v>12757</v>
      </c>
      <c r="C2318" t="s">
        <v>10214</v>
      </c>
      <c r="D2318" t="s">
        <v>10036</v>
      </c>
      <c r="E2318" t="s">
        <v>12435</v>
      </c>
      <c r="F2318" t="str">
        <f t="shared" si="72"/>
        <v>Маринченко_ул_8_54.3</v>
      </c>
      <c r="G2318" t="str">
        <f t="shared" si="73"/>
        <v>Маринченко_ул_8</v>
      </c>
    </row>
    <row r="2319" spans="1:7" x14ac:dyDescent="0.25">
      <c r="A2319" t="s">
        <v>10200</v>
      </c>
      <c r="B2319" t="s">
        <v>12757</v>
      </c>
      <c r="C2319" t="s">
        <v>10214</v>
      </c>
      <c r="D2319" t="s">
        <v>10036</v>
      </c>
      <c r="E2319" t="s">
        <v>12287</v>
      </c>
      <c r="F2319" t="str">
        <f t="shared" si="72"/>
        <v>Маринченко_ул_8_71.1</v>
      </c>
      <c r="G2319" t="str">
        <f t="shared" si="73"/>
        <v>Маринченко_ул_8</v>
      </c>
    </row>
    <row r="2320" spans="1:7" x14ac:dyDescent="0.25">
      <c r="A2320" t="s">
        <v>10201</v>
      </c>
      <c r="B2320" t="s">
        <v>12758</v>
      </c>
      <c r="C2320" t="s">
        <v>10273</v>
      </c>
      <c r="D2320" t="s">
        <v>10036</v>
      </c>
      <c r="E2320" t="s">
        <v>10238</v>
      </c>
      <c r="F2320" t="str">
        <f t="shared" si="72"/>
        <v>Маслозаводской_пер_15_1</v>
      </c>
      <c r="G2320" t="str">
        <f t="shared" si="73"/>
        <v>Маслозаводской_пер_15</v>
      </c>
    </row>
    <row r="2321" spans="1:7" x14ac:dyDescent="0.25">
      <c r="A2321" t="s">
        <v>10201</v>
      </c>
      <c r="B2321" t="s">
        <v>12758</v>
      </c>
      <c r="C2321" t="s">
        <v>10273</v>
      </c>
      <c r="D2321" t="s">
        <v>10036</v>
      </c>
      <c r="E2321" t="s">
        <v>10240</v>
      </c>
      <c r="F2321" t="str">
        <f t="shared" si="72"/>
        <v>Маслозаводской_пер_15_2</v>
      </c>
      <c r="G2321" t="str">
        <f t="shared" si="73"/>
        <v>Маслозаводской_пер_15</v>
      </c>
    </row>
    <row r="2322" spans="1:7" x14ac:dyDescent="0.25">
      <c r="A2322" t="s">
        <v>10201</v>
      </c>
      <c r="B2322" t="s">
        <v>12758</v>
      </c>
      <c r="C2322" t="s">
        <v>10273</v>
      </c>
      <c r="D2322" t="s">
        <v>10036</v>
      </c>
      <c r="E2322" t="s">
        <v>10224</v>
      </c>
      <c r="F2322" t="str">
        <f t="shared" si="72"/>
        <v>Маслозаводской_пер_15_3</v>
      </c>
      <c r="G2322" t="str">
        <f t="shared" si="73"/>
        <v>Маслозаводской_пер_15</v>
      </c>
    </row>
    <row r="2323" spans="1:7" x14ac:dyDescent="0.25">
      <c r="A2323" t="s">
        <v>10201</v>
      </c>
      <c r="B2323" t="s">
        <v>12758</v>
      </c>
      <c r="C2323" t="s">
        <v>10273</v>
      </c>
      <c r="D2323" t="s">
        <v>10036</v>
      </c>
      <c r="E2323" t="s">
        <v>10229</v>
      </c>
      <c r="F2323" t="str">
        <f t="shared" si="72"/>
        <v>Маслозаводской_пер_15_7</v>
      </c>
      <c r="G2323" t="str">
        <f t="shared" si="73"/>
        <v>Маслозаводской_пер_15</v>
      </c>
    </row>
    <row r="2324" spans="1:7" x14ac:dyDescent="0.25">
      <c r="A2324" t="s">
        <v>10201</v>
      </c>
      <c r="B2324" t="s">
        <v>12758</v>
      </c>
      <c r="C2324" t="s">
        <v>10273</v>
      </c>
      <c r="D2324" t="s">
        <v>10036</v>
      </c>
      <c r="E2324" t="s">
        <v>10214</v>
      </c>
      <c r="F2324" t="str">
        <f t="shared" si="72"/>
        <v>Маслозаводской_пер_15_8</v>
      </c>
      <c r="G2324" t="str">
        <f t="shared" si="73"/>
        <v>Маслозаводской_пер_15</v>
      </c>
    </row>
    <row r="2325" spans="1:7" x14ac:dyDescent="0.25">
      <c r="A2325" t="s">
        <v>10201</v>
      </c>
      <c r="B2325" t="s">
        <v>12758</v>
      </c>
      <c r="C2325" t="s">
        <v>10273</v>
      </c>
      <c r="D2325" t="s">
        <v>10036</v>
      </c>
      <c r="E2325" t="s">
        <v>12436</v>
      </c>
      <c r="F2325" t="str">
        <f t="shared" si="72"/>
        <v>Маслозаводской_пер_15_7.1</v>
      </c>
      <c r="G2325" t="str">
        <f t="shared" si="73"/>
        <v>Маслозаводской_пер_15</v>
      </c>
    </row>
    <row r="2326" spans="1:7" x14ac:dyDescent="0.25">
      <c r="A2326" t="s">
        <v>10201</v>
      </c>
      <c r="B2326" t="s">
        <v>12758</v>
      </c>
      <c r="C2326" t="s">
        <v>10216</v>
      </c>
      <c r="D2326" t="s">
        <v>10036</v>
      </c>
      <c r="E2326" t="s">
        <v>10240</v>
      </c>
      <c r="F2326" t="str">
        <f t="shared" si="72"/>
        <v>Маслозаводской_пер_16_2</v>
      </c>
      <c r="G2326" t="str">
        <f t="shared" si="73"/>
        <v>Маслозаводской_пер_16</v>
      </c>
    </row>
    <row r="2327" spans="1:7" x14ac:dyDescent="0.25">
      <c r="A2327" t="s">
        <v>10201</v>
      </c>
      <c r="B2327" t="s">
        <v>12758</v>
      </c>
      <c r="C2327" t="s">
        <v>10216</v>
      </c>
      <c r="D2327" t="s">
        <v>10036</v>
      </c>
      <c r="E2327" t="s">
        <v>10224</v>
      </c>
      <c r="F2327" t="str">
        <f t="shared" si="72"/>
        <v>Маслозаводской_пер_16_3</v>
      </c>
      <c r="G2327" t="str">
        <f t="shared" si="73"/>
        <v>Маслозаводской_пер_16</v>
      </c>
    </row>
    <row r="2328" spans="1:7" x14ac:dyDescent="0.25">
      <c r="A2328" t="s">
        <v>10200</v>
      </c>
      <c r="B2328" t="s">
        <v>12759</v>
      </c>
      <c r="C2328" t="s">
        <v>10241</v>
      </c>
      <c r="D2328" t="s">
        <v>10036</v>
      </c>
      <c r="E2328" t="s">
        <v>10237</v>
      </c>
      <c r="F2328" t="str">
        <f t="shared" si="72"/>
        <v>Матвеева_ул_13_5</v>
      </c>
      <c r="G2328" t="str">
        <f t="shared" si="73"/>
        <v>Матвеева_ул_13</v>
      </c>
    </row>
    <row r="2329" spans="1:7" x14ac:dyDescent="0.25">
      <c r="A2329" t="s">
        <v>10200</v>
      </c>
      <c r="B2329" t="s">
        <v>12759</v>
      </c>
      <c r="C2329" t="s">
        <v>10241</v>
      </c>
      <c r="D2329" t="s">
        <v>10036</v>
      </c>
      <c r="E2329" t="s">
        <v>10243</v>
      </c>
      <c r="F2329" t="str">
        <f t="shared" si="72"/>
        <v>Матвеева_ул_13_10</v>
      </c>
      <c r="G2329" t="str">
        <f t="shared" si="73"/>
        <v>Матвеева_ул_13</v>
      </c>
    </row>
    <row r="2330" spans="1:7" x14ac:dyDescent="0.25">
      <c r="A2330" t="s">
        <v>10200</v>
      </c>
      <c r="B2330" t="s">
        <v>12759</v>
      </c>
      <c r="C2330" t="s">
        <v>10241</v>
      </c>
      <c r="D2330" t="s">
        <v>10036</v>
      </c>
      <c r="E2330" t="s">
        <v>10210</v>
      </c>
      <c r="F2330" t="str">
        <f t="shared" si="72"/>
        <v>Матвеева_ул_13_19</v>
      </c>
      <c r="G2330" t="str">
        <f t="shared" si="73"/>
        <v>Матвеева_ул_13</v>
      </c>
    </row>
    <row r="2331" spans="1:7" x14ac:dyDescent="0.25">
      <c r="A2331" t="s">
        <v>10200</v>
      </c>
      <c r="B2331" t="s">
        <v>12759</v>
      </c>
      <c r="C2331" t="s">
        <v>10241</v>
      </c>
      <c r="D2331" t="s">
        <v>10036</v>
      </c>
      <c r="E2331" t="s">
        <v>10242</v>
      </c>
      <c r="F2331" t="str">
        <f t="shared" si="72"/>
        <v>Матвеева_ул_13_22</v>
      </c>
      <c r="G2331" t="str">
        <f t="shared" si="73"/>
        <v>Матвеева_ул_13</v>
      </c>
    </row>
    <row r="2332" spans="1:7" x14ac:dyDescent="0.25">
      <c r="A2332" t="s">
        <v>10200</v>
      </c>
      <c r="B2332" t="s">
        <v>12759</v>
      </c>
      <c r="C2332" t="s">
        <v>10241</v>
      </c>
      <c r="D2332" t="s">
        <v>10036</v>
      </c>
      <c r="E2332" t="s">
        <v>10283</v>
      </c>
      <c r="F2332" t="str">
        <f t="shared" si="72"/>
        <v>Матвеева_ул_13_33</v>
      </c>
      <c r="G2332" t="str">
        <f t="shared" si="73"/>
        <v>Матвеева_ул_13</v>
      </c>
    </row>
    <row r="2333" spans="1:7" x14ac:dyDescent="0.25">
      <c r="A2333" t="s">
        <v>10200</v>
      </c>
      <c r="B2333" t="s">
        <v>12759</v>
      </c>
      <c r="C2333" t="s">
        <v>10227</v>
      </c>
      <c r="D2333" t="s">
        <v>10036</v>
      </c>
      <c r="E2333" t="s">
        <v>10457</v>
      </c>
      <c r="F2333" t="str">
        <f t="shared" si="72"/>
        <v>Матвеева_ул_17_55</v>
      </c>
      <c r="G2333" t="str">
        <f t="shared" si="73"/>
        <v>Матвеева_ул_17</v>
      </c>
    </row>
    <row r="2334" spans="1:7" x14ac:dyDescent="0.25">
      <c r="A2334" t="s">
        <v>10200</v>
      </c>
      <c r="B2334" t="s">
        <v>12759</v>
      </c>
      <c r="C2334" t="s">
        <v>10227</v>
      </c>
      <c r="D2334" t="s">
        <v>10036</v>
      </c>
      <c r="E2334" t="s">
        <v>10276</v>
      </c>
      <c r="F2334" t="str">
        <f t="shared" si="72"/>
        <v>Матвеева_ул_17_58</v>
      </c>
      <c r="G2334" t="str">
        <f t="shared" si="73"/>
        <v>Матвеева_ул_17</v>
      </c>
    </row>
    <row r="2335" spans="1:7" x14ac:dyDescent="0.25">
      <c r="A2335" t="s">
        <v>10200</v>
      </c>
      <c r="B2335" t="s">
        <v>12759</v>
      </c>
      <c r="C2335" t="s">
        <v>10227</v>
      </c>
      <c r="D2335" t="s">
        <v>10036</v>
      </c>
      <c r="E2335" t="s">
        <v>12247</v>
      </c>
      <c r="F2335" t="str">
        <f t="shared" si="72"/>
        <v>Матвеева_ул_17_59</v>
      </c>
      <c r="G2335" t="str">
        <f t="shared" si="73"/>
        <v>Матвеева_ул_17</v>
      </c>
    </row>
    <row r="2336" spans="1:7" x14ac:dyDescent="0.25">
      <c r="A2336" t="s">
        <v>10200</v>
      </c>
      <c r="B2336" t="s">
        <v>12759</v>
      </c>
      <c r="C2336" t="s">
        <v>10227</v>
      </c>
      <c r="D2336" t="s">
        <v>10036</v>
      </c>
      <c r="E2336" t="s">
        <v>10294</v>
      </c>
      <c r="F2336" t="str">
        <f t="shared" si="72"/>
        <v>Матвеева_ул_17_70</v>
      </c>
      <c r="G2336" t="str">
        <f t="shared" si="73"/>
        <v>Матвеева_ул_17</v>
      </c>
    </row>
    <row r="2337" spans="1:7" x14ac:dyDescent="0.25">
      <c r="A2337" t="s">
        <v>10200</v>
      </c>
      <c r="B2337" t="s">
        <v>12759</v>
      </c>
      <c r="C2337" t="s">
        <v>10227</v>
      </c>
      <c r="D2337" t="s">
        <v>10036</v>
      </c>
      <c r="E2337" t="s">
        <v>10410</v>
      </c>
      <c r="F2337" t="str">
        <f t="shared" si="72"/>
        <v>Матвеева_ул_17_75</v>
      </c>
      <c r="G2337" t="str">
        <f t="shared" si="73"/>
        <v>Матвеева_ул_17</v>
      </c>
    </row>
    <row r="2338" spans="1:7" x14ac:dyDescent="0.25">
      <c r="A2338" t="s">
        <v>10200</v>
      </c>
      <c r="B2338" t="s">
        <v>12759</v>
      </c>
      <c r="C2338" t="s">
        <v>10227</v>
      </c>
      <c r="D2338" t="s">
        <v>10036</v>
      </c>
      <c r="E2338" t="s">
        <v>10313</v>
      </c>
      <c r="F2338" t="str">
        <f t="shared" si="72"/>
        <v>Матвеева_ул_17_77</v>
      </c>
      <c r="G2338" t="str">
        <f t="shared" si="73"/>
        <v>Матвеева_ул_17</v>
      </c>
    </row>
    <row r="2339" spans="1:7" x14ac:dyDescent="0.25">
      <c r="A2339" t="s">
        <v>10200</v>
      </c>
      <c r="B2339" t="s">
        <v>12759</v>
      </c>
      <c r="C2339" t="s">
        <v>10217</v>
      </c>
      <c r="D2339" t="s">
        <v>10036</v>
      </c>
      <c r="E2339" t="s">
        <v>10217</v>
      </c>
      <c r="F2339" t="str">
        <f t="shared" si="72"/>
        <v>Матвеева_ул_18_18</v>
      </c>
      <c r="G2339" t="str">
        <f t="shared" si="73"/>
        <v>Матвеева_ул_18</v>
      </c>
    </row>
    <row r="2340" spans="1:7" x14ac:dyDescent="0.25">
      <c r="A2340" t="s">
        <v>10200</v>
      </c>
      <c r="B2340" t="s">
        <v>12759</v>
      </c>
      <c r="C2340" t="s">
        <v>10217</v>
      </c>
      <c r="D2340" t="s">
        <v>10036</v>
      </c>
      <c r="E2340" t="s">
        <v>10230</v>
      </c>
      <c r="F2340" t="str">
        <f t="shared" si="72"/>
        <v>Матвеева_ул_18_24</v>
      </c>
      <c r="G2340" t="str">
        <f t="shared" si="73"/>
        <v>Матвеева_ул_18</v>
      </c>
    </row>
    <row r="2341" spans="1:7" x14ac:dyDescent="0.25">
      <c r="A2341" t="s">
        <v>10200</v>
      </c>
      <c r="B2341" t="s">
        <v>12759</v>
      </c>
      <c r="C2341" t="s">
        <v>10217</v>
      </c>
      <c r="D2341" t="s">
        <v>10036</v>
      </c>
      <c r="E2341" t="s">
        <v>10220</v>
      </c>
      <c r="F2341" t="str">
        <f t="shared" si="72"/>
        <v>Матвеева_ул_18_28</v>
      </c>
      <c r="G2341" t="str">
        <f t="shared" si="73"/>
        <v>Матвеева_ул_18</v>
      </c>
    </row>
    <row r="2342" spans="1:7" x14ac:dyDescent="0.25">
      <c r="A2342" t="s">
        <v>10200</v>
      </c>
      <c r="B2342" t="s">
        <v>12759</v>
      </c>
      <c r="C2342" t="s">
        <v>10217</v>
      </c>
      <c r="D2342" t="s">
        <v>10036</v>
      </c>
      <c r="E2342" t="s">
        <v>10239</v>
      </c>
      <c r="F2342" t="str">
        <f t="shared" si="72"/>
        <v>Матвеева_ул_18_29</v>
      </c>
      <c r="G2342" t="str">
        <f t="shared" si="73"/>
        <v>Матвеева_ул_18</v>
      </c>
    </row>
    <row r="2343" spans="1:7" x14ac:dyDescent="0.25">
      <c r="A2343" t="s">
        <v>10200</v>
      </c>
      <c r="B2343" t="s">
        <v>12759</v>
      </c>
      <c r="C2343" t="s">
        <v>10210</v>
      </c>
      <c r="D2343" t="s">
        <v>10036</v>
      </c>
      <c r="E2343" t="s">
        <v>10245</v>
      </c>
      <c r="F2343" t="str">
        <f t="shared" si="72"/>
        <v>Матвеева_ул_19_44</v>
      </c>
      <c r="G2343" t="str">
        <f t="shared" si="73"/>
        <v>Матвеева_ул_19</v>
      </c>
    </row>
    <row r="2344" spans="1:7" x14ac:dyDescent="0.25">
      <c r="A2344" t="s">
        <v>10200</v>
      </c>
      <c r="B2344" t="s">
        <v>12759</v>
      </c>
      <c r="C2344" t="s">
        <v>10210</v>
      </c>
      <c r="D2344" t="s">
        <v>10036</v>
      </c>
      <c r="E2344" t="s">
        <v>10456</v>
      </c>
      <c r="F2344" t="str">
        <f t="shared" si="72"/>
        <v>Матвеева_ул_19_47</v>
      </c>
      <c r="G2344" t="str">
        <f t="shared" si="73"/>
        <v>Матвеева_ул_19</v>
      </c>
    </row>
    <row r="2345" spans="1:7" x14ac:dyDescent="0.25">
      <c r="A2345" t="s">
        <v>10200</v>
      </c>
      <c r="B2345" t="s">
        <v>12759</v>
      </c>
      <c r="C2345" t="s">
        <v>10210</v>
      </c>
      <c r="D2345" t="s">
        <v>10036</v>
      </c>
      <c r="E2345" t="s">
        <v>10264</v>
      </c>
      <c r="F2345" t="str">
        <f t="shared" si="72"/>
        <v>Матвеева_ул_19_49</v>
      </c>
      <c r="G2345" t="str">
        <f t="shared" si="73"/>
        <v>Матвеева_ул_19</v>
      </c>
    </row>
    <row r="2346" spans="1:7" x14ac:dyDescent="0.25">
      <c r="A2346" t="s">
        <v>10200</v>
      </c>
      <c r="B2346" t="s">
        <v>12759</v>
      </c>
      <c r="C2346" t="s">
        <v>10210</v>
      </c>
      <c r="D2346" t="s">
        <v>10036</v>
      </c>
      <c r="E2346" t="s">
        <v>10457</v>
      </c>
      <c r="F2346" t="str">
        <f t="shared" si="72"/>
        <v>Матвеева_ул_19_55</v>
      </c>
      <c r="G2346" t="str">
        <f t="shared" si="73"/>
        <v>Матвеева_ул_19</v>
      </c>
    </row>
    <row r="2347" spans="1:7" x14ac:dyDescent="0.25">
      <c r="A2347" t="s">
        <v>10200</v>
      </c>
      <c r="B2347" t="s">
        <v>12759</v>
      </c>
      <c r="C2347" t="s">
        <v>10210</v>
      </c>
      <c r="D2347" t="s">
        <v>10036</v>
      </c>
      <c r="E2347" t="s">
        <v>10398</v>
      </c>
      <c r="F2347" t="str">
        <f t="shared" si="72"/>
        <v>Матвеева_ул_19_57</v>
      </c>
      <c r="G2347" t="str">
        <f t="shared" si="73"/>
        <v>Матвеева_ул_19</v>
      </c>
    </row>
    <row r="2348" spans="1:7" x14ac:dyDescent="0.25">
      <c r="A2348" t="s">
        <v>10200</v>
      </c>
      <c r="B2348" t="s">
        <v>12759</v>
      </c>
      <c r="C2348" t="s">
        <v>10210</v>
      </c>
      <c r="D2348" t="s">
        <v>10036</v>
      </c>
      <c r="E2348" t="s">
        <v>10266</v>
      </c>
      <c r="F2348" t="str">
        <f t="shared" si="72"/>
        <v>Матвеева_ул_19_60</v>
      </c>
      <c r="G2348" t="str">
        <f t="shared" si="73"/>
        <v>Матвеева_ул_19</v>
      </c>
    </row>
    <row r="2349" spans="1:7" x14ac:dyDescent="0.25">
      <c r="A2349" t="s">
        <v>10200</v>
      </c>
      <c r="B2349" t="s">
        <v>12759</v>
      </c>
      <c r="C2349" t="s">
        <v>10210</v>
      </c>
      <c r="D2349" t="s">
        <v>10036</v>
      </c>
      <c r="E2349" t="s">
        <v>10268</v>
      </c>
      <c r="F2349" t="str">
        <f t="shared" si="72"/>
        <v>Матвеева_ул_19_65</v>
      </c>
      <c r="G2349" t="str">
        <f t="shared" si="73"/>
        <v>Матвеева_ул_19</v>
      </c>
    </row>
    <row r="2350" spans="1:7" x14ac:dyDescent="0.25">
      <c r="A2350" t="s">
        <v>10200</v>
      </c>
      <c r="B2350" t="s">
        <v>12759</v>
      </c>
      <c r="C2350" t="s">
        <v>10210</v>
      </c>
      <c r="D2350" t="s">
        <v>10036</v>
      </c>
      <c r="E2350" t="s">
        <v>10300</v>
      </c>
      <c r="F2350" t="str">
        <f t="shared" si="72"/>
        <v>Матвеева_ул_19_68</v>
      </c>
      <c r="G2350" t="str">
        <f t="shared" si="73"/>
        <v>Матвеева_ул_19</v>
      </c>
    </row>
    <row r="2351" spans="1:7" x14ac:dyDescent="0.25">
      <c r="A2351" t="s">
        <v>10200</v>
      </c>
      <c r="B2351" t="s">
        <v>12759</v>
      </c>
      <c r="C2351" t="s">
        <v>10221</v>
      </c>
      <c r="D2351" t="s">
        <v>10036</v>
      </c>
      <c r="E2351" t="s">
        <v>10230</v>
      </c>
      <c r="F2351" t="str">
        <f t="shared" si="72"/>
        <v>Матвеева_ул_23_24</v>
      </c>
      <c r="G2351" t="str">
        <f t="shared" si="73"/>
        <v>Матвеева_ул_23</v>
      </c>
    </row>
    <row r="2352" spans="1:7" x14ac:dyDescent="0.25">
      <c r="A2352" t="s">
        <v>10200</v>
      </c>
      <c r="B2352" t="s">
        <v>12759</v>
      </c>
      <c r="C2352" t="s">
        <v>10221</v>
      </c>
      <c r="D2352" t="s">
        <v>10036</v>
      </c>
      <c r="E2352" t="s">
        <v>10264</v>
      </c>
      <c r="F2352" t="str">
        <f t="shared" si="72"/>
        <v>Матвеева_ул_23_49</v>
      </c>
      <c r="G2352" t="str">
        <f t="shared" si="73"/>
        <v>Матвеева_ул_23</v>
      </c>
    </row>
    <row r="2353" spans="1:7" x14ac:dyDescent="0.25">
      <c r="A2353" t="s">
        <v>10200</v>
      </c>
      <c r="B2353" t="s">
        <v>12759</v>
      </c>
      <c r="C2353" t="s">
        <v>10221</v>
      </c>
      <c r="D2353" t="s">
        <v>10036</v>
      </c>
      <c r="E2353" t="s">
        <v>10298</v>
      </c>
      <c r="F2353" t="str">
        <f t="shared" si="72"/>
        <v>Матвеева_ул_23_54</v>
      </c>
      <c r="G2353" t="str">
        <f t="shared" si="73"/>
        <v>Матвеева_ул_23</v>
      </c>
    </row>
    <row r="2354" spans="1:7" x14ac:dyDescent="0.25">
      <c r="A2354" t="s">
        <v>10200</v>
      </c>
      <c r="B2354" t="s">
        <v>12759</v>
      </c>
      <c r="C2354" t="s">
        <v>10221</v>
      </c>
      <c r="D2354" t="s">
        <v>10036</v>
      </c>
      <c r="E2354" t="s">
        <v>12437</v>
      </c>
      <c r="F2354" t="str">
        <f t="shared" si="72"/>
        <v>Матвеева_ул_23_18.3</v>
      </c>
      <c r="G2354" t="str">
        <f t="shared" si="73"/>
        <v>Матвеева_ул_23</v>
      </c>
    </row>
    <row r="2355" spans="1:7" x14ac:dyDescent="0.25">
      <c r="A2355" t="s">
        <v>10200</v>
      </c>
      <c r="B2355" t="s">
        <v>12759</v>
      </c>
      <c r="C2355" t="s">
        <v>10222</v>
      </c>
      <c r="D2355" t="s">
        <v>10036</v>
      </c>
      <c r="E2355" t="s">
        <v>10213</v>
      </c>
      <c r="F2355" t="str">
        <f t="shared" si="72"/>
        <v>Матвеева_ул_25_6</v>
      </c>
      <c r="G2355" t="str">
        <f t="shared" si="73"/>
        <v>Матвеева_ул_25</v>
      </c>
    </row>
    <row r="2356" spans="1:7" x14ac:dyDescent="0.25">
      <c r="A2356" t="s">
        <v>10200</v>
      </c>
      <c r="B2356" t="s">
        <v>12759</v>
      </c>
      <c r="C2356" t="s">
        <v>10222</v>
      </c>
      <c r="D2356" t="s">
        <v>10036</v>
      </c>
      <c r="E2356" t="s">
        <v>10287</v>
      </c>
      <c r="F2356" t="str">
        <f t="shared" si="72"/>
        <v>Матвеева_ул_25_41</v>
      </c>
      <c r="G2356" t="str">
        <f t="shared" si="73"/>
        <v>Матвеева_ул_25</v>
      </c>
    </row>
    <row r="2357" spans="1:7" x14ac:dyDescent="0.25">
      <c r="A2357" t="s">
        <v>10200</v>
      </c>
      <c r="B2357" t="s">
        <v>12759</v>
      </c>
      <c r="C2357" t="s">
        <v>10222</v>
      </c>
      <c r="D2357" t="s">
        <v>10036</v>
      </c>
      <c r="E2357" t="s">
        <v>10311</v>
      </c>
      <c r="F2357" t="str">
        <f t="shared" si="72"/>
        <v>Матвеева_ул_25_48</v>
      </c>
      <c r="G2357" t="str">
        <f t="shared" si="73"/>
        <v>Матвеева_ул_25</v>
      </c>
    </row>
    <row r="2358" spans="1:7" x14ac:dyDescent="0.25">
      <c r="A2358" t="s">
        <v>10200</v>
      </c>
      <c r="B2358" t="s">
        <v>12759</v>
      </c>
      <c r="C2358" t="s">
        <v>10222</v>
      </c>
      <c r="D2358" t="s">
        <v>10036</v>
      </c>
      <c r="E2358" t="s">
        <v>10398</v>
      </c>
      <c r="F2358" t="str">
        <f t="shared" si="72"/>
        <v>Матвеева_ул_25_57</v>
      </c>
      <c r="G2358" t="str">
        <f t="shared" si="73"/>
        <v>Матвеева_ул_25</v>
      </c>
    </row>
    <row r="2359" spans="1:7" x14ac:dyDescent="0.25">
      <c r="A2359" t="s">
        <v>10200</v>
      </c>
      <c r="B2359" t="s">
        <v>12759</v>
      </c>
      <c r="C2359" t="s">
        <v>10223</v>
      </c>
      <c r="D2359" t="s">
        <v>10036</v>
      </c>
      <c r="E2359" t="s">
        <v>10212</v>
      </c>
      <c r="F2359" t="str">
        <f t="shared" si="72"/>
        <v>Матвеева_ул_27_4</v>
      </c>
      <c r="G2359" t="str">
        <f t="shared" si="73"/>
        <v>Матвеева_ул_27</v>
      </c>
    </row>
    <row r="2360" spans="1:7" x14ac:dyDescent="0.25">
      <c r="A2360" t="s">
        <v>10200</v>
      </c>
      <c r="B2360" t="s">
        <v>12759</v>
      </c>
      <c r="C2360" t="s">
        <v>10223</v>
      </c>
      <c r="D2360" t="s">
        <v>10036</v>
      </c>
      <c r="E2360" t="s">
        <v>10214</v>
      </c>
      <c r="F2360" t="str">
        <f t="shared" si="72"/>
        <v>Матвеева_ул_27_8</v>
      </c>
      <c r="G2360" t="str">
        <f t="shared" si="73"/>
        <v>Матвеева_ул_27</v>
      </c>
    </row>
    <row r="2361" spans="1:7" x14ac:dyDescent="0.25">
      <c r="A2361" t="s">
        <v>10200</v>
      </c>
      <c r="B2361" t="s">
        <v>12759</v>
      </c>
      <c r="C2361" t="s">
        <v>10223</v>
      </c>
      <c r="D2361" t="s">
        <v>10036</v>
      </c>
      <c r="E2361" t="s">
        <v>10216</v>
      </c>
      <c r="F2361" t="str">
        <f t="shared" si="72"/>
        <v>Матвеева_ул_27_16</v>
      </c>
      <c r="G2361" t="str">
        <f t="shared" si="73"/>
        <v>Матвеева_ул_27</v>
      </c>
    </row>
    <row r="2362" spans="1:7" x14ac:dyDescent="0.25">
      <c r="A2362" t="s">
        <v>10200</v>
      </c>
      <c r="B2362" t="s">
        <v>12759</v>
      </c>
      <c r="C2362" t="s">
        <v>10223</v>
      </c>
      <c r="D2362" t="s">
        <v>10036</v>
      </c>
      <c r="E2362" t="s">
        <v>10210</v>
      </c>
      <c r="F2362" t="str">
        <f t="shared" si="72"/>
        <v>Матвеева_ул_27_19</v>
      </c>
      <c r="G2362" t="str">
        <f t="shared" si="73"/>
        <v>Матвеева_ул_27</v>
      </c>
    </row>
    <row r="2363" spans="1:7" x14ac:dyDescent="0.25">
      <c r="A2363" t="s">
        <v>10200</v>
      </c>
      <c r="B2363" t="s">
        <v>12759</v>
      </c>
      <c r="C2363" t="s">
        <v>10223</v>
      </c>
      <c r="D2363" t="s">
        <v>10036</v>
      </c>
      <c r="E2363" t="s">
        <v>10218</v>
      </c>
      <c r="F2363" t="str">
        <f t="shared" si="72"/>
        <v>Матвеева_ул_27_20</v>
      </c>
      <c r="G2363" t="str">
        <f t="shared" si="73"/>
        <v>Матвеева_ул_27</v>
      </c>
    </row>
    <row r="2364" spans="1:7" x14ac:dyDescent="0.25">
      <c r="A2364" t="s">
        <v>10200</v>
      </c>
      <c r="B2364" t="s">
        <v>12759</v>
      </c>
      <c r="C2364" t="s">
        <v>10223</v>
      </c>
      <c r="D2364" t="s">
        <v>10036</v>
      </c>
      <c r="E2364" t="s">
        <v>10222</v>
      </c>
      <c r="F2364" t="str">
        <f t="shared" si="72"/>
        <v>Матвеева_ул_27_25</v>
      </c>
      <c r="G2364" t="str">
        <f t="shared" si="73"/>
        <v>Матвеева_ул_27</v>
      </c>
    </row>
    <row r="2365" spans="1:7" x14ac:dyDescent="0.25">
      <c r="A2365" t="s">
        <v>10200</v>
      </c>
      <c r="B2365" t="s">
        <v>12759</v>
      </c>
      <c r="C2365" t="s">
        <v>10223</v>
      </c>
      <c r="D2365" t="s">
        <v>10036</v>
      </c>
      <c r="E2365" t="s">
        <v>10239</v>
      </c>
      <c r="F2365" t="str">
        <f t="shared" si="72"/>
        <v>Матвеева_ул_27_29</v>
      </c>
      <c r="G2365" t="str">
        <f t="shared" si="73"/>
        <v>Матвеева_ул_27</v>
      </c>
    </row>
    <row r="2366" spans="1:7" x14ac:dyDescent="0.25">
      <c r="A2366" t="s">
        <v>10200</v>
      </c>
      <c r="B2366" t="s">
        <v>12759</v>
      </c>
      <c r="C2366" t="s">
        <v>10223</v>
      </c>
      <c r="D2366" t="s">
        <v>10036</v>
      </c>
      <c r="E2366" t="s">
        <v>10411</v>
      </c>
      <c r="F2366" t="str">
        <f t="shared" si="72"/>
        <v>Матвеева_ул_27_51</v>
      </c>
      <c r="G2366" t="str">
        <f t="shared" si="73"/>
        <v>Матвеева_ул_27</v>
      </c>
    </row>
    <row r="2367" spans="1:7" x14ac:dyDescent="0.25">
      <c r="A2367" t="s">
        <v>10200</v>
      </c>
      <c r="B2367" t="s">
        <v>12759</v>
      </c>
      <c r="C2367" t="s">
        <v>10223</v>
      </c>
      <c r="D2367" t="s">
        <v>10036</v>
      </c>
      <c r="E2367" t="s">
        <v>10457</v>
      </c>
      <c r="F2367" t="str">
        <f t="shared" si="72"/>
        <v>Матвеева_ул_27_55</v>
      </c>
      <c r="G2367" t="str">
        <f t="shared" si="73"/>
        <v>Матвеева_ул_27</v>
      </c>
    </row>
    <row r="2368" spans="1:7" x14ac:dyDescent="0.25">
      <c r="A2368" t="s">
        <v>10200</v>
      </c>
      <c r="B2368" t="s">
        <v>12759</v>
      </c>
      <c r="C2368" t="s">
        <v>10223</v>
      </c>
      <c r="D2368" t="s">
        <v>10036</v>
      </c>
      <c r="E2368" t="s">
        <v>10266</v>
      </c>
      <c r="F2368" t="str">
        <f t="shared" si="72"/>
        <v>Матвеева_ул_27_60</v>
      </c>
      <c r="G2368" t="str">
        <f t="shared" si="73"/>
        <v>Матвеева_ул_27</v>
      </c>
    </row>
    <row r="2369" spans="1:7" x14ac:dyDescent="0.25">
      <c r="A2369" t="s">
        <v>10200</v>
      </c>
      <c r="B2369" t="s">
        <v>12759</v>
      </c>
      <c r="C2369" t="s">
        <v>10239</v>
      </c>
      <c r="D2369" t="s">
        <v>10036</v>
      </c>
      <c r="E2369" t="s">
        <v>10229</v>
      </c>
      <c r="F2369" t="str">
        <f t="shared" si="72"/>
        <v>Матвеева_ул_29_7</v>
      </c>
      <c r="G2369" t="str">
        <f t="shared" si="73"/>
        <v>Матвеева_ул_29</v>
      </c>
    </row>
    <row r="2370" spans="1:7" x14ac:dyDescent="0.25">
      <c r="A2370" t="s">
        <v>10200</v>
      </c>
      <c r="B2370" t="s">
        <v>12759</v>
      </c>
      <c r="C2370" t="s">
        <v>10239</v>
      </c>
      <c r="D2370" t="s">
        <v>10036</v>
      </c>
      <c r="E2370" t="s">
        <v>10214</v>
      </c>
      <c r="F2370" t="str">
        <f t="shared" ref="F2370:F2433" si="74">B2370&amp;"_"&amp;A2370&amp;"_"&amp;C2370&amp;"_"&amp;E2370</f>
        <v>Матвеева_ул_29_8</v>
      </c>
      <c r="G2370" t="str">
        <f t="shared" si="73"/>
        <v>Матвеева_ул_29</v>
      </c>
    </row>
    <row r="2371" spans="1:7" x14ac:dyDescent="0.25">
      <c r="A2371" t="s">
        <v>10200</v>
      </c>
      <c r="B2371" t="s">
        <v>12759</v>
      </c>
      <c r="C2371" t="s">
        <v>10239</v>
      </c>
      <c r="D2371" t="s">
        <v>10036</v>
      </c>
      <c r="E2371" t="s">
        <v>12438</v>
      </c>
      <c r="F2371" t="str">
        <f t="shared" si="74"/>
        <v>Матвеева_ул_29_нежилое пом 67</v>
      </c>
      <c r="G2371" t="str">
        <f t="shared" ref="G2371:G2434" si="75">B2371&amp;"_"&amp;A2371&amp;"_"&amp;C2371</f>
        <v>Матвеева_ул_29</v>
      </c>
    </row>
    <row r="2372" spans="1:7" x14ac:dyDescent="0.25">
      <c r="A2372" t="s">
        <v>10200</v>
      </c>
      <c r="B2372" t="s">
        <v>12759</v>
      </c>
      <c r="C2372" t="s">
        <v>10285</v>
      </c>
      <c r="D2372" t="s">
        <v>10036</v>
      </c>
      <c r="E2372" t="s">
        <v>10213</v>
      </c>
      <c r="F2372" t="str">
        <f t="shared" si="74"/>
        <v>Матвеева_ул_31_6</v>
      </c>
      <c r="G2372" t="str">
        <f t="shared" si="75"/>
        <v>Матвеева_ул_31</v>
      </c>
    </row>
    <row r="2373" spans="1:7" x14ac:dyDescent="0.25">
      <c r="A2373" t="s">
        <v>10200</v>
      </c>
      <c r="B2373" t="s">
        <v>12759</v>
      </c>
      <c r="C2373" t="s">
        <v>10285</v>
      </c>
      <c r="D2373" t="s">
        <v>10036</v>
      </c>
      <c r="E2373" t="s">
        <v>10233</v>
      </c>
      <c r="F2373" t="str">
        <f t="shared" si="74"/>
        <v>Матвеева_ул_31_36</v>
      </c>
      <c r="G2373" t="str">
        <f t="shared" si="75"/>
        <v>Матвеева_ул_31</v>
      </c>
    </row>
    <row r="2374" spans="1:7" x14ac:dyDescent="0.25">
      <c r="A2374" t="s">
        <v>10200</v>
      </c>
      <c r="B2374" t="s">
        <v>12759</v>
      </c>
      <c r="C2374" t="s">
        <v>10285</v>
      </c>
      <c r="D2374" t="s">
        <v>10036</v>
      </c>
      <c r="E2374" t="s">
        <v>10286</v>
      </c>
      <c r="F2374" t="str">
        <f t="shared" si="74"/>
        <v>Матвеева_ул_31_39</v>
      </c>
      <c r="G2374" t="str">
        <f t="shared" si="75"/>
        <v>Матвеева_ул_31</v>
      </c>
    </row>
    <row r="2375" spans="1:7" x14ac:dyDescent="0.25">
      <c r="A2375" t="s">
        <v>10200</v>
      </c>
      <c r="B2375" t="s">
        <v>12759</v>
      </c>
      <c r="C2375" t="s">
        <v>10285</v>
      </c>
      <c r="D2375" t="s">
        <v>10036</v>
      </c>
      <c r="E2375" t="s">
        <v>10287</v>
      </c>
      <c r="F2375" t="str">
        <f t="shared" si="74"/>
        <v>Матвеева_ул_31_41</v>
      </c>
      <c r="G2375" t="str">
        <f t="shared" si="75"/>
        <v>Матвеева_ул_31</v>
      </c>
    </row>
    <row r="2376" spans="1:7" x14ac:dyDescent="0.25">
      <c r="A2376" t="s">
        <v>10200</v>
      </c>
      <c r="B2376" t="s">
        <v>12759</v>
      </c>
      <c r="C2376" t="s">
        <v>10285</v>
      </c>
      <c r="D2376" t="s">
        <v>10036</v>
      </c>
      <c r="E2376" t="s">
        <v>10248</v>
      </c>
      <c r="F2376" t="str">
        <f t="shared" si="74"/>
        <v>Матвеева_ул_31_50</v>
      </c>
      <c r="G2376" t="str">
        <f t="shared" si="75"/>
        <v>Матвеева_ул_31</v>
      </c>
    </row>
    <row r="2377" spans="1:7" x14ac:dyDescent="0.25">
      <c r="A2377" t="s">
        <v>10200</v>
      </c>
      <c r="B2377" t="s">
        <v>12759</v>
      </c>
      <c r="C2377" t="s">
        <v>10285</v>
      </c>
      <c r="D2377" t="s">
        <v>10036</v>
      </c>
      <c r="E2377" t="s">
        <v>10266</v>
      </c>
      <c r="F2377" t="str">
        <f t="shared" si="74"/>
        <v>Матвеева_ул_31_60</v>
      </c>
      <c r="G2377" t="str">
        <f t="shared" si="75"/>
        <v>Матвеева_ул_31</v>
      </c>
    </row>
    <row r="2378" spans="1:7" x14ac:dyDescent="0.25">
      <c r="A2378" t="s">
        <v>10200</v>
      </c>
      <c r="B2378" t="s">
        <v>12759</v>
      </c>
      <c r="C2378" t="s">
        <v>10285</v>
      </c>
      <c r="D2378" t="s">
        <v>10036</v>
      </c>
      <c r="E2378" t="s">
        <v>10455</v>
      </c>
      <c r="F2378" t="str">
        <f t="shared" si="74"/>
        <v>Матвеева_ул_31_73</v>
      </c>
      <c r="G2378" t="str">
        <f t="shared" si="75"/>
        <v>Матвеева_ул_31</v>
      </c>
    </row>
    <row r="2379" spans="1:7" x14ac:dyDescent="0.25">
      <c r="A2379" t="s">
        <v>10200</v>
      </c>
      <c r="B2379" t="s">
        <v>12759</v>
      </c>
      <c r="C2379" t="s">
        <v>10285</v>
      </c>
      <c r="D2379" t="s">
        <v>10036</v>
      </c>
      <c r="E2379" t="s">
        <v>10302</v>
      </c>
      <c r="F2379" t="str">
        <f t="shared" si="74"/>
        <v>Матвеева_ул_31_80</v>
      </c>
      <c r="G2379" t="str">
        <f t="shared" si="75"/>
        <v>Матвеева_ул_31</v>
      </c>
    </row>
    <row r="2380" spans="1:7" x14ac:dyDescent="0.25">
      <c r="A2380" t="s">
        <v>10200</v>
      </c>
      <c r="B2380" t="s">
        <v>12759</v>
      </c>
      <c r="C2380" t="s">
        <v>10283</v>
      </c>
      <c r="D2380" t="s">
        <v>10036</v>
      </c>
      <c r="E2380" t="s">
        <v>10212</v>
      </c>
      <c r="F2380" t="str">
        <f t="shared" si="74"/>
        <v>Матвеева_ул_33_4</v>
      </c>
      <c r="G2380" t="str">
        <f t="shared" si="75"/>
        <v>Матвеева_ул_33</v>
      </c>
    </row>
    <row r="2381" spans="1:7" x14ac:dyDescent="0.25">
      <c r="A2381" t="s">
        <v>10200</v>
      </c>
      <c r="B2381" t="s">
        <v>12759</v>
      </c>
      <c r="C2381" t="s">
        <v>10283</v>
      </c>
      <c r="D2381" t="s">
        <v>10036</v>
      </c>
      <c r="E2381" t="s">
        <v>10225</v>
      </c>
      <c r="F2381" t="str">
        <f t="shared" si="74"/>
        <v>Матвеева_ул_33_9</v>
      </c>
      <c r="G2381" t="str">
        <f t="shared" si="75"/>
        <v>Матвеева_ул_33</v>
      </c>
    </row>
    <row r="2382" spans="1:7" x14ac:dyDescent="0.25">
      <c r="A2382" t="s">
        <v>10200</v>
      </c>
      <c r="B2382" t="s">
        <v>12759</v>
      </c>
      <c r="C2382" t="s">
        <v>10283</v>
      </c>
      <c r="D2382" t="s">
        <v>10036</v>
      </c>
      <c r="E2382" t="s">
        <v>10226</v>
      </c>
      <c r="F2382" t="str">
        <f t="shared" si="74"/>
        <v>Матвеева_ул_33_11</v>
      </c>
      <c r="G2382" t="str">
        <f t="shared" si="75"/>
        <v>Матвеева_ул_33</v>
      </c>
    </row>
    <row r="2383" spans="1:7" x14ac:dyDescent="0.25">
      <c r="A2383" t="s">
        <v>10200</v>
      </c>
      <c r="B2383" t="s">
        <v>12759</v>
      </c>
      <c r="C2383" t="s">
        <v>10283</v>
      </c>
      <c r="D2383" t="s">
        <v>10036</v>
      </c>
      <c r="E2383" t="s">
        <v>10228</v>
      </c>
      <c r="F2383" t="str">
        <f t="shared" si="74"/>
        <v>Матвеева_ул_33_21</v>
      </c>
      <c r="G2383" t="str">
        <f t="shared" si="75"/>
        <v>Матвеева_ул_33</v>
      </c>
    </row>
    <row r="2384" spans="1:7" x14ac:dyDescent="0.25">
      <c r="A2384" t="s">
        <v>10200</v>
      </c>
      <c r="B2384" t="s">
        <v>12759</v>
      </c>
      <c r="C2384" t="s">
        <v>10283</v>
      </c>
      <c r="D2384" t="s">
        <v>10036</v>
      </c>
      <c r="E2384" t="s">
        <v>10242</v>
      </c>
      <c r="F2384" t="str">
        <f t="shared" si="74"/>
        <v>Матвеева_ул_33_22</v>
      </c>
      <c r="G2384" t="str">
        <f t="shared" si="75"/>
        <v>Матвеева_ул_33</v>
      </c>
    </row>
    <row r="2385" spans="1:7" x14ac:dyDescent="0.25">
      <c r="A2385" t="s">
        <v>10200</v>
      </c>
      <c r="B2385" t="s">
        <v>12759</v>
      </c>
      <c r="C2385" t="s">
        <v>10283</v>
      </c>
      <c r="D2385" t="s">
        <v>10036</v>
      </c>
      <c r="E2385" t="s">
        <v>10448</v>
      </c>
      <c r="F2385" t="str">
        <f t="shared" si="74"/>
        <v>Матвеева_ул_33_37</v>
      </c>
      <c r="G2385" t="str">
        <f t="shared" si="75"/>
        <v>Матвеева_ул_33</v>
      </c>
    </row>
    <row r="2386" spans="1:7" x14ac:dyDescent="0.25">
      <c r="A2386" t="s">
        <v>10200</v>
      </c>
      <c r="B2386" t="s">
        <v>12759</v>
      </c>
      <c r="C2386" t="s">
        <v>10283</v>
      </c>
      <c r="D2386" t="s">
        <v>10036</v>
      </c>
      <c r="E2386" t="s">
        <v>10293</v>
      </c>
      <c r="F2386" t="str">
        <f t="shared" si="74"/>
        <v>Матвеева_ул_33_56</v>
      </c>
      <c r="G2386" t="str">
        <f t="shared" si="75"/>
        <v>Матвеева_ул_33</v>
      </c>
    </row>
    <row r="2387" spans="1:7" x14ac:dyDescent="0.25">
      <c r="A2387" t="s">
        <v>10201</v>
      </c>
      <c r="B2387" t="s">
        <v>12760</v>
      </c>
      <c r="C2387" t="s">
        <v>10238</v>
      </c>
      <c r="D2387" t="s">
        <v>10036</v>
      </c>
      <c r="E2387" t="s">
        <v>10239</v>
      </c>
      <c r="F2387" t="str">
        <f t="shared" si="74"/>
        <v>Матроса Силякова_пер_1_29</v>
      </c>
      <c r="G2387" t="str">
        <f t="shared" si="75"/>
        <v>Матроса Силякова_пер_1</v>
      </c>
    </row>
    <row r="2388" spans="1:7" x14ac:dyDescent="0.25">
      <c r="A2388" t="s">
        <v>10201</v>
      </c>
      <c r="B2388" t="s">
        <v>12760</v>
      </c>
      <c r="C2388" t="s">
        <v>10238</v>
      </c>
      <c r="D2388" t="s">
        <v>10036</v>
      </c>
      <c r="E2388" t="s">
        <v>10264</v>
      </c>
      <c r="F2388" t="str">
        <f t="shared" si="74"/>
        <v>Матроса Силякова_пер_1_49</v>
      </c>
      <c r="G2388" t="str">
        <f t="shared" si="75"/>
        <v>Матроса Силякова_пер_1</v>
      </c>
    </row>
    <row r="2389" spans="1:7" x14ac:dyDescent="0.25">
      <c r="A2389" t="s">
        <v>10201</v>
      </c>
      <c r="B2389" t="s">
        <v>12760</v>
      </c>
      <c r="C2389" t="s">
        <v>10238</v>
      </c>
      <c r="D2389" t="s">
        <v>10036</v>
      </c>
      <c r="E2389" t="s">
        <v>10266</v>
      </c>
      <c r="F2389" t="str">
        <f t="shared" si="74"/>
        <v>Матроса Силякова_пер_1_60</v>
      </c>
      <c r="G2389" t="str">
        <f t="shared" si="75"/>
        <v>Матроса Силякова_пер_1</v>
      </c>
    </row>
    <row r="2390" spans="1:7" x14ac:dyDescent="0.25">
      <c r="A2390" t="s">
        <v>10201</v>
      </c>
      <c r="B2390" t="s">
        <v>12760</v>
      </c>
      <c r="C2390" t="s">
        <v>10238</v>
      </c>
      <c r="D2390" t="s">
        <v>10036</v>
      </c>
      <c r="E2390" t="s">
        <v>10399</v>
      </c>
      <c r="F2390" t="str">
        <f t="shared" si="74"/>
        <v>Матроса Силякова_пер_1_61</v>
      </c>
      <c r="G2390" t="str">
        <f t="shared" si="75"/>
        <v>Матроса Силякова_пер_1</v>
      </c>
    </row>
    <row r="2391" spans="1:7" x14ac:dyDescent="0.25">
      <c r="A2391" t="s">
        <v>10201</v>
      </c>
      <c r="B2391" t="s">
        <v>12760</v>
      </c>
      <c r="C2391" t="s">
        <v>10238</v>
      </c>
      <c r="D2391" t="s">
        <v>10036</v>
      </c>
      <c r="E2391" t="s">
        <v>10300</v>
      </c>
      <c r="F2391" t="str">
        <f t="shared" si="74"/>
        <v>Матроса Силякова_пер_1_68</v>
      </c>
      <c r="G2391" t="str">
        <f t="shared" si="75"/>
        <v>Матроса Силякова_пер_1</v>
      </c>
    </row>
    <row r="2392" spans="1:7" x14ac:dyDescent="0.25">
      <c r="A2392" t="s">
        <v>10201</v>
      </c>
      <c r="B2392" t="s">
        <v>12760</v>
      </c>
      <c r="C2392" t="s">
        <v>10238</v>
      </c>
      <c r="D2392" t="s">
        <v>10036</v>
      </c>
      <c r="E2392" t="s">
        <v>10462</v>
      </c>
      <c r="F2392" t="str">
        <f t="shared" si="74"/>
        <v>Матроса Силякова_пер_1_72</v>
      </c>
      <c r="G2392" t="str">
        <f t="shared" si="75"/>
        <v>Матроса Силякова_пер_1</v>
      </c>
    </row>
    <row r="2393" spans="1:7" x14ac:dyDescent="0.25">
      <c r="A2393" t="s">
        <v>10201</v>
      </c>
      <c r="B2393" t="s">
        <v>12760</v>
      </c>
      <c r="C2393" t="s">
        <v>10238</v>
      </c>
      <c r="D2393" t="s">
        <v>10036</v>
      </c>
      <c r="E2393" t="s">
        <v>10402</v>
      </c>
      <c r="F2393" t="str">
        <f t="shared" si="74"/>
        <v>Матроса Силякова_пер_1_79</v>
      </c>
      <c r="G2393" t="str">
        <f t="shared" si="75"/>
        <v>Матроса Силякова_пер_1</v>
      </c>
    </row>
    <row r="2394" spans="1:7" x14ac:dyDescent="0.25">
      <c r="A2394" t="s">
        <v>10201</v>
      </c>
      <c r="B2394" t="s">
        <v>12760</v>
      </c>
      <c r="C2394" t="s">
        <v>10238</v>
      </c>
      <c r="D2394" t="s">
        <v>10036</v>
      </c>
      <c r="E2394" t="s">
        <v>12273</v>
      </c>
      <c r="F2394" t="str">
        <f t="shared" si="74"/>
        <v>Матроса Силякова_пер_1_83</v>
      </c>
      <c r="G2394" t="str">
        <f t="shared" si="75"/>
        <v>Матроса Силякова_пер_1</v>
      </c>
    </row>
    <row r="2395" spans="1:7" x14ac:dyDescent="0.25">
      <c r="A2395" t="s">
        <v>10201</v>
      </c>
      <c r="B2395" t="s">
        <v>12760</v>
      </c>
      <c r="C2395" t="s">
        <v>10238</v>
      </c>
      <c r="D2395" t="s">
        <v>10036</v>
      </c>
      <c r="E2395" t="s">
        <v>12284</v>
      </c>
      <c r="F2395" t="str">
        <f t="shared" si="74"/>
        <v>Матроса Силякова_пер_1_89</v>
      </c>
      <c r="G2395" t="str">
        <f t="shared" si="75"/>
        <v>Матроса Силякова_пер_1</v>
      </c>
    </row>
    <row r="2396" spans="1:7" x14ac:dyDescent="0.25">
      <c r="A2396" t="s">
        <v>10201</v>
      </c>
      <c r="B2396" t="s">
        <v>12760</v>
      </c>
      <c r="C2396" t="s">
        <v>10238</v>
      </c>
      <c r="D2396" t="s">
        <v>10036</v>
      </c>
      <c r="E2396" t="s">
        <v>10420</v>
      </c>
      <c r="F2396" t="str">
        <f t="shared" si="74"/>
        <v>Матроса Силякова_пер_1_93</v>
      </c>
      <c r="G2396" t="str">
        <f t="shared" si="75"/>
        <v>Матроса Силякова_пер_1</v>
      </c>
    </row>
    <row r="2397" spans="1:7" x14ac:dyDescent="0.25">
      <c r="A2397" t="s">
        <v>10201</v>
      </c>
      <c r="B2397" t="s">
        <v>12760</v>
      </c>
      <c r="C2397" t="s">
        <v>10238</v>
      </c>
      <c r="D2397" t="s">
        <v>10036</v>
      </c>
      <c r="E2397" t="s">
        <v>10281</v>
      </c>
      <c r="F2397" t="str">
        <f t="shared" si="74"/>
        <v>Матроса Силякова_пер_1_94</v>
      </c>
      <c r="G2397" t="str">
        <f t="shared" si="75"/>
        <v>Матроса Силякова_пер_1</v>
      </c>
    </row>
    <row r="2398" spans="1:7" x14ac:dyDescent="0.25">
      <c r="A2398" t="s">
        <v>10201</v>
      </c>
      <c r="B2398" t="s">
        <v>12760</v>
      </c>
      <c r="C2398" t="s">
        <v>10238</v>
      </c>
      <c r="D2398" t="s">
        <v>10036</v>
      </c>
      <c r="E2398" t="s">
        <v>10234</v>
      </c>
      <c r="F2398" t="str">
        <f t="shared" si="74"/>
        <v>Матроса Силякова_пер_1_95</v>
      </c>
      <c r="G2398" t="str">
        <f t="shared" si="75"/>
        <v>Матроса Силякова_пер_1</v>
      </c>
    </row>
    <row r="2399" spans="1:7" x14ac:dyDescent="0.25">
      <c r="A2399" t="s">
        <v>10201</v>
      </c>
      <c r="B2399" t="s">
        <v>12760</v>
      </c>
      <c r="C2399" t="s">
        <v>10238</v>
      </c>
      <c r="D2399" t="s">
        <v>10036</v>
      </c>
      <c r="E2399" t="s">
        <v>12224</v>
      </c>
      <c r="F2399" t="str">
        <f t="shared" si="74"/>
        <v>Матроса Силякова_пер_1_97</v>
      </c>
      <c r="G2399" t="str">
        <f t="shared" si="75"/>
        <v>Матроса Силякова_пер_1</v>
      </c>
    </row>
    <row r="2400" spans="1:7" x14ac:dyDescent="0.25">
      <c r="A2400" t="s">
        <v>10201</v>
      </c>
      <c r="B2400" t="s">
        <v>12760</v>
      </c>
      <c r="C2400" t="s">
        <v>10238</v>
      </c>
      <c r="D2400" t="s">
        <v>10036</v>
      </c>
      <c r="E2400" t="s">
        <v>10424</v>
      </c>
      <c r="F2400" t="str">
        <f t="shared" si="74"/>
        <v>Матроса Силякова_пер_1_98</v>
      </c>
      <c r="G2400" t="str">
        <f t="shared" si="75"/>
        <v>Матроса Силякова_пер_1</v>
      </c>
    </row>
    <row r="2401" spans="1:7" x14ac:dyDescent="0.25">
      <c r="A2401" t="s">
        <v>10201</v>
      </c>
      <c r="B2401" t="s">
        <v>12760</v>
      </c>
      <c r="C2401" t="s">
        <v>10238</v>
      </c>
      <c r="D2401" t="s">
        <v>10036</v>
      </c>
      <c r="E2401" t="s">
        <v>12295</v>
      </c>
      <c r="F2401" t="str">
        <f t="shared" si="74"/>
        <v>Матроса Силякова_пер_1_146</v>
      </c>
      <c r="G2401" t="str">
        <f t="shared" si="75"/>
        <v>Матроса Силякова_пер_1</v>
      </c>
    </row>
    <row r="2402" spans="1:7" x14ac:dyDescent="0.25">
      <c r="A2402" t="s">
        <v>10201</v>
      </c>
      <c r="B2402" t="s">
        <v>12760</v>
      </c>
      <c r="C2402" t="s">
        <v>10238</v>
      </c>
      <c r="D2402" t="s">
        <v>10036</v>
      </c>
      <c r="E2402" t="s">
        <v>10435</v>
      </c>
      <c r="F2402" t="str">
        <f t="shared" si="74"/>
        <v>Матроса Силякова_пер_1_149</v>
      </c>
      <c r="G2402" t="str">
        <f t="shared" si="75"/>
        <v>Матроса Силякова_пер_1</v>
      </c>
    </row>
    <row r="2403" spans="1:7" x14ac:dyDescent="0.25">
      <c r="A2403" t="s">
        <v>10201</v>
      </c>
      <c r="B2403" t="s">
        <v>12760</v>
      </c>
      <c r="C2403" t="s">
        <v>10238</v>
      </c>
      <c r="D2403" t="s">
        <v>10036</v>
      </c>
      <c r="E2403" t="s">
        <v>10252</v>
      </c>
      <c r="F2403" t="str">
        <f t="shared" si="74"/>
        <v>Матроса Силякова_пер_1_150</v>
      </c>
      <c r="G2403" t="str">
        <f t="shared" si="75"/>
        <v>Матроса Силякова_пер_1</v>
      </c>
    </row>
    <row r="2404" spans="1:7" x14ac:dyDescent="0.25">
      <c r="A2404" t="s">
        <v>10201</v>
      </c>
      <c r="B2404" t="s">
        <v>12760</v>
      </c>
      <c r="C2404" t="s">
        <v>10238</v>
      </c>
      <c r="D2404" t="s">
        <v>10036</v>
      </c>
      <c r="E2404" t="s">
        <v>12179</v>
      </c>
      <c r="F2404" t="str">
        <f t="shared" si="74"/>
        <v>Матроса Силякова_пер_1_151</v>
      </c>
      <c r="G2404" t="str">
        <f t="shared" si="75"/>
        <v>Матроса Силякова_пер_1</v>
      </c>
    </row>
    <row r="2405" spans="1:7" x14ac:dyDescent="0.25">
      <c r="A2405" t="s">
        <v>10201</v>
      </c>
      <c r="B2405" t="s">
        <v>12760</v>
      </c>
      <c r="C2405" t="s">
        <v>10238</v>
      </c>
      <c r="D2405" t="s">
        <v>10036</v>
      </c>
      <c r="E2405" t="s">
        <v>12199</v>
      </c>
      <c r="F2405" t="str">
        <f t="shared" si="74"/>
        <v>Матроса Силякова_пер_1_154</v>
      </c>
      <c r="G2405" t="str">
        <f t="shared" si="75"/>
        <v>Матроса Силякова_пер_1</v>
      </c>
    </row>
    <row r="2406" spans="1:7" x14ac:dyDescent="0.25">
      <c r="A2406" t="s">
        <v>10201</v>
      </c>
      <c r="B2406" t="s">
        <v>12760</v>
      </c>
      <c r="C2406" t="s">
        <v>10238</v>
      </c>
      <c r="D2406" t="s">
        <v>10036</v>
      </c>
      <c r="E2406" t="s">
        <v>10437</v>
      </c>
      <c r="F2406" t="str">
        <f t="shared" si="74"/>
        <v>Матроса Силякова_пер_1_158</v>
      </c>
      <c r="G2406" t="str">
        <f t="shared" si="75"/>
        <v>Матроса Силякова_пер_1</v>
      </c>
    </row>
    <row r="2407" spans="1:7" x14ac:dyDescent="0.25">
      <c r="A2407" t="s">
        <v>10201</v>
      </c>
      <c r="B2407" t="s">
        <v>12760</v>
      </c>
      <c r="C2407" t="s">
        <v>10238</v>
      </c>
      <c r="D2407" t="s">
        <v>10036</v>
      </c>
      <c r="E2407" t="s">
        <v>12375</v>
      </c>
      <c r="F2407" t="str">
        <f t="shared" si="74"/>
        <v>Матроса Силякова_пер_1_162</v>
      </c>
      <c r="G2407" t="str">
        <f t="shared" si="75"/>
        <v>Матроса Силякова_пер_1</v>
      </c>
    </row>
    <row r="2408" spans="1:7" x14ac:dyDescent="0.25">
      <c r="A2408" t="s">
        <v>10201</v>
      </c>
      <c r="B2408" t="s">
        <v>12760</v>
      </c>
      <c r="C2408" t="s">
        <v>10238</v>
      </c>
      <c r="D2408" t="s">
        <v>10036</v>
      </c>
      <c r="E2408" t="s">
        <v>12439</v>
      </c>
      <c r="F2408" t="str">
        <f t="shared" si="74"/>
        <v>Матроса Силякова_пер_1_122.124</v>
      </c>
      <c r="G2408" t="str">
        <f t="shared" si="75"/>
        <v>Матроса Силякова_пер_1</v>
      </c>
    </row>
    <row r="2409" spans="1:7" x14ac:dyDescent="0.25">
      <c r="A2409" t="s">
        <v>10201</v>
      </c>
      <c r="B2409" t="s">
        <v>12760</v>
      </c>
      <c r="C2409" t="s">
        <v>10238</v>
      </c>
      <c r="D2409" t="s">
        <v>10036</v>
      </c>
      <c r="E2409" t="s">
        <v>12440</v>
      </c>
      <c r="F2409" t="str">
        <f t="shared" si="74"/>
        <v>Матроса Силякова_пер_1_34.35</v>
      </c>
      <c r="G2409" t="str">
        <f t="shared" si="75"/>
        <v>Матроса Силякова_пер_1</v>
      </c>
    </row>
    <row r="2410" spans="1:7" x14ac:dyDescent="0.25">
      <c r="A2410" t="s">
        <v>10201</v>
      </c>
      <c r="B2410" t="s">
        <v>12760</v>
      </c>
      <c r="C2410" t="s">
        <v>10240</v>
      </c>
      <c r="D2410" t="s">
        <v>10036</v>
      </c>
      <c r="E2410" t="s">
        <v>10229</v>
      </c>
      <c r="F2410" t="str">
        <f t="shared" si="74"/>
        <v>Матроса Силякова_пер_2_7</v>
      </c>
      <c r="G2410" t="str">
        <f t="shared" si="75"/>
        <v>Матроса Силякова_пер_2</v>
      </c>
    </row>
    <row r="2411" spans="1:7" x14ac:dyDescent="0.25">
      <c r="A2411" t="s">
        <v>10201</v>
      </c>
      <c r="B2411" t="s">
        <v>12760</v>
      </c>
      <c r="C2411" t="s">
        <v>10240</v>
      </c>
      <c r="D2411" t="s">
        <v>10036</v>
      </c>
      <c r="E2411" t="s">
        <v>10239</v>
      </c>
      <c r="F2411" t="str">
        <f t="shared" si="74"/>
        <v>Матроса Силякова_пер_2_29</v>
      </c>
      <c r="G2411" t="str">
        <f t="shared" si="75"/>
        <v>Матроса Силякова_пер_2</v>
      </c>
    </row>
    <row r="2412" spans="1:7" x14ac:dyDescent="0.25">
      <c r="A2412" t="s">
        <v>10201</v>
      </c>
      <c r="B2412" t="s">
        <v>12760</v>
      </c>
      <c r="C2412" t="s">
        <v>10240</v>
      </c>
      <c r="D2412" t="s">
        <v>10036</v>
      </c>
      <c r="E2412" t="s">
        <v>10247</v>
      </c>
      <c r="F2412" t="str">
        <f t="shared" si="74"/>
        <v>Матроса Силякова_пер_2_46</v>
      </c>
      <c r="G2412" t="str">
        <f t="shared" si="75"/>
        <v>Матроса Силякова_пер_2</v>
      </c>
    </row>
    <row r="2413" spans="1:7" x14ac:dyDescent="0.25">
      <c r="A2413" t="s">
        <v>10201</v>
      </c>
      <c r="B2413" t="s">
        <v>12760</v>
      </c>
      <c r="C2413" t="s">
        <v>10240</v>
      </c>
      <c r="D2413" t="s">
        <v>10036</v>
      </c>
      <c r="E2413" t="s">
        <v>10248</v>
      </c>
      <c r="F2413" t="str">
        <f t="shared" si="74"/>
        <v>Матроса Силякова_пер_2_50</v>
      </c>
      <c r="G2413" t="str">
        <f t="shared" si="75"/>
        <v>Матроса Силякова_пер_2</v>
      </c>
    </row>
    <row r="2414" spans="1:7" x14ac:dyDescent="0.25">
      <c r="A2414" t="s">
        <v>10201</v>
      </c>
      <c r="B2414" t="s">
        <v>12760</v>
      </c>
      <c r="C2414" t="s">
        <v>10240</v>
      </c>
      <c r="D2414" t="s">
        <v>10036</v>
      </c>
      <c r="E2414" t="s">
        <v>10411</v>
      </c>
      <c r="F2414" t="str">
        <f t="shared" si="74"/>
        <v>Матроса Силякова_пер_2_51</v>
      </c>
      <c r="G2414" t="str">
        <f t="shared" si="75"/>
        <v>Матроса Силякова_пер_2</v>
      </c>
    </row>
    <row r="2415" spans="1:7" x14ac:dyDescent="0.25">
      <c r="A2415" t="s">
        <v>10201</v>
      </c>
      <c r="B2415" t="s">
        <v>12760</v>
      </c>
      <c r="C2415" t="s">
        <v>10240</v>
      </c>
      <c r="D2415" t="s">
        <v>10036</v>
      </c>
      <c r="E2415" t="s">
        <v>10402</v>
      </c>
      <c r="F2415" t="str">
        <f t="shared" si="74"/>
        <v>Матроса Силякова_пер_2_79</v>
      </c>
      <c r="G2415" t="str">
        <f t="shared" si="75"/>
        <v>Матроса Силякова_пер_2</v>
      </c>
    </row>
    <row r="2416" spans="1:7" x14ac:dyDescent="0.25">
      <c r="A2416" t="s">
        <v>10201</v>
      </c>
      <c r="B2416" t="s">
        <v>12760</v>
      </c>
      <c r="C2416" t="s">
        <v>10224</v>
      </c>
      <c r="D2416" t="s">
        <v>10036</v>
      </c>
      <c r="E2416" t="s">
        <v>10238</v>
      </c>
      <c r="F2416" t="str">
        <f t="shared" si="74"/>
        <v>Матроса Силякова_пер_3_1</v>
      </c>
      <c r="G2416" t="str">
        <f t="shared" si="75"/>
        <v>Матроса Силякова_пер_3</v>
      </c>
    </row>
    <row r="2417" spans="1:7" x14ac:dyDescent="0.25">
      <c r="A2417" t="s">
        <v>10201</v>
      </c>
      <c r="B2417" t="s">
        <v>12760</v>
      </c>
      <c r="C2417" t="s">
        <v>10224</v>
      </c>
      <c r="D2417" t="s">
        <v>10036</v>
      </c>
      <c r="E2417" t="s">
        <v>10224</v>
      </c>
      <c r="F2417" t="str">
        <f t="shared" si="74"/>
        <v>Матроса Силякова_пер_3_3</v>
      </c>
      <c r="G2417" t="str">
        <f t="shared" si="75"/>
        <v>Матроса Силякова_пер_3</v>
      </c>
    </row>
    <row r="2418" spans="1:7" x14ac:dyDescent="0.25">
      <c r="A2418" t="s">
        <v>10201</v>
      </c>
      <c r="B2418" t="s">
        <v>12760</v>
      </c>
      <c r="C2418" t="s">
        <v>10224</v>
      </c>
      <c r="D2418" t="s">
        <v>10036</v>
      </c>
      <c r="E2418" t="s">
        <v>10229</v>
      </c>
      <c r="F2418" t="str">
        <f t="shared" si="74"/>
        <v>Матроса Силякова_пер_3_7</v>
      </c>
      <c r="G2418" t="str">
        <f t="shared" si="75"/>
        <v>Матроса Силякова_пер_3</v>
      </c>
    </row>
    <row r="2419" spans="1:7" x14ac:dyDescent="0.25">
      <c r="A2419" t="s">
        <v>10201</v>
      </c>
      <c r="B2419" t="s">
        <v>12760</v>
      </c>
      <c r="C2419" t="s">
        <v>10224</v>
      </c>
      <c r="D2419" t="s">
        <v>10036</v>
      </c>
      <c r="E2419" t="s">
        <v>10229</v>
      </c>
      <c r="F2419" t="str">
        <f t="shared" si="74"/>
        <v>Матроса Силякова_пер_3_7</v>
      </c>
      <c r="G2419" t="str">
        <f t="shared" si="75"/>
        <v>Матроса Силякова_пер_3</v>
      </c>
    </row>
    <row r="2420" spans="1:7" x14ac:dyDescent="0.25">
      <c r="A2420" t="s">
        <v>10201</v>
      </c>
      <c r="B2420" t="s">
        <v>12760</v>
      </c>
      <c r="C2420" t="s">
        <v>10224</v>
      </c>
      <c r="D2420" t="s">
        <v>10036</v>
      </c>
      <c r="E2420" t="s">
        <v>10242</v>
      </c>
      <c r="F2420" t="str">
        <f t="shared" si="74"/>
        <v>Матроса Силякова_пер_3_22</v>
      </c>
      <c r="G2420" t="str">
        <f t="shared" si="75"/>
        <v>Матроса Силякова_пер_3</v>
      </c>
    </row>
    <row r="2421" spans="1:7" x14ac:dyDescent="0.25">
      <c r="A2421" t="s">
        <v>10201</v>
      </c>
      <c r="B2421" t="s">
        <v>12760</v>
      </c>
      <c r="C2421" t="s">
        <v>10224</v>
      </c>
      <c r="D2421" t="s">
        <v>10036</v>
      </c>
      <c r="E2421" t="s">
        <v>10308</v>
      </c>
      <c r="F2421" t="str">
        <f t="shared" si="74"/>
        <v>Матроса Силякова_пер_3_32</v>
      </c>
      <c r="G2421" t="str">
        <f t="shared" si="75"/>
        <v>Матроса Силякова_пер_3</v>
      </c>
    </row>
    <row r="2422" spans="1:7" x14ac:dyDescent="0.25">
      <c r="A2422" t="s">
        <v>10201</v>
      </c>
      <c r="B2422" t="s">
        <v>12760</v>
      </c>
      <c r="C2422" t="s">
        <v>10224</v>
      </c>
      <c r="D2422" t="s">
        <v>10036</v>
      </c>
      <c r="E2422" t="s">
        <v>10244</v>
      </c>
      <c r="F2422" t="str">
        <f t="shared" si="74"/>
        <v>Матроса Силякова_пер_3_40</v>
      </c>
      <c r="G2422" t="str">
        <f t="shared" si="75"/>
        <v>Матроса Силякова_пер_3</v>
      </c>
    </row>
    <row r="2423" spans="1:7" x14ac:dyDescent="0.25">
      <c r="A2423" t="s">
        <v>10201</v>
      </c>
      <c r="B2423" t="s">
        <v>12760</v>
      </c>
      <c r="C2423" t="s">
        <v>10224</v>
      </c>
      <c r="D2423" t="s">
        <v>10036</v>
      </c>
      <c r="E2423" t="s">
        <v>10311</v>
      </c>
      <c r="F2423" t="str">
        <f t="shared" si="74"/>
        <v>Матроса Силякова_пер_3_48</v>
      </c>
      <c r="G2423" t="str">
        <f t="shared" si="75"/>
        <v>Матроса Силякова_пер_3</v>
      </c>
    </row>
    <row r="2424" spans="1:7" x14ac:dyDescent="0.25">
      <c r="A2424" t="s">
        <v>10201</v>
      </c>
      <c r="B2424" t="s">
        <v>12760</v>
      </c>
      <c r="C2424" t="s">
        <v>10224</v>
      </c>
      <c r="D2424" t="s">
        <v>10036</v>
      </c>
      <c r="E2424" t="s">
        <v>10264</v>
      </c>
      <c r="F2424" t="str">
        <f t="shared" si="74"/>
        <v>Матроса Силякова_пер_3_49</v>
      </c>
      <c r="G2424" t="str">
        <f t="shared" si="75"/>
        <v>Матроса Силякова_пер_3</v>
      </c>
    </row>
    <row r="2425" spans="1:7" x14ac:dyDescent="0.25">
      <c r="A2425" t="s">
        <v>10201</v>
      </c>
      <c r="B2425" t="s">
        <v>12760</v>
      </c>
      <c r="C2425" t="s">
        <v>10224</v>
      </c>
      <c r="D2425" t="s">
        <v>10036</v>
      </c>
      <c r="E2425" t="s">
        <v>10411</v>
      </c>
      <c r="F2425" t="str">
        <f t="shared" si="74"/>
        <v>Матроса Силякова_пер_3_51</v>
      </c>
      <c r="G2425" t="str">
        <f t="shared" si="75"/>
        <v>Матроса Силякова_пер_3</v>
      </c>
    </row>
    <row r="2426" spans="1:7" x14ac:dyDescent="0.25">
      <c r="A2426" t="s">
        <v>10201</v>
      </c>
      <c r="B2426" t="s">
        <v>12760</v>
      </c>
      <c r="C2426" t="s">
        <v>10224</v>
      </c>
      <c r="D2426" t="s">
        <v>10036</v>
      </c>
      <c r="E2426" t="s">
        <v>10400</v>
      </c>
      <c r="F2426" t="str">
        <f t="shared" si="74"/>
        <v>Матроса Силякова_пер_3_52</v>
      </c>
      <c r="G2426" t="str">
        <f t="shared" si="75"/>
        <v>Матроса Силякова_пер_3</v>
      </c>
    </row>
    <row r="2427" spans="1:7" x14ac:dyDescent="0.25">
      <c r="A2427" t="s">
        <v>10201</v>
      </c>
      <c r="B2427" t="s">
        <v>12760</v>
      </c>
      <c r="C2427" t="s">
        <v>10224</v>
      </c>
      <c r="D2427" t="s">
        <v>10036</v>
      </c>
      <c r="E2427" t="s">
        <v>10399</v>
      </c>
      <c r="F2427" t="str">
        <f t="shared" si="74"/>
        <v>Матроса Силякова_пер_3_61</v>
      </c>
      <c r="G2427" t="str">
        <f t="shared" si="75"/>
        <v>Матроса Силякова_пер_3</v>
      </c>
    </row>
    <row r="2428" spans="1:7" x14ac:dyDescent="0.25">
      <c r="A2428" t="s">
        <v>10201</v>
      </c>
      <c r="B2428" t="s">
        <v>12760</v>
      </c>
      <c r="C2428" t="s">
        <v>10224</v>
      </c>
      <c r="D2428" t="s">
        <v>10036</v>
      </c>
      <c r="E2428" t="s">
        <v>10267</v>
      </c>
      <c r="F2428" t="str">
        <f t="shared" si="74"/>
        <v>Матроса Силякова_пер_3_63</v>
      </c>
      <c r="G2428" t="str">
        <f t="shared" si="75"/>
        <v>Матроса Силякова_пер_3</v>
      </c>
    </row>
    <row r="2429" spans="1:7" x14ac:dyDescent="0.25">
      <c r="A2429" t="s">
        <v>10201</v>
      </c>
      <c r="B2429" t="s">
        <v>12760</v>
      </c>
      <c r="C2429" t="s">
        <v>10224</v>
      </c>
      <c r="D2429" t="s">
        <v>10036</v>
      </c>
      <c r="E2429" t="s">
        <v>10299</v>
      </c>
      <c r="F2429" t="str">
        <f t="shared" si="74"/>
        <v>Матроса Силякова_пер_3_64</v>
      </c>
      <c r="G2429" t="str">
        <f t="shared" si="75"/>
        <v>Матроса Силякова_пер_3</v>
      </c>
    </row>
    <row r="2430" spans="1:7" x14ac:dyDescent="0.25">
      <c r="A2430" t="s">
        <v>10201</v>
      </c>
      <c r="B2430" t="s">
        <v>12760</v>
      </c>
      <c r="C2430" t="s">
        <v>10224</v>
      </c>
      <c r="D2430" t="s">
        <v>10036</v>
      </c>
      <c r="E2430" t="s">
        <v>10412</v>
      </c>
      <c r="F2430" t="str">
        <f t="shared" si="74"/>
        <v>Матроса Силякова_пер_3_69</v>
      </c>
      <c r="G2430" t="str">
        <f t="shared" si="75"/>
        <v>Матроса Силякова_пер_3</v>
      </c>
    </row>
    <row r="2431" spans="1:7" x14ac:dyDescent="0.25">
      <c r="A2431" t="s">
        <v>10201</v>
      </c>
      <c r="B2431" t="s">
        <v>12760</v>
      </c>
      <c r="C2431" t="s">
        <v>10224</v>
      </c>
      <c r="D2431" t="s">
        <v>10036</v>
      </c>
      <c r="E2431" t="s">
        <v>10410</v>
      </c>
      <c r="F2431" t="str">
        <f t="shared" si="74"/>
        <v>Матроса Силякова_пер_3_75</v>
      </c>
      <c r="G2431" t="str">
        <f t="shared" si="75"/>
        <v>Матроса Силякова_пер_3</v>
      </c>
    </row>
    <row r="2432" spans="1:7" x14ac:dyDescent="0.25">
      <c r="A2432" t="s">
        <v>10201</v>
      </c>
      <c r="B2432" t="s">
        <v>12760</v>
      </c>
      <c r="C2432" t="s">
        <v>10224</v>
      </c>
      <c r="D2432" t="s">
        <v>10036</v>
      </c>
      <c r="E2432" t="s">
        <v>10458</v>
      </c>
      <c r="F2432" t="str">
        <f t="shared" si="74"/>
        <v>Матроса Силякова_пер_3_76</v>
      </c>
      <c r="G2432" t="str">
        <f t="shared" si="75"/>
        <v>Матроса Силякова_пер_3</v>
      </c>
    </row>
    <row r="2433" spans="1:7" x14ac:dyDescent="0.25">
      <c r="A2433" t="s">
        <v>10201</v>
      </c>
      <c r="B2433" t="s">
        <v>12760</v>
      </c>
      <c r="C2433" t="s">
        <v>10224</v>
      </c>
      <c r="D2433" t="s">
        <v>10036</v>
      </c>
      <c r="E2433" t="s">
        <v>12223</v>
      </c>
      <c r="F2433" t="str">
        <f t="shared" si="74"/>
        <v>Матроса Силякова_пер_3_81</v>
      </c>
      <c r="G2433" t="str">
        <f t="shared" si="75"/>
        <v>Матроса Силякова_пер_3</v>
      </c>
    </row>
    <row r="2434" spans="1:7" x14ac:dyDescent="0.25">
      <c r="A2434" t="s">
        <v>10201</v>
      </c>
      <c r="B2434" t="s">
        <v>12760</v>
      </c>
      <c r="C2434" t="s">
        <v>10224</v>
      </c>
      <c r="D2434" t="s">
        <v>10036</v>
      </c>
      <c r="E2434" t="s">
        <v>12273</v>
      </c>
      <c r="F2434" t="str">
        <f t="shared" ref="F2434:F2497" si="76">B2434&amp;"_"&amp;A2434&amp;"_"&amp;C2434&amp;"_"&amp;E2434</f>
        <v>Матроса Силякова_пер_3_83</v>
      </c>
      <c r="G2434" t="str">
        <f t="shared" si="75"/>
        <v>Матроса Силякова_пер_3</v>
      </c>
    </row>
    <row r="2435" spans="1:7" x14ac:dyDescent="0.25">
      <c r="A2435" t="s">
        <v>10201</v>
      </c>
      <c r="B2435" t="s">
        <v>12760</v>
      </c>
      <c r="C2435" t="s">
        <v>10224</v>
      </c>
      <c r="D2435" t="s">
        <v>10036</v>
      </c>
      <c r="E2435" t="s">
        <v>10314</v>
      </c>
      <c r="F2435" t="str">
        <f t="shared" si="76"/>
        <v>Матроса Силякова_пер_3_85</v>
      </c>
      <c r="G2435" t="str">
        <f t="shared" ref="G2435:G2498" si="77">B2435&amp;"_"&amp;A2435&amp;"_"&amp;C2435</f>
        <v>Матроса Силякова_пер_3</v>
      </c>
    </row>
    <row r="2436" spans="1:7" x14ac:dyDescent="0.25">
      <c r="A2436" t="s">
        <v>10201</v>
      </c>
      <c r="B2436" t="s">
        <v>12760</v>
      </c>
      <c r="C2436" t="s">
        <v>10224</v>
      </c>
      <c r="D2436" t="s">
        <v>10036</v>
      </c>
      <c r="E2436" t="s">
        <v>10278</v>
      </c>
      <c r="F2436" t="str">
        <f t="shared" si="76"/>
        <v>Матроса Силякова_пер_3_86</v>
      </c>
      <c r="G2436" t="str">
        <f t="shared" si="77"/>
        <v>Матроса Силякова_пер_3</v>
      </c>
    </row>
    <row r="2437" spans="1:7" x14ac:dyDescent="0.25">
      <c r="A2437" t="s">
        <v>10201</v>
      </c>
      <c r="B2437" t="s">
        <v>12760</v>
      </c>
      <c r="C2437" t="s">
        <v>10224</v>
      </c>
      <c r="D2437" t="s">
        <v>10036</v>
      </c>
      <c r="E2437" t="s">
        <v>10284</v>
      </c>
      <c r="F2437" t="str">
        <f t="shared" si="76"/>
        <v>Матроса Силякова_пер_3_88</v>
      </c>
      <c r="G2437" t="str">
        <f t="shared" si="77"/>
        <v>Матроса Силякова_пер_3</v>
      </c>
    </row>
    <row r="2438" spans="1:7" x14ac:dyDescent="0.25">
      <c r="A2438" t="s">
        <v>10201</v>
      </c>
      <c r="B2438" t="s">
        <v>12760</v>
      </c>
      <c r="C2438" t="s">
        <v>10224</v>
      </c>
      <c r="D2438" t="s">
        <v>10036</v>
      </c>
      <c r="E2438" t="s">
        <v>10420</v>
      </c>
      <c r="F2438" t="str">
        <f t="shared" si="76"/>
        <v>Матроса Силякова_пер_3_93</v>
      </c>
      <c r="G2438" t="str">
        <f t="shared" si="77"/>
        <v>Матроса Силякова_пер_3</v>
      </c>
    </row>
    <row r="2439" spans="1:7" x14ac:dyDescent="0.25">
      <c r="A2439" t="s">
        <v>10201</v>
      </c>
      <c r="B2439" t="s">
        <v>12760</v>
      </c>
      <c r="C2439" t="s">
        <v>10224</v>
      </c>
      <c r="D2439" t="s">
        <v>10036</v>
      </c>
      <c r="E2439" t="s">
        <v>10281</v>
      </c>
      <c r="F2439" t="str">
        <f t="shared" si="76"/>
        <v>Матроса Силякова_пер_3_94</v>
      </c>
      <c r="G2439" t="str">
        <f t="shared" si="77"/>
        <v>Матроса Силякова_пер_3</v>
      </c>
    </row>
    <row r="2440" spans="1:7" x14ac:dyDescent="0.25">
      <c r="A2440" t="s">
        <v>10201</v>
      </c>
      <c r="B2440" t="s">
        <v>12760</v>
      </c>
      <c r="C2440" t="s">
        <v>10224</v>
      </c>
      <c r="D2440" t="s">
        <v>10036</v>
      </c>
      <c r="E2440" t="s">
        <v>10282</v>
      </c>
      <c r="F2440" t="str">
        <f t="shared" si="76"/>
        <v>Матроса Силякова_пер_3_96</v>
      </c>
      <c r="G2440" t="str">
        <f t="shared" si="77"/>
        <v>Матроса Силякова_пер_3</v>
      </c>
    </row>
    <row r="2441" spans="1:7" x14ac:dyDescent="0.25">
      <c r="A2441" t="s">
        <v>10201</v>
      </c>
      <c r="B2441" t="s">
        <v>12760</v>
      </c>
      <c r="C2441" t="s">
        <v>10224</v>
      </c>
      <c r="D2441" t="s">
        <v>10036</v>
      </c>
      <c r="E2441" t="s">
        <v>10424</v>
      </c>
      <c r="F2441" t="str">
        <f t="shared" si="76"/>
        <v>Матроса Силякова_пер_3_98</v>
      </c>
      <c r="G2441" t="str">
        <f t="shared" si="77"/>
        <v>Матроса Силякова_пер_3</v>
      </c>
    </row>
    <row r="2442" spans="1:7" x14ac:dyDescent="0.25">
      <c r="A2442" t="s">
        <v>10201</v>
      </c>
      <c r="B2442" t="s">
        <v>12760</v>
      </c>
      <c r="C2442" t="s">
        <v>10224</v>
      </c>
      <c r="D2442" t="s">
        <v>10036</v>
      </c>
      <c r="E2442" t="s">
        <v>12192</v>
      </c>
      <c r="F2442" t="str">
        <f t="shared" si="76"/>
        <v>Матроса Силякова_пер_3_99</v>
      </c>
      <c r="G2442" t="str">
        <f t="shared" si="77"/>
        <v>Матроса Силякова_пер_3</v>
      </c>
    </row>
    <row r="2443" spans="1:7" x14ac:dyDescent="0.25">
      <c r="A2443" t="s">
        <v>10201</v>
      </c>
      <c r="B2443" t="s">
        <v>12760</v>
      </c>
      <c r="C2443" t="s">
        <v>10224</v>
      </c>
      <c r="D2443" t="s">
        <v>10036</v>
      </c>
      <c r="E2443" t="s">
        <v>10425</v>
      </c>
      <c r="F2443" t="str">
        <f t="shared" si="76"/>
        <v>Матроса Силякова_пер_3_100</v>
      </c>
      <c r="G2443" t="str">
        <f t="shared" si="77"/>
        <v>Матроса Силякова_пер_3</v>
      </c>
    </row>
    <row r="2444" spans="1:7" x14ac:dyDescent="0.25">
      <c r="A2444" t="s">
        <v>10201</v>
      </c>
      <c r="B2444" t="s">
        <v>12760</v>
      </c>
      <c r="C2444" t="s">
        <v>10224</v>
      </c>
      <c r="D2444" t="s">
        <v>10036</v>
      </c>
      <c r="E2444" t="s">
        <v>12220</v>
      </c>
      <c r="F2444" t="str">
        <f t="shared" si="76"/>
        <v>Матроса Силякова_пер_3_107</v>
      </c>
      <c r="G2444" t="str">
        <f t="shared" si="77"/>
        <v>Матроса Силякова_пер_3</v>
      </c>
    </row>
    <row r="2445" spans="1:7" x14ac:dyDescent="0.25">
      <c r="A2445" t="s">
        <v>10201</v>
      </c>
      <c r="B2445" t="s">
        <v>12760</v>
      </c>
      <c r="C2445" t="s">
        <v>10224</v>
      </c>
      <c r="D2445" t="s">
        <v>10036</v>
      </c>
      <c r="E2445" t="s">
        <v>10431</v>
      </c>
      <c r="F2445" t="str">
        <f t="shared" si="76"/>
        <v>Матроса Силякова_пер_3_113</v>
      </c>
      <c r="G2445" t="str">
        <f t="shared" si="77"/>
        <v>Матроса Силякова_пер_3</v>
      </c>
    </row>
    <row r="2446" spans="1:7" x14ac:dyDescent="0.25">
      <c r="A2446" t="s">
        <v>10201</v>
      </c>
      <c r="B2446" t="s">
        <v>12760</v>
      </c>
      <c r="C2446" t="s">
        <v>10224</v>
      </c>
      <c r="D2446" t="s">
        <v>10036</v>
      </c>
      <c r="E2446" t="s">
        <v>12231</v>
      </c>
      <c r="F2446" t="str">
        <f t="shared" si="76"/>
        <v>Матроса Силякова_пер_3_125</v>
      </c>
      <c r="G2446" t="str">
        <f t="shared" si="77"/>
        <v>Матроса Силякова_пер_3</v>
      </c>
    </row>
    <row r="2447" spans="1:7" x14ac:dyDescent="0.25">
      <c r="A2447" t="s">
        <v>10201</v>
      </c>
      <c r="B2447" t="s">
        <v>12760</v>
      </c>
      <c r="C2447" t="s">
        <v>10224</v>
      </c>
      <c r="D2447" t="s">
        <v>10036</v>
      </c>
      <c r="E2447" t="s">
        <v>10449</v>
      </c>
      <c r="F2447" t="str">
        <f t="shared" si="76"/>
        <v>Матроса Силякова_пер_3_134</v>
      </c>
      <c r="G2447" t="str">
        <f t="shared" si="77"/>
        <v>Матроса Силякова_пер_3</v>
      </c>
    </row>
    <row r="2448" spans="1:7" x14ac:dyDescent="0.25">
      <c r="A2448" t="s">
        <v>10201</v>
      </c>
      <c r="B2448" t="s">
        <v>12760</v>
      </c>
      <c r="C2448" t="s">
        <v>10224</v>
      </c>
      <c r="D2448" t="s">
        <v>10036</v>
      </c>
      <c r="E2448" t="s">
        <v>12309</v>
      </c>
      <c r="F2448" t="str">
        <f t="shared" si="76"/>
        <v>Матроса Силякова_пер_3_138</v>
      </c>
      <c r="G2448" t="str">
        <f t="shared" si="77"/>
        <v>Матроса Силякова_пер_3</v>
      </c>
    </row>
    <row r="2449" spans="1:7" x14ac:dyDescent="0.25">
      <c r="A2449" t="s">
        <v>10201</v>
      </c>
      <c r="B2449" t="s">
        <v>12760</v>
      </c>
      <c r="C2449" t="s">
        <v>10224</v>
      </c>
      <c r="D2449" t="s">
        <v>10036</v>
      </c>
      <c r="E2449" t="s">
        <v>10432</v>
      </c>
      <c r="F2449" t="str">
        <f t="shared" si="76"/>
        <v>Матроса Силякова_пер_3_143</v>
      </c>
      <c r="G2449" t="str">
        <f t="shared" si="77"/>
        <v>Матроса Силякова_пер_3</v>
      </c>
    </row>
    <row r="2450" spans="1:7" x14ac:dyDescent="0.25">
      <c r="A2450" t="s">
        <v>10201</v>
      </c>
      <c r="B2450" t="s">
        <v>12760</v>
      </c>
      <c r="C2450" t="s">
        <v>10224</v>
      </c>
      <c r="D2450" t="s">
        <v>10036</v>
      </c>
      <c r="E2450" t="s">
        <v>10253</v>
      </c>
      <c r="F2450" t="str">
        <f t="shared" si="76"/>
        <v>Матроса Силякова_пер_3_152</v>
      </c>
      <c r="G2450" t="str">
        <f t="shared" si="77"/>
        <v>Матроса Силякова_пер_3</v>
      </c>
    </row>
    <row r="2451" spans="1:7" x14ac:dyDescent="0.25">
      <c r="A2451" t="s">
        <v>10201</v>
      </c>
      <c r="B2451" t="s">
        <v>12760</v>
      </c>
      <c r="C2451" t="s">
        <v>10224</v>
      </c>
      <c r="D2451" t="s">
        <v>10036</v>
      </c>
      <c r="E2451" t="s">
        <v>10254</v>
      </c>
      <c r="F2451" t="str">
        <f t="shared" si="76"/>
        <v>Матроса Силякова_пер_3_155</v>
      </c>
      <c r="G2451" t="str">
        <f t="shared" si="77"/>
        <v>Матроса Силякова_пер_3</v>
      </c>
    </row>
    <row r="2452" spans="1:7" x14ac:dyDescent="0.25">
      <c r="A2452" t="s">
        <v>10201</v>
      </c>
      <c r="B2452" t="s">
        <v>12760</v>
      </c>
      <c r="C2452" t="s">
        <v>10224</v>
      </c>
      <c r="D2452" t="s">
        <v>10036</v>
      </c>
      <c r="E2452" t="s">
        <v>10256</v>
      </c>
      <c r="F2452" t="str">
        <f t="shared" si="76"/>
        <v>Матроса Силякова_пер_3_159</v>
      </c>
      <c r="G2452" t="str">
        <f t="shared" si="77"/>
        <v>Матроса Силякова_пер_3</v>
      </c>
    </row>
    <row r="2453" spans="1:7" x14ac:dyDescent="0.25">
      <c r="A2453" t="s">
        <v>10201</v>
      </c>
      <c r="B2453" t="s">
        <v>12760</v>
      </c>
      <c r="C2453" t="s">
        <v>10224</v>
      </c>
      <c r="D2453" t="s">
        <v>10036</v>
      </c>
      <c r="E2453" t="s">
        <v>10438</v>
      </c>
      <c r="F2453" t="str">
        <f t="shared" si="76"/>
        <v>Матроса Силякова_пер_3_160</v>
      </c>
      <c r="G2453" t="str">
        <f t="shared" si="77"/>
        <v>Матроса Силякова_пер_3</v>
      </c>
    </row>
    <row r="2454" spans="1:7" x14ac:dyDescent="0.25">
      <c r="A2454" t="s">
        <v>10201</v>
      </c>
      <c r="B2454" t="s">
        <v>12760</v>
      </c>
      <c r="C2454" t="s">
        <v>10224</v>
      </c>
      <c r="D2454" t="s">
        <v>10036</v>
      </c>
      <c r="E2454" t="s">
        <v>12441</v>
      </c>
      <c r="F2454" t="str">
        <f t="shared" si="76"/>
        <v>Матроса Силякова_пер_3_17(32/92)</v>
      </c>
      <c r="G2454" t="str">
        <f t="shared" si="77"/>
        <v>Матроса Силякова_пер_3</v>
      </c>
    </row>
    <row r="2455" spans="1:7" x14ac:dyDescent="0.25">
      <c r="A2455" t="s">
        <v>10201</v>
      </c>
      <c r="B2455" t="s">
        <v>12760</v>
      </c>
      <c r="C2455" t="s">
        <v>10224</v>
      </c>
      <c r="D2455" t="s">
        <v>10036</v>
      </c>
      <c r="E2455" t="s">
        <v>12442</v>
      </c>
      <c r="F2455" t="str">
        <f t="shared" si="76"/>
        <v>Матроса Силякова_пер_3_25/1</v>
      </c>
      <c r="G2455" t="str">
        <f t="shared" si="77"/>
        <v>Матроса Силякова_пер_3</v>
      </c>
    </row>
    <row r="2456" spans="1:7" x14ac:dyDescent="0.25">
      <c r="A2456" t="s">
        <v>10201</v>
      </c>
      <c r="B2456" t="s">
        <v>12760</v>
      </c>
      <c r="C2456" t="s">
        <v>10212</v>
      </c>
      <c r="D2456" t="s">
        <v>10036</v>
      </c>
      <c r="E2456" t="s">
        <v>10216</v>
      </c>
      <c r="F2456" t="str">
        <f t="shared" si="76"/>
        <v>Матроса Силякова_пер_4_16</v>
      </c>
      <c r="G2456" t="str">
        <f t="shared" si="77"/>
        <v>Матроса Силякова_пер_4</v>
      </c>
    </row>
    <row r="2457" spans="1:7" x14ac:dyDescent="0.25">
      <c r="A2457" t="s">
        <v>10201</v>
      </c>
      <c r="B2457" t="s">
        <v>12760</v>
      </c>
      <c r="C2457" t="s">
        <v>10212</v>
      </c>
      <c r="D2457" t="s">
        <v>10036</v>
      </c>
      <c r="E2457" t="s">
        <v>10217</v>
      </c>
      <c r="F2457" t="str">
        <f t="shared" si="76"/>
        <v>Матроса Силякова_пер_4_18</v>
      </c>
      <c r="G2457" t="str">
        <f t="shared" si="77"/>
        <v>Матроса Силякова_пер_4</v>
      </c>
    </row>
    <row r="2458" spans="1:7" x14ac:dyDescent="0.25">
      <c r="A2458" t="s">
        <v>10201</v>
      </c>
      <c r="B2458" t="s">
        <v>12760</v>
      </c>
      <c r="C2458" t="s">
        <v>10212</v>
      </c>
      <c r="D2458" t="s">
        <v>10036</v>
      </c>
      <c r="E2458" t="s">
        <v>10286</v>
      </c>
      <c r="F2458" t="str">
        <f t="shared" si="76"/>
        <v>Матроса Силякова_пер_4_39</v>
      </c>
      <c r="G2458" t="str">
        <f t="shared" si="77"/>
        <v>Матроса Силякова_пер_4</v>
      </c>
    </row>
    <row r="2459" spans="1:7" x14ac:dyDescent="0.25">
      <c r="A2459" t="s">
        <v>10201</v>
      </c>
      <c r="B2459" t="s">
        <v>12760</v>
      </c>
      <c r="C2459" t="s">
        <v>10212</v>
      </c>
      <c r="D2459" t="s">
        <v>10036</v>
      </c>
      <c r="E2459" t="s">
        <v>10398</v>
      </c>
      <c r="F2459" t="str">
        <f t="shared" si="76"/>
        <v>Матроса Силякова_пер_4_57</v>
      </c>
      <c r="G2459" t="str">
        <f t="shared" si="77"/>
        <v>Матроса Силякова_пер_4</v>
      </c>
    </row>
    <row r="2460" spans="1:7" x14ac:dyDescent="0.25">
      <c r="A2460" t="s">
        <v>10201</v>
      </c>
      <c r="B2460" t="s">
        <v>12760</v>
      </c>
      <c r="C2460" t="s">
        <v>10212</v>
      </c>
      <c r="D2460" t="s">
        <v>10036</v>
      </c>
      <c r="E2460" t="s">
        <v>10277</v>
      </c>
      <c r="F2460" t="str">
        <f t="shared" si="76"/>
        <v>Матроса Силякова_пер_4_62</v>
      </c>
      <c r="G2460" t="str">
        <f t="shared" si="77"/>
        <v>Матроса Силякова_пер_4</v>
      </c>
    </row>
    <row r="2461" spans="1:7" x14ac:dyDescent="0.25">
      <c r="A2461" t="s">
        <v>10201</v>
      </c>
      <c r="B2461" t="s">
        <v>12760</v>
      </c>
      <c r="C2461" t="s">
        <v>10212</v>
      </c>
      <c r="D2461" t="s">
        <v>10036</v>
      </c>
      <c r="E2461" t="s">
        <v>10412</v>
      </c>
      <c r="F2461" t="str">
        <f t="shared" si="76"/>
        <v>Матроса Силякова_пер_4_69</v>
      </c>
      <c r="G2461" t="str">
        <f t="shared" si="77"/>
        <v>Матроса Силякова_пер_4</v>
      </c>
    </row>
    <row r="2462" spans="1:7" x14ac:dyDescent="0.25">
      <c r="A2462" t="s">
        <v>10201</v>
      </c>
      <c r="B2462" t="s">
        <v>12760</v>
      </c>
      <c r="C2462" t="s">
        <v>10212</v>
      </c>
      <c r="D2462" t="s">
        <v>10036</v>
      </c>
      <c r="E2462" t="s">
        <v>10410</v>
      </c>
      <c r="F2462" t="str">
        <f t="shared" si="76"/>
        <v>Матроса Силякова_пер_4_75</v>
      </c>
      <c r="G2462" t="str">
        <f t="shared" si="77"/>
        <v>Матроса Силякова_пер_4</v>
      </c>
    </row>
    <row r="2463" spans="1:7" x14ac:dyDescent="0.25">
      <c r="A2463" t="s">
        <v>10201</v>
      </c>
      <c r="B2463" t="s">
        <v>12760</v>
      </c>
      <c r="C2463" t="s">
        <v>10212</v>
      </c>
      <c r="D2463" t="s">
        <v>10036</v>
      </c>
      <c r="E2463" t="s">
        <v>12399</v>
      </c>
      <c r="F2463" t="str">
        <f t="shared" si="76"/>
        <v>Матроса Силякова_пер_4_16.1</v>
      </c>
      <c r="G2463" t="str">
        <f t="shared" si="77"/>
        <v>Матроса Силякова_пер_4</v>
      </c>
    </row>
    <row r="2464" spans="1:7" x14ac:dyDescent="0.25">
      <c r="A2464" t="s">
        <v>10201</v>
      </c>
      <c r="B2464" t="s">
        <v>12760</v>
      </c>
      <c r="C2464" t="s">
        <v>10237</v>
      </c>
      <c r="D2464" t="s">
        <v>10036</v>
      </c>
      <c r="E2464" t="s">
        <v>10308</v>
      </c>
      <c r="F2464" t="str">
        <f t="shared" si="76"/>
        <v>Матроса Силякова_пер_5_32</v>
      </c>
      <c r="G2464" t="str">
        <f t="shared" si="77"/>
        <v>Матроса Силякова_пер_5</v>
      </c>
    </row>
    <row r="2465" spans="1:7" x14ac:dyDescent="0.25">
      <c r="A2465" t="s">
        <v>10201</v>
      </c>
      <c r="B2465" t="s">
        <v>12760</v>
      </c>
      <c r="C2465" t="s">
        <v>10237</v>
      </c>
      <c r="D2465" t="s">
        <v>10036</v>
      </c>
      <c r="E2465" t="s">
        <v>10274</v>
      </c>
      <c r="F2465" t="str">
        <f t="shared" si="76"/>
        <v>Матроса Силякова_пер_5_34</v>
      </c>
      <c r="G2465" t="str">
        <f t="shared" si="77"/>
        <v>Матроса Силякова_пер_5</v>
      </c>
    </row>
    <row r="2466" spans="1:7" x14ac:dyDescent="0.25">
      <c r="A2466" t="s">
        <v>10201</v>
      </c>
      <c r="B2466" t="s">
        <v>12760</v>
      </c>
      <c r="C2466" t="s">
        <v>10237</v>
      </c>
      <c r="D2466" t="s">
        <v>10036</v>
      </c>
      <c r="E2466" t="s">
        <v>10244</v>
      </c>
      <c r="F2466" t="str">
        <f t="shared" si="76"/>
        <v>Матроса Силякова_пер_5_40</v>
      </c>
      <c r="G2466" t="str">
        <f t="shared" si="77"/>
        <v>Матроса Силякова_пер_5</v>
      </c>
    </row>
    <row r="2467" spans="1:7" x14ac:dyDescent="0.25">
      <c r="A2467" t="s">
        <v>10201</v>
      </c>
      <c r="B2467" t="s">
        <v>12760</v>
      </c>
      <c r="C2467" t="s">
        <v>10237</v>
      </c>
      <c r="D2467" t="s">
        <v>10036</v>
      </c>
      <c r="E2467" t="s">
        <v>10264</v>
      </c>
      <c r="F2467" t="str">
        <f t="shared" si="76"/>
        <v>Матроса Силякова_пер_5_49</v>
      </c>
      <c r="G2467" t="str">
        <f t="shared" si="77"/>
        <v>Матроса Силякова_пер_5</v>
      </c>
    </row>
    <row r="2468" spans="1:7" x14ac:dyDescent="0.25">
      <c r="A2468" t="s">
        <v>10201</v>
      </c>
      <c r="B2468" t="s">
        <v>12760</v>
      </c>
      <c r="C2468" t="s">
        <v>10237</v>
      </c>
      <c r="D2468" t="s">
        <v>10036</v>
      </c>
      <c r="E2468" t="s">
        <v>10312</v>
      </c>
      <c r="F2468" t="str">
        <f t="shared" si="76"/>
        <v>Матроса Силякова_пер_5_53</v>
      </c>
      <c r="G2468" t="str">
        <f t="shared" si="77"/>
        <v>Матроса Силякова_пер_5</v>
      </c>
    </row>
    <row r="2469" spans="1:7" x14ac:dyDescent="0.25">
      <c r="A2469" t="s">
        <v>10201</v>
      </c>
      <c r="B2469" t="s">
        <v>12760</v>
      </c>
      <c r="C2469" t="s">
        <v>10237</v>
      </c>
      <c r="D2469" t="s">
        <v>10036</v>
      </c>
      <c r="E2469" t="s">
        <v>10398</v>
      </c>
      <c r="F2469" t="str">
        <f t="shared" si="76"/>
        <v>Матроса Силякова_пер_5_57</v>
      </c>
      <c r="G2469" t="str">
        <f t="shared" si="77"/>
        <v>Матроса Силякова_пер_5</v>
      </c>
    </row>
    <row r="2470" spans="1:7" x14ac:dyDescent="0.25">
      <c r="A2470" t="s">
        <v>10201</v>
      </c>
      <c r="B2470" t="s">
        <v>12760</v>
      </c>
      <c r="C2470" t="s">
        <v>10237</v>
      </c>
      <c r="D2470" t="s">
        <v>10036</v>
      </c>
      <c r="E2470" t="s">
        <v>10266</v>
      </c>
      <c r="F2470" t="str">
        <f t="shared" si="76"/>
        <v>Матроса Силякова_пер_5_60</v>
      </c>
      <c r="G2470" t="str">
        <f t="shared" si="77"/>
        <v>Матроса Силякова_пер_5</v>
      </c>
    </row>
    <row r="2471" spans="1:7" x14ac:dyDescent="0.25">
      <c r="A2471" t="s">
        <v>10201</v>
      </c>
      <c r="B2471" t="s">
        <v>12760</v>
      </c>
      <c r="C2471" t="s">
        <v>10237</v>
      </c>
      <c r="D2471" t="s">
        <v>10036</v>
      </c>
      <c r="E2471" t="s">
        <v>10458</v>
      </c>
      <c r="F2471" t="str">
        <f t="shared" si="76"/>
        <v>Матроса Силякова_пер_5_76</v>
      </c>
      <c r="G2471" t="str">
        <f t="shared" si="77"/>
        <v>Матроса Силякова_пер_5</v>
      </c>
    </row>
    <row r="2472" spans="1:7" x14ac:dyDescent="0.25">
      <c r="A2472" t="s">
        <v>10201</v>
      </c>
      <c r="B2472" t="s">
        <v>12760</v>
      </c>
      <c r="C2472" t="s">
        <v>10237</v>
      </c>
      <c r="D2472" t="s">
        <v>10036</v>
      </c>
      <c r="E2472" t="s">
        <v>10313</v>
      </c>
      <c r="F2472" t="str">
        <f t="shared" si="76"/>
        <v>Матроса Силякова_пер_5_77</v>
      </c>
      <c r="G2472" t="str">
        <f t="shared" si="77"/>
        <v>Матроса Силякова_пер_5</v>
      </c>
    </row>
    <row r="2473" spans="1:7" x14ac:dyDescent="0.25">
      <c r="A2473" t="s">
        <v>10201</v>
      </c>
      <c r="B2473" t="s">
        <v>12760</v>
      </c>
      <c r="C2473" t="s">
        <v>10237</v>
      </c>
      <c r="D2473" t="s">
        <v>10036</v>
      </c>
      <c r="E2473" t="s">
        <v>10301</v>
      </c>
      <c r="F2473" t="str">
        <f t="shared" si="76"/>
        <v>Матроса Силякова_пер_5_78</v>
      </c>
      <c r="G2473" t="str">
        <f t="shared" si="77"/>
        <v>Матроса Силякова_пер_5</v>
      </c>
    </row>
    <row r="2474" spans="1:7" x14ac:dyDescent="0.25">
      <c r="A2474" t="s">
        <v>10201</v>
      </c>
      <c r="B2474" t="s">
        <v>12760</v>
      </c>
      <c r="C2474" t="s">
        <v>10237</v>
      </c>
      <c r="D2474" t="s">
        <v>10036</v>
      </c>
      <c r="E2474" t="s">
        <v>10278</v>
      </c>
      <c r="F2474" t="str">
        <f t="shared" si="76"/>
        <v>Матроса Силякова_пер_5_86</v>
      </c>
      <c r="G2474" t="str">
        <f t="shared" si="77"/>
        <v>Матроса Силякова_пер_5</v>
      </c>
    </row>
    <row r="2475" spans="1:7" x14ac:dyDescent="0.25">
      <c r="A2475" t="s">
        <v>10201</v>
      </c>
      <c r="B2475" t="s">
        <v>12760</v>
      </c>
      <c r="C2475" t="s">
        <v>10237</v>
      </c>
      <c r="D2475" t="s">
        <v>10036</v>
      </c>
      <c r="E2475" t="s">
        <v>12284</v>
      </c>
      <c r="F2475" t="str">
        <f t="shared" si="76"/>
        <v>Матроса Силякова_пер_5_89</v>
      </c>
      <c r="G2475" t="str">
        <f t="shared" si="77"/>
        <v>Матроса Силякова_пер_5</v>
      </c>
    </row>
    <row r="2476" spans="1:7" x14ac:dyDescent="0.25">
      <c r="A2476" t="s">
        <v>10201</v>
      </c>
      <c r="B2476" t="s">
        <v>12760</v>
      </c>
      <c r="C2476" t="s">
        <v>10237</v>
      </c>
      <c r="D2476" t="s">
        <v>10036</v>
      </c>
      <c r="E2476" t="s">
        <v>10279</v>
      </c>
      <c r="F2476" t="str">
        <f t="shared" si="76"/>
        <v>Матроса Силякова_пер_5_90</v>
      </c>
      <c r="G2476" t="str">
        <f t="shared" si="77"/>
        <v>Матроса Силякова_пер_5</v>
      </c>
    </row>
    <row r="2477" spans="1:7" x14ac:dyDescent="0.25">
      <c r="A2477" t="s">
        <v>10201</v>
      </c>
      <c r="B2477" t="s">
        <v>12760</v>
      </c>
      <c r="C2477" t="s">
        <v>10237</v>
      </c>
      <c r="D2477" t="s">
        <v>10036</v>
      </c>
      <c r="E2477" t="s">
        <v>10280</v>
      </c>
      <c r="F2477" t="str">
        <f t="shared" si="76"/>
        <v>Матроса Силякова_пер_5_92</v>
      </c>
      <c r="G2477" t="str">
        <f t="shared" si="77"/>
        <v>Матроса Силякова_пер_5</v>
      </c>
    </row>
    <row r="2478" spans="1:7" x14ac:dyDescent="0.25">
      <c r="A2478" t="s">
        <v>10201</v>
      </c>
      <c r="B2478" t="s">
        <v>12760</v>
      </c>
      <c r="C2478" t="s">
        <v>10237</v>
      </c>
      <c r="D2478" t="s">
        <v>10036</v>
      </c>
      <c r="E2478" t="s">
        <v>10447</v>
      </c>
      <c r="F2478" t="str">
        <f t="shared" si="76"/>
        <v>Матроса Силякова_пер_5_101</v>
      </c>
      <c r="G2478" t="str">
        <f t="shared" si="77"/>
        <v>Матроса Силякова_пер_5</v>
      </c>
    </row>
    <row r="2479" spans="1:7" x14ac:dyDescent="0.25">
      <c r="A2479" t="s">
        <v>10201</v>
      </c>
      <c r="B2479" t="s">
        <v>12760</v>
      </c>
      <c r="C2479" t="s">
        <v>10237</v>
      </c>
      <c r="D2479" t="s">
        <v>10036</v>
      </c>
      <c r="E2479" t="s">
        <v>10428</v>
      </c>
      <c r="F2479" t="str">
        <f t="shared" si="76"/>
        <v>Матроса Силякова_пер_5_112</v>
      </c>
      <c r="G2479" t="str">
        <f t="shared" si="77"/>
        <v>Матроса Силякова_пер_5</v>
      </c>
    </row>
    <row r="2480" spans="1:7" x14ac:dyDescent="0.25">
      <c r="A2480" t="s">
        <v>10201</v>
      </c>
      <c r="B2480" t="s">
        <v>12760</v>
      </c>
      <c r="C2480" t="s">
        <v>10237</v>
      </c>
      <c r="D2480" t="s">
        <v>10036</v>
      </c>
      <c r="E2480" t="s">
        <v>12278</v>
      </c>
      <c r="F2480" t="str">
        <f t="shared" si="76"/>
        <v>Матроса Силякова_пер_5_118</v>
      </c>
      <c r="G2480" t="str">
        <f t="shared" si="77"/>
        <v>Матроса Силякова_пер_5</v>
      </c>
    </row>
    <row r="2481" spans="1:7" x14ac:dyDescent="0.25">
      <c r="A2481" t="s">
        <v>10201</v>
      </c>
      <c r="B2481" t="s">
        <v>12760</v>
      </c>
      <c r="C2481" t="s">
        <v>10237</v>
      </c>
      <c r="D2481" t="s">
        <v>10036</v>
      </c>
      <c r="E2481" t="s">
        <v>10316</v>
      </c>
      <c r="F2481" t="str">
        <f t="shared" si="76"/>
        <v>Матроса Силякова_пер_5_120</v>
      </c>
      <c r="G2481" t="str">
        <f t="shared" si="77"/>
        <v>Матроса Силякова_пер_5</v>
      </c>
    </row>
    <row r="2482" spans="1:7" x14ac:dyDescent="0.25">
      <c r="A2482" t="s">
        <v>10201</v>
      </c>
      <c r="B2482" t="s">
        <v>12760</v>
      </c>
      <c r="C2482" t="s">
        <v>10237</v>
      </c>
      <c r="D2482" t="s">
        <v>10036</v>
      </c>
      <c r="E2482" t="s">
        <v>12231</v>
      </c>
      <c r="F2482" t="str">
        <f t="shared" si="76"/>
        <v>Матроса Силякова_пер_5_125</v>
      </c>
      <c r="G2482" t="str">
        <f t="shared" si="77"/>
        <v>Матроса Силякова_пер_5</v>
      </c>
    </row>
    <row r="2483" spans="1:7" x14ac:dyDescent="0.25">
      <c r="A2483" t="s">
        <v>10201</v>
      </c>
      <c r="B2483" t="s">
        <v>12760</v>
      </c>
      <c r="C2483" t="s">
        <v>10237</v>
      </c>
      <c r="D2483" t="s">
        <v>10036</v>
      </c>
      <c r="E2483" t="s">
        <v>12279</v>
      </c>
      <c r="F2483" t="str">
        <f t="shared" si="76"/>
        <v>Матроса Силякова_пер_5_126</v>
      </c>
      <c r="G2483" t="str">
        <f t="shared" si="77"/>
        <v>Матроса Силякова_пер_5</v>
      </c>
    </row>
    <row r="2484" spans="1:7" x14ac:dyDescent="0.25">
      <c r="A2484" t="s">
        <v>10201</v>
      </c>
      <c r="B2484" t="s">
        <v>12760</v>
      </c>
      <c r="C2484" t="s">
        <v>10237</v>
      </c>
      <c r="D2484" t="s">
        <v>10036</v>
      </c>
      <c r="E2484" t="s">
        <v>10317</v>
      </c>
      <c r="F2484" t="str">
        <f t="shared" si="76"/>
        <v>Матроса Силякова_пер_5_128</v>
      </c>
      <c r="G2484" t="str">
        <f t="shared" si="77"/>
        <v>Матроса Силякова_пер_5</v>
      </c>
    </row>
    <row r="2485" spans="1:7" x14ac:dyDescent="0.25">
      <c r="A2485" t="s">
        <v>10201</v>
      </c>
      <c r="B2485" t="s">
        <v>12760</v>
      </c>
      <c r="C2485" t="s">
        <v>10237</v>
      </c>
      <c r="D2485" t="s">
        <v>10036</v>
      </c>
      <c r="E2485" t="s">
        <v>10251</v>
      </c>
      <c r="F2485" t="str">
        <f t="shared" si="76"/>
        <v>Матроса Силякова_пер_5_136</v>
      </c>
      <c r="G2485" t="str">
        <f t="shared" si="77"/>
        <v>Матроса Силякова_пер_5</v>
      </c>
    </row>
    <row r="2486" spans="1:7" x14ac:dyDescent="0.25">
      <c r="A2486" t="s">
        <v>10201</v>
      </c>
      <c r="B2486" t="s">
        <v>12760</v>
      </c>
      <c r="C2486" t="s">
        <v>10237</v>
      </c>
      <c r="D2486" t="s">
        <v>10036</v>
      </c>
      <c r="E2486" t="s">
        <v>10321</v>
      </c>
      <c r="F2486" t="str">
        <f t="shared" si="76"/>
        <v>Матроса Силякова_пер_5_139</v>
      </c>
      <c r="G2486" t="str">
        <f t="shared" si="77"/>
        <v>Матроса Силякова_пер_5</v>
      </c>
    </row>
    <row r="2487" spans="1:7" x14ac:dyDescent="0.25">
      <c r="A2487" t="s">
        <v>10201</v>
      </c>
      <c r="B2487" t="s">
        <v>12760</v>
      </c>
      <c r="C2487" t="s">
        <v>10237</v>
      </c>
      <c r="D2487" t="s">
        <v>10036</v>
      </c>
      <c r="E2487" t="s">
        <v>12256</v>
      </c>
      <c r="F2487" t="str">
        <f t="shared" si="76"/>
        <v>Матроса Силякова_пер_5_140</v>
      </c>
      <c r="G2487" t="str">
        <f t="shared" si="77"/>
        <v>Матроса Силякова_пер_5</v>
      </c>
    </row>
    <row r="2488" spans="1:7" x14ac:dyDescent="0.25">
      <c r="A2488" t="s">
        <v>10201</v>
      </c>
      <c r="B2488" t="s">
        <v>12760</v>
      </c>
      <c r="C2488" t="s">
        <v>10237</v>
      </c>
      <c r="D2488" t="s">
        <v>10036</v>
      </c>
      <c r="E2488" t="s">
        <v>10322</v>
      </c>
      <c r="F2488" t="str">
        <f t="shared" si="76"/>
        <v>Матроса Силякова_пер_5_141</v>
      </c>
      <c r="G2488" t="str">
        <f t="shared" si="77"/>
        <v>Матроса Силякова_пер_5</v>
      </c>
    </row>
    <row r="2489" spans="1:7" x14ac:dyDescent="0.25">
      <c r="A2489" t="s">
        <v>10201</v>
      </c>
      <c r="B2489" t="s">
        <v>12760</v>
      </c>
      <c r="C2489" t="s">
        <v>10237</v>
      </c>
      <c r="D2489" t="s">
        <v>10036</v>
      </c>
      <c r="E2489" t="s">
        <v>12196</v>
      </c>
      <c r="F2489" t="str">
        <f t="shared" si="76"/>
        <v>Матроса Силякова_пер_5_142</v>
      </c>
      <c r="G2489" t="str">
        <f t="shared" si="77"/>
        <v>Матроса Силякова_пер_5</v>
      </c>
    </row>
    <row r="2490" spans="1:7" x14ac:dyDescent="0.25">
      <c r="A2490" t="s">
        <v>10201</v>
      </c>
      <c r="B2490" t="s">
        <v>12760</v>
      </c>
      <c r="C2490" t="s">
        <v>10237</v>
      </c>
      <c r="D2490" t="s">
        <v>10036</v>
      </c>
      <c r="E2490" t="s">
        <v>10432</v>
      </c>
      <c r="F2490" t="str">
        <f t="shared" si="76"/>
        <v>Матроса Силякова_пер_5_143</v>
      </c>
      <c r="G2490" t="str">
        <f t="shared" si="77"/>
        <v>Матроса Силякова_пер_5</v>
      </c>
    </row>
    <row r="2491" spans="1:7" x14ac:dyDescent="0.25">
      <c r="A2491" t="s">
        <v>10201</v>
      </c>
      <c r="B2491" t="s">
        <v>12760</v>
      </c>
      <c r="C2491" t="s">
        <v>10237</v>
      </c>
      <c r="D2491" t="s">
        <v>10036</v>
      </c>
      <c r="E2491" t="s">
        <v>10435</v>
      </c>
      <c r="F2491" t="str">
        <f t="shared" si="76"/>
        <v>Матроса Силякова_пер_5_149</v>
      </c>
      <c r="G2491" t="str">
        <f t="shared" si="77"/>
        <v>Матроса Силякова_пер_5</v>
      </c>
    </row>
    <row r="2492" spans="1:7" x14ac:dyDescent="0.25">
      <c r="A2492" t="s">
        <v>10201</v>
      </c>
      <c r="B2492" t="s">
        <v>12760</v>
      </c>
      <c r="C2492" t="s">
        <v>10237</v>
      </c>
      <c r="D2492" t="s">
        <v>10036</v>
      </c>
      <c r="E2492" t="s">
        <v>12443</v>
      </c>
      <c r="F2492" t="str">
        <f t="shared" si="76"/>
        <v>Матроса Силякова_пер_5_58.59</v>
      </c>
      <c r="G2492" t="str">
        <f t="shared" si="77"/>
        <v>Матроса Силякова_пер_5</v>
      </c>
    </row>
    <row r="2493" spans="1:7" x14ac:dyDescent="0.25">
      <c r="A2493" t="s">
        <v>10201</v>
      </c>
      <c r="B2493" t="s">
        <v>12760</v>
      </c>
      <c r="C2493" t="s">
        <v>10237</v>
      </c>
      <c r="D2493" t="s">
        <v>10036</v>
      </c>
      <c r="E2493" t="s">
        <v>12444</v>
      </c>
      <c r="F2493" t="str">
        <f t="shared" si="76"/>
        <v>Матроса Силякова_пер_5_61.62</v>
      </c>
      <c r="G2493" t="str">
        <f t="shared" si="77"/>
        <v>Матроса Силякова_пер_5</v>
      </c>
    </row>
    <row r="2494" spans="1:7" x14ac:dyDescent="0.25">
      <c r="A2494" t="s">
        <v>10201</v>
      </c>
      <c r="B2494" t="s">
        <v>12760</v>
      </c>
      <c r="C2494" t="s">
        <v>10213</v>
      </c>
      <c r="D2494" t="s">
        <v>10036</v>
      </c>
      <c r="E2494" t="s">
        <v>10230</v>
      </c>
      <c r="F2494" t="str">
        <f t="shared" si="76"/>
        <v>Матроса Силякова_пер_6_24</v>
      </c>
      <c r="G2494" t="str">
        <f t="shared" si="77"/>
        <v>Матроса Силякова_пер_6</v>
      </c>
    </row>
    <row r="2495" spans="1:7" x14ac:dyDescent="0.25">
      <c r="A2495" t="s">
        <v>10201</v>
      </c>
      <c r="B2495" t="s">
        <v>12760</v>
      </c>
      <c r="C2495" t="s">
        <v>10213</v>
      </c>
      <c r="D2495" t="s">
        <v>10036</v>
      </c>
      <c r="E2495" t="s">
        <v>10283</v>
      </c>
      <c r="F2495" t="str">
        <f t="shared" si="76"/>
        <v>Матроса Силякова_пер_6_33</v>
      </c>
      <c r="G2495" t="str">
        <f t="shared" si="77"/>
        <v>Матроса Силякова_пер_6</v>
      </c>
    </row>
    <row r="2496" spans="1:7" x14ac:dyDescent="0.25">
      <c r="A2496" t="s">
        <v>10201</v>
      </c>
      <c r="B2496" t="s">
        <v>12760</v>
      </c>
      <c r="C2496" t="s">
        <v>10213</v>
      </c>
      <c r="D2496" t="s">
        <v>10036</v>
      </c>
      <c r="E2496" t="s">
        <v>10307</v>
      </c>
      <c r="F2496" t="str">
        <f t="shared" si="76"/>
        <v>Матроса Силякова_пер_6_42</v>
      </c>
      <c r="G2496" t="str">
        <f t="shared" si="77"/>
        <v>Матроса Силякова_пер_6</v>
      </c>
    </row>
    <row r="2497" spans="1:7" x14ac:dyDescent="0.25">
      <c r="A2497" t="s">
        <v>10201</v>
      </c>
      <c r="B2497" t="s">
        <v>12760</v>
      </c>
      <c r="C2497" t="s">
        <v>10213</v>
      </c>
      <c r="D2497" t="s">
        <v>10036</v>
      </c>
      <c r="E2497" t="s">
        <v>10264</v>
      </c>
      <c r="F2497" t="str">
        <f t="shared" si="76"/>
        <v>Матроса Силякова_пер_6_49</v>
      </c>
      <c r="G2497" t="str">
        <f t="shared" si="77"/>
        <v>Матроса Силякова_пер_6</v>
      </c>
    </row>
    <row r="2498" spans="1:7" x14ac:dyDescent="0.25">
      <c r="A2498" t="s">
        <v>10201</v>
      </c>
      <c r="B2498" t="s">
        <v>12760</v>
      </c>
      <c r="C2498" t="s">
        <v>10213</v>
      </c>
      <c r="D2498" t="s">
        <v>10036</v>
      </c>
      <c r="E2498" t="s">
        <v>10411</v>
      </c>
      <c r="F2498" t="str">
        <f t="shared" ref="F2498:F2561" si="78">B2498&amp;"_"&amp;A2498&amp;"_"&amp;C2498&amp;"_"&amp;E2498</f>
        <v>Матроса Силякова_пер_6_51</v>
      </c>
      <c r="G2498" t="str">
        <f t="shared" si="77"/>
        <v>Матроса Силякова_пер_6</v>
      </c>
    </row>
    <row r="2499" spans="1:7" x14ac:dyDescent="0.25">
      <c r="A2499" t="s">
        <v>10201</v>
      </c>
      <c r="B2499" t="s">
        <v>12760</v>
      </c>
      <c r="C2499" t="s">
        <v>10213</v>
      </c>
      <c r="D2499" t="s">
        <v>10036</v>
      </c>
      <c r="E2499" t="s">
        <v>10312</v>
      </c>
      <c r="F2499" t="str">
        <f t="shared" si="78"/>
        <v>Матроса Силякова_пер_6_53</v>
      </c>
      <c r="G2499" t="str">
        <f t="shared" ref="G2499:G2562" si="79">B2499&amp;"_"&amp;A2499&amp;"_"&amp;C2499</f>
        <v>Матроса Силякова_пер_6</v>
      </c>
    </row>
    <row r="2500" spans="1:7" x14ac:dyDescent="0.25">
      <c r="A2500" t="s">
        <v>10201</v>
      </c>
      <c r="B2500" t="s">
        <v>12760</v>
      </c>
      <c r="C2500" t="s">
        <v>10213</v>
      </c>
      <c r="D2500" t="s">
        <v>10036</v>
      </c>
      <c r="E2500" t="s">
        <v>10268</v>
      </c>
      <c r="F2500" t="str">
        <f t="shared" si="78"/>
        <v>Матроса Силякова_пер_6_65</v>
      </c>
      <c r="G2500" t="str">
        <f t="shared" si="79"/>
        <v>Матроса Силякова_пер_6</v>
      </c>
    </row>
    <row r="2501" spans="1:7" x14ac:dyDescent="0.25">
      <c r="A2501" t="s">
        <v>10201</v>
      </c>
      <c r="B2501" t="s">
        <v>12760</v>
      </c>
      <c r="C2501" t="s">
        <v>10213</v>
      </c>
      <c r="D2501" t="s">
        <v>10036</v>
      </c>
      <c r="E2501" t="s">
        <v>10455</v>
      </c>
      <c r="F2501" t="str">
        <f t="shared" si="78"/>
        <v>Матроса Силякова_пер_6_73</v>
      </c>
      <c r="G2501" t="str">
        <f t="shared" si="79"/>
        <v>Матроса Силякова_пер_6</v>
      </c>
    </row>
    <row r="2502" spans="1:7" x14ac:dyDescent="0.25">
      <c r="A2502" t="s">
        <v>10201</v>
      </c>
      <c r="B2502" t="s">
        <v>12760</v>
      </c>
      <c r="C2502" t="s">
        <v>10229</v>
      </c>
      <c r="D2502" t="s">
        <v>10036</v>
      </c>
      <c r="E2502" t="s">
        <v>10286</v>
      </c>
      <c r="F2502" t="str">
        <f t="shared" si="78"/>
        <v>Матроса Силякова_пер_7_39</v>
      </c>
      <c r="G2502" t="str">
        <f t="shared" si="79"/>
        <v>Матроса Силякова_пер_7</v>
      </c>
    </row>
    <row r="2503" spans="1:7" x14ac:dyDescent="0.25">
      <c r="A2503" t="s">
        <v>10201</v>
      </c>
      <c r="B2503" t="s">
        <v>12760</v>
      </c>
      <c r="C2503" t="s">
        <v>10229</v>
      </c>
      <c r="D2503" t="s">
        <v>10036</v>
      </c>
      <c r="E2503" t="s">
        <v>10247</v>
      </c>
      <c r="F2503" t="str">
        <f t="shared" si="78"/>
        <v>Матроса Силякова_пер_7_46</v>
      </c>
      <c r="G2503" t="str">
        <f t="shared" si="79"/>
        <v>Матроса Силякова_пер_7</v>
      </c>
    </row>
    <row r="2504" spans="1:7" x14ac:dyDescent="0.25">
      <c r="A2504" t="s">
        <v>10201</v>
      </c>
      <c r="B2504" t="s">
        <v>12760</v>
      </c>
      <c r="C2504" t="s">
        <v>10229</v>
      </c>
      <c r="D2504" t="s">
        <v>10036</v>
      </c>
      <c r="E2504" t="s">
        <v>10411</v>
      </c>
      <c r="F2504" t="str">
        <f t="shared" si="78"/>
        <v>Матроса Силякова_пер_7_51</v>
      </c>
      <c r="G2504" t="str">
        <f t="shared" si="79"/>
        <v>Матроса Силякова_пер_7</v>
      </c>
    </row>
    <row r="2505" spans="1:7" x14ac:dyDescent="0.25">
      <c r="A2505" t="s">
        <v>10201</v>
      </c>
      <c r="B2505" t="s">
        <v>12760</v>
      </c>
      <c r="C2505" t="s">
        <v>10229</v>
      </c>
      <c r="D2505" t="s">
        <v>10036</v>
      </c>
      <c r="E2505" t="s">
        <v>10398</v>
      </c>
      <c r="F2505" t="str">
        <f t="shared" si="78"/>
        <v>Матроса Силякова_пер_7_57</v>
      </c>
      <c r="G2505" t="str">
        <f t="shared" si="79"/>
        <v>Матроса Силякова_пер_7</v>
      </c>
    </row>
    <row r="2506" spans="1:7" x14ac:dyDescent="0.25">
      <c r="A2506" t="s">
        <v>10200</v>
      </c>
      <c r="B2506" t="s">
        <v>12761</v>
      </c>
      <c r="C2506" t="s">
        <v>10311</v>
      </c>
      <c r="D2506" t="s">
        <v>10036</v>
      </c>
      <c r="E2506" t="s">
        <v>10448</v>
      </c>
      <c r="F2506" t="str">
        <f t="shared" si="78"/>
        <v>Матросова_ул_48_37</v>
      </c>
      <c r="G2506" t="str">
        <f t="shared" si="79"/>
        <v>Матросова_ул_48</v>
      </c>
    </row>
    <row r="2507" spans="1:7" x14ac:dyDescent="0.25">
      <c r="A2507" t="s">
        <v>10200</v>
      </c>
      <c r="B2507" t="s">
        <v>12761</v>
      </c>
      <c r="C2507" t="s">
        <v>10311</v>
      </c>
      <c r="D2507" t="s">
        <v>10036</v>
      </c>
      <c r="E2507" t="s">
        <v>10313</v>
      </c>
      <c r="F2507" t="str">
        <f t="shared" si="78"/>
        <v>Матросова_ул_48_77</v>
      </c>
      <c r="G2507" t="str">
        <f t="shared" si="79"/>
        <v>Матросова_ул_48</v>
      </c>
    </row>
    <row r="2508" spans="1:7" x14ac:dyDescent="0.25">
      <c r="A2508" t="s">
        <v>10200</v>
      </c>
      <c r="B2508" t="s">
        <v>12761</v>
      </c>
      <c r="C2508" t="s">
        <v>10311</v>
      </c>
      <c r="D2508" t="s">
        <v>10036</v>
      </c>
      <c r="E2508" t="s">
        <v>10249</v>
      </c>
      <c r="F2508" t="str">
        <f t="shared" si="78"/>
        <v>Матросова_ул_48_123</v>
      </c>
      <c r="G2508" t="str">
        <f t="shared" si="79"/>
        <v>Матросова_ул_48</v>
      </c>
    </row>
    <row r="2509" spans="1:7" x14ac:dyDescent="0.25">
      <c r="A2509" t="s">
        <v>10200</v>
      </c>
      <c r="B2509" t="s">
        <v>12761</v>
      </c>
      <c r="C2509" t="s">
        <v>10311</v>
      </c>
      <c r="D2509" t="s">
        <v>10036</v>
      </c>
      <c r="E2509" t="s">
        <v>12231</v>
      </c>
      <c r="F2509" t="str">
        <f t="shared" si="78"/>
        <v>Матросова_ул_48_125</v>
      </c>
      <c r="G2509" t="str">
        <f t="shared" si="79"/>
        <v>Матросова_ул_48</v>
      </c>
    </row>
    <row r="2510" spans="1:7" x14ac:dyDescent="0.25">
      <c r="A2510" t="s">
        <v>10200</v>
      </c>
      <c r="B2510" t="s">
        <v>12761</v>
      </c>
      <c r="C2510" t="s">
        <v>10311</v>
      </c>
      <c r="D2510" t="s">
        <v>10036</v>
      </c>
      <c r="E2510" t="s">
        <v>12235</v>
      </c>
      <c r="F2510" t="str">
        <f t="shared" si="78"/>
        <v>Матросова_ул_48_187</v>
      </c>
      <c r="G2510" t="str">
        <f t="shared" si="79"/>
        <v>Матросова_ул_48</v>
      </c>
    </row>
    <row r="2511" spans="1:7" x14ac:dyDescent="0.25">
      <c r="A2511" t="s">
        <v>10200</v>
      </c>
      <c r="B2511" t="s">
        <v>12761</v>
      </c>
      <c r="C2511" t="s">
        <v>10311</v>
      </c>
      <c r="D2511" t="s">
        <v>10036</v>
      </c>
      <c r="E2511" t="s">
        <v>10333</v>
      </c>
      <c r="F2511" t="str">
        <f t="shared" si="78"/>
        <v>Матросова_ул_48_200</v>
      </c>
      <c r="G2511" t="str">
        <f t="shared" si="79"/>
        <v>Матросова_ул_48</v>
      </c>
    </row>
    <row r="2512" spans="1:7" x14ac:dyDescent="0.25">
      <c r="A2512" t="s">
        <v>10200</v>
      </c>
      <c r="B2512" t="s">
        <v>12761</v>
      </c>
      <c r="C2512" t="s">
        <v>10311</v>
      </c>
      <c r="D2512" t="s">
        <v>10036</v>
      </c>
      <c r="E2512" t="s">
        <v>10352</v>
      </c>
      <c r="F2512" t="str">
        <f t="shared" si="78"/>
        <v>Матросова_ул_48_252</v>
      </c>
      <c r="G2512" t="str">
        <f t="shared" si="79"/>
        <v>Матросова_ул_48</v>
      </c>
    </row>
    <row r="2513" spans="1:7" x14ac:dyDescent="0.25">
      <c r="A2513" t="s">
        <v>10200</v>
      </c>
      <c r="B2513" t="s">
        <v>12761</v>
      </c>
      <c r="C2513" t="s">
        <v>10311</v>
      </c>
      <c r="D2513" t="s">
        <v>10036</v>
      </c>
      <c r="E2513" t="s">
        <v>12290</v>
      </c>
      <c r="F2513" t="str">
        <f t="shared" si="78"/>
        <v>Матросова_ул_48_277</v>
      </c>
      <c r="G2513" t="str">
        <f t="shared" si="79"/>
        <v>Матросова_ул_48</v>
      </c>
    </row>
    <row r="2514" spans="1:7" x14ac:dyDescent="0.25">
      <c r="A2514" t="s">
        <v>10200</v>
      </c>
      <c r="B2514" t="s">
        <v>12761</v>
      </c>
      <c r="C2514" t="s">
        <v>10311</v>
      </c>
      <c r="D2514" t="s">
        <v>10036</v>
      </c>
      <c r="E2514" t="s">
        <v>12445</v>
      </c>
      <c r="F2514" t="str">
        <f t="shared" si="78"/>
        <v>Матросова_ул_48_146а</v>
      </c>
      <c r="G2514" t="str">
        <f t="shared" si="79"/>
        <v>Матросова_ул_48</v>
      </c>
    </row>
    <row r="2515" spans="1:7" x14ac:dyDescent="0.25">
      <c r="A2515" t="s">
        <v>10200</v>
      </c>
      <c r="B2515" t="s">
        <v>12761</v>
      </c>
      <c r="C2515" t="s">
        <v>10311</v>
      </c>
      <c r="D2515" t="s">
        <v>10036</v>
      </c>
      <c r="E2515" t="s">
        <v>12446</v>
      </c>
      <c r="F2515" t="str">
        <f t="shared" si="78"/>
        <v>Матросова_ул_48_нежилое 326</v>
      </c>
      <c r="G2515" t="str">
        <f t="shared" si="79"/>
        <v>Матросова_ул_48</v>
      </c>
    </row>
    <row r="2516" spans="1:7" x14ac:dyDescent="0.25">
      <c r="A2516" t="s">
        <v>10200</v>
      </c>
      <c r="B2516" t="s">
        <v>12761</v>
      </c>
      <c r="C2516" t="s">
        <v>10311</v>
      </c>
      <c r="D2516" t="s">
        <v>10036</v>
      </c>
      <c r="E2516" t="s">
        <v>12447</v>
      </c>
      <c r="F2516" t="str">
        <f t="shared" si="78"/>
        <v>Матросова_ул_48_пом.326</v>
      </c>
      <c r="G2516" t="str">
        <f t="shared" si="79"/>
        <v>Матросова_ул_48</v>
      </c>
    </row>
    <row r="2517" spans="1:7" x14ac:dyDescent="0.25">
      <c r="A2517" t="s">
        <v>10200</v>
      </c>
      <c r="B2517" t="s">
        <v>12761</v>
      </c>
      <c r="C2517" t="s">
        <v>10311</v>
      </c>
      <c r="D2517" t="s">
        <v>10036</v>
      </c>
      <c r="E2517" t="s">
        <v>12448</v>
      </c>
      <c r="F2517" t="str">
        <f t="shared" si="78"/>
        <v>Матросова_ул_48_помещение 325</v>
      </c>
      <c r="G2517" t="str">
        <f t="shared" si="79"/>
        <v>Матросова_ул_48</v>
      </c>
    </row>
    <row r="2518" spans="1:7" x14ac:dyDescent="0.25">
      <c r="A2518" t="s">
        <v>10200</v>
      </c>
      <c r="B2518" t="s">
        <v>12761</v>
      </c>
      <c r="C2518" t="s">
        <v>10311</v>
      </c>
      <c r="D2518" t="s">
        <v>10036</v>
      </c>
      <c r="E2518" t="s">
        <v>12449</v>
      </c>
      <c r="F2518" t="str">
        <f t="shared" si="78"/>
        <v>Матросова_ул_48_помещение 327</v>
      </c>
      <c r="G2518" t="str">
        <f t="shared" si="79"/>
        <v>Матросова_ул_48</v>
      </c>
    </row>
    <row r="2519" spans="1:7" x14ac:dyDescent="0.25">
      <c r="A2519" t="s">
        <v>10200</v>
      </c>
      <c r="B2519" t="s">
        <v>12761</v>
      </c>
      <c r="C2519" t="s">
        <v>10248</v>
      </c>
      <c r="D2519" t="s">
        <v>10036</v>
      </c>
      <c r="E2519" t="s">
        <v>10230</v>
      </c>
      <c r="F2519" t="str">
        <f t="shared" si="78"/>
        <v>Матросова_ул_50_24</v>
      </c>
      <c r="G2519" t="str">
        <f t="shared" si="79"/>
        <v>Матросова_ул_50</v>
      </c>
    </row>
    <row r="2520" spans="1:7" x14ac:dyDescent="0.25">
      <c r="A2520" t="s">
        <v>10200</v>
      </c>
      <c r="B2520" t="s">
        <v>12761</v>
      </c>
      <c r="C2520" t="s">
        <v>10248</v>
      </c>
      <c r="D2520" t="s">
        <v>10036</v>
      </c>
      <c r="E2520" t="s">
        <v>10285</v>
      </c>
      <c r="F2520" t="str">
        <f t="shared" si="78"/>
        <v>Матросова_ул_50_31</v>
      </c>
      <c r="G2520" t="str">
        <f t="shared" si="79"/>
        <v>Матросова_ул_50</v>
      </c>
    </row>
    <row r="2521" spans="1:7" x14ac:dyDescent="0.25">
      <c r="A2521" t="s">
        <v>10200</v>
      </c>
      <c r="B2521" t="s">
        <v>12761</v>
      </c>
      <c r="C2521" t="s">
        <v>10248</v>
      </c>
      <c r="D2521" t="s">
        <v>10036</v>
      </c>
      <c r="E2521" t="s">
        <v>10312</v>
      </c>
      <c r="F2521" t="str">
        <f t="shared" si="78"/>
        <v>Матросова_ул_50_53</v>
      </c>
      <c r="G2521" t="str">
        <f t="shared" si="79"/>
        <v>Матросова_ул_50</v>
      </c>
    </row>
    <row r="2522" spans="1:7" x14ac:dyDescent="0.25">
      <c r="A2522" t="s">
        <v>10200</v>
      </c>
      <c r="B2522" t="s">
        <v>12761</v>
      </c>
      <c r="C2522" t="s">
        <v>10248</v>
      </c>
      <c r="D2522" t="s">
        <v>10036</v>
      </c>
      <c r="E2522" t="s">
        <v>10268</v>
      </c>
      <c r="F2522" t="str">
        <f t="shared" si="78"/>
        <v>Матросова_ул_50_65</v>
      </c>
      <c r="G2522" t="str">
        <f t="shared" si="79"/>
        <v>Матросова_ул_50</v>
      </c>
    </row>
    <row r="2523" spans="1:7" x14ac:dyDescent="0.25">
      <c r="A2523" t="s">
        <v>10200</v>
      </c>
      <c r="B2523" t="s">
        <v>12761</v>
      </c>
      <c r="C2523" t="s">
        <v>10248</v>
      </c>
      <c r="D2523" t="s">
        <v>10036</v>
      </c>
      <c r="E2523" t="s">
        <v>10313</v>
      </c>
      <c r="F2523" t="str">
        <f t="shared" si="78"/>
        <v>Матросова_ул_50_77</v>
      </c>
      <c r="G2523" t="str">
        <f t="shared" si="79"/>
        <v>Матросова_ул_50</v>
      </c>
    </row>
    <row r="2524" spans="1:7" x14ac:dyDescent="0.25">
      <c r="A2524" t="s">
        <v>10200</v>
      </c>
      <c r="B2524" t="s">
        <v>12761</v>
      </c>
      <c r="C2524" t="s">
        <v>10248</v>
      </c>
      <c r="D2524" t="s">
        <v>10036</v>
      </c>
      <c r="E2524" t="s">
        <v>12220</v>
      </c>
      <c r="F2524" t="str">
        <f t="shared" si="78"/>
        <v>Матросова_ул_50_107</v>
      </c>
      <c r="G2524" t="str">
        <f t="shared" si="79"/>
        <v>Матросова_ул_50</v>
      </c>
    </row>
    <row r="2525" spans="1:7" x14ac:dyDescent="0.25">
      <c r="A2525" t="s">
        <v>10200</v>
      </c>
      <c r="B2525" t="s">
        <v>12761</v>
      </c>
      <c r="C2525" t="s">
        <v>10293</v>
      </c>
      <c r="D2525" t="s">
        <v>10036</v>
      </c>
      <c r="E2525" t="s">
        <v>10398</v>
      </c>
      <c r="F2525" t="str">
        <f t="shared" si="78"/>
        <v>Матросова_ул_56_57</v>
      </c>
      <c r="G2525" t="str">
        <f t="shared" si="79"/>
        <v>Матросова_ул_56</v>
      </c>
    </row>
    <row r="2526" spans="1:7" x14ac:dyDescent="0.25">
      <c r="A2526" t="s">
        <v>10200</v>
      </c>
      <c r="B2526" t="s">
        <v>12761</v>
      </c>
      <c r="C2526" t="s">
        <v>10293</v>
      </c>
      <c r="D2526" t="s">
        <v>10036</v>
      </c>
      <c r="E2526" t="s">
        <v>10424</v>
      </c>
      <c r="F2526" t="str">
        <f t="shared" si="78"/>
        <v>Матросова_ул_56_98</v>
      </c>
      <c r="G2526" t="str">
        <f t="shared" si="79"/>
        <v>Матросова_ул_56</v>
      </c>
    </row>
    <row r="2527" spans="1:7" x14ac:dyDescent="0.25">
      <c r="A2527" t="s">
        <v>10200</v>
      </c>
      <c r="B2527" t="s">
        <v>12761</v>
      </c>
      <c r="C2527" t="s">
        <v>10293</v>
      </c>
      <c r="D2527" t="s">
        <v>10036</v>
      </c>
      <c r="E2527" t="s">
        <v>10319</v>
      </c>
      <c r="F2527" t="str">
        <f t="shared" si="78"/>
        <v>Матросова_ул_56_131</v>
      </c>
      <c r="G2527" t="str">
        <f t="shared" si="79"/>
        <v>Матросова_ул_56</v>
      </c>
    </row>
    <row r="2528" spans="1:7" x14ac:dyDescent="0.25">
      <c r="A2528" t="s">
        <v>10200</v>
      </c>
      <c r="B2528" t="s">
        <v>12761</v>
      </c>
      <c r="C2528" t="s">
        <v>10293</v>
      </c>
      <c r="D2528" t="s">
        <v>10036</v>
      </c>
      <c r="E2528" t="s">
        <v>12289</v>
      </c>
      <c r="F2528" t="str">
        <f t="shared" si="78"/>
        <v>Матросова_ул_56_201</v>
      </c>
      <c r="G2528" t="str">
        <f t="shared" si="79"/>
        <v>Матросова_ул_56</v>
      </c>
    </row>
    <row r="2529" spans="1:7" x14ac:dyDescent="0.25">
      <c r="A2529" t="s">
        <v>10200</v>
      </c>
      <c r="B2529" t="s">
        <v>12761</v>
      </c>
      <c r="C2529" t="s">
        <v>10293</v>
      </c>
      <c r="D2529" t="s">
        <v>10036</v>
      </c>
      <c r="E2529" t="s">
        <v>10336</v>
      </c>
      <c r="F2529" t="str">
        <f t="shared" si="78"/>
        <v>Матросова_ул_56_206</v>
      </c>
      <c r="G2529" t="str">
        <f t="shared" si="79"/>
        <v>Матросова_ул_56</v>
      </c>
    </row>
    <row r="2530" spans="1:7" x14ac:dyDescent="0.25">
      <c r="A2530" t="s">
        <v>10200</v>
      </c>
      <c r="B2530" t="s">
        <v>12761</v>
      </c>
      <c r="C2530" t="s">
        <v>10293</v>
      </c>
      <c r="D2530" t="s">
        <v>10036</v>
      </c>
      <c r="E2530" t="s">
        <v>12203</v>
      </c>
      <c r="F2530" t="str">
        <f t="shared" si="78"/>
        <v>Матросова_ул_56_213</v>
      </c>
      <c r="G2530" t="str">
        <f t="shared" si="79"/>
        <v>Матросова_ул_56</v>
      </c>
    </row>
    <row r="2531" spans="1:7" x14ac:dyDescent="0.25">
      <c r="A2531" t="s">
        <v>10200</v>
      </c>
      <c r="B2531" t="s">
        <v>12761</v>
      </c>
      <c r="C2531" t="s">
        <v>10293</v>
      </c>
      <c r="D2531" t="s">
        <v>10036</v>
      </c>
      <c r="E2531" t="s">
        <v>12237</v>
      </c>
      <c r="F2531" t="str">
        <f t="shared" si="78"/>
        <v>Матросова_ул_56_218</v>
      </c>
      <c r="G2531" t="str">
        <f t="shared" si="79"/>
        <v>Матросова_ул_56</v>
      </c>
    </row>
    <row r="2532" spans="1:7" x14ac:dyDescent="0.25">
      <c r="A2532" t="s">
        <v>10200</v>
      </c>
      <c r="B2532" t="s">
        <v>12761</v>
      </c>
      <c r="C2532" t="s">
        <v>10293</v>
      </c>
      <c r="D2532" t="s">
        <v>10036</v>
      </c>
      <c r="E2532" t="s">
        <v>12450</v>
      </c>
      <c r="F2532" t="str">
        <f t="shared" si="78"/>
        <v>Матросова_ул_56_264</v>
      </c>
      <c r="G2532" t="str">
        <f t="shared" si="79"/>
        <v>Матросова_ул_56</v>
      </c>
    </row>
    <row r="2533" spans="1:7" x14ac:dyDescent="0.25">
      <c r="A2533" t="s">
        <v>10200</v>
      </c>
      <c r="B2533" t="s">
        <v>12761</v>
      </c>
      <c r="C2533" t="s">
        <v>10293</v>
      </c>
      <c r="D2533" t="s">
        <v>10036</v>
      </c>
      <c r="E2533" t="s">
        <v>12451</v>
      </c>
      <c r="F2533" t="str">
        <f t="shared" si="78"/>
        <v>Матросова_ул_56_293</v>
      </c>
      <c r="G2533" t="str">
        <f t="shared" si="79"/>
        <v>Матросова_ул_56</v>
      </c>
    </row>
    <row r="2534" spans="1:7" x14ac:dyDescent="0.25">
      <c r="A2534" t="s">
        <v>10200</v>
      </c>
      <c r="B2534" t="s">
        <v>12762</v>
      </c>
      <c r="C2534" t="s">
        <v>10237</v>
      </c>
      <c r="D2534" t="s">
        <v>10036</v>
      </c>
      <c r="E2534" t="s">
        <v>10460</v>
      </c>
      <c r="F2534" t="str">
        <f t="shared" si="78"/>
        <v>Машиностроительная_ул_5_116</v>
      </c>
      <c r="G2534" t="str">
        <f t="shared" si="79"/>
        <v>Машиностроительная_ул_5</v>
      </c>
    </row>
    <row r="2535" spans="1:7" x14ac:dyDescent="0.25">
      <c r="A2535" t="s">
        <v>10200</v>
      </c>
      <c r="B2535" t="s">
        <v>12762</v>
      </c>
      <c r="C2535" t="s">
        <v>10237</v>
      </c>
      <c r="D2535" t="s">
        <v>10036</v>
      </c>
      <c r="E2535" t="s">
        <v>12452</v>
      </c>
      <c r="F2535" t="str">
        <f t="shared" si="78"/>
        <v>Машиностроительная_ул_5_1/3</v>
      </c>
      <c r="G2535" t="str">
        <f t="shared" si="79"/>
        <v>Машиностроительная_ул_5</v>
      </c>
    </row>
    <row r="2536" spans="1:7" x14ac:dyDescent="0.25">
      <c r="A2536" t="s">
        <v>10200</v>
      </c>
      <c r="B2536" t="s">
        <v>12762</v>
      </c>
      <c r="C2536" t="s">
        <v>10237</v>
      </c>
      <c r="D2536" t="s">
        <v>10036</v>
      </c>
      <c r="E2536" t="s">
        <v>12453</v>
      </c>
      <c r="F2536" t="str">
        <f t="shared" si="78"/>
        <v>Машиностроительная_ул_5_100(19)</v>
      </c>
      <c r="G2536" t="str">
        <f t="shared" si="79"/>
        <v>Машиностроительная_ул_5</v>
      </c>
    </row>
    <row r="2537" spans="1:7" x14ac:dyDescent="0.25">
      <c r="A2537" t="s">
        <v>10200</v>
      </c>
      <c r="B2537" t="s">
        <v>12762</v>
      </c>
      <c r="C2537" t="s">
        <v>10237</v>
      </c>
      <c r="D2537" t="s">
        <v>10036</v>
      </c>
      <c r="E2537" t="s">
        <v>12454</v>
      </c>
      <c r="F2537" t="str">
        <f t="shared" si="78"/>
        <v>Машиностроительная_ул_5_122(23)</v>
      </c>
      <c r="G2537" t="str">
        <f t="shared" si="79"/>
        <v>Машиностроительная_ул_5</v>
      </c>
    </row>
    <row r="2538" spans="1:7" x14ac:dyDescent="0.25">
      <c r="A2538" t="s">
        <v>10200</v>
      </c>
      <c r="B2538" t="s">
        <v>12762</v>
      </c>
      <c r="C2538" t="s">
        <v>10237</v>
      </c>
      <c r="D2538" t="s">
        <v>10036</v>
      </c>
      <c r="E2538" t="s">
        <v>12455</v>
      </c>
      <c r="F2538" t="str">
        <f t="shared" si="78"/>
        <v>Машиностроительная_ул_5_129(24)</v>
      </c>
      <c r="G2538" t="str">
        <f t="shared" si="79"/>
        <v>Машиностроительная_ул_5</v>
      </c>
    </row>
    <row r="2539" spans="1:7" x14ac:dyDescent="0.25">
      <c r="A2539" t="s">
        <v>10200</v>
      </c>
      <c r="B2539" t="s">
        <v>12762</v>
      </c>
      <c r="C2539" t="s">
        <v>10237</v>
      </c>
      <c r="D2539" t="s">
        <v>10036</v>
      </c>
      <c r="E2539" t="s">
        <v>12456</v>
      </c>
      <c r="F2539" t="str">
        <f t="shared" si="78"/>
        <v>Машиностроительная_ул_5_137(25)</v>
      </c>
      <c r="G2539" t="str">
        <f t="shared" si="79"/>
        <v>Машиностроительная_ул_5</v>
      </c>
    </row>
    <row r="2540" spans="1:7" x14ac:dyDescent="0.25">
      <c r="A2540" t="s">
        <v>10200</v>
      </c>
      <c r="B2540" t="s">
        <v>12762</v>
      </c>
      <c r="C2540" t="s">
        <v>10237</v>
      </c>
      <c r="D2540" t="s">
        <v>10036</v>
      </c>
      <c r="E2540" t="s">
        <v>12457</v>
      </c>
      <c r="F2540" t="str">
        <f t="shared" si="78"/>
        <v>Машиностроительная_ул_5_151(28)</v>
      </c>
      <c r="G2540" t="str">
        <f t="shared" si="79"/>
        <v>Машиностроительная_ул_5</v>
      </c>
    </row>
    <row r="2541" spans="1:7" x14ac:dyDescent="0.25">
      <c r="A2541" t="s">
        <v>10200</v>
      </c>
      <c r="B2541" t="s">
        <v>12762</v>
      </c>
      <c r="C2541" t="s">
        <v>10237</v>
      </c>
      <c r="D2541" t="s">
        <v>10036</v>
      </c>
      <c r="E2541" t="s">
        <v>12458</v>
      </c>
      <c r="F2541" t="str">
        <f t="shared" si="78"/>
        <v>Машиностроительная_ул_5_25(137)</v>
      </c>
      <c r="G2541" t="str">
        <f t="shared" si="79"/>
        <v>Машиностроительная_ул_5</v>
      </c>
    </row>
    <row r="2542" spans="1:7" x14ac:dyDescent="0.25">
      <c r="A2542" t="s">
        <v>10200</v>
      </c>
      <c r="B2542" t="s">
        <v>12762</v>
      </c>
      <c r="C2542" t="s">
        <v>10237</v>
      </c>
      <c r="D2542" t="s">
        <v>10036</v>
      </c>
      <c r="E2542" t="s">
        <v>12459</v>
      </c>
      <c r="F2542" t="str">
        <f t="shared" si="78"/>
        <v>Машиностроительная_ул_5_25(138)</v>
      </c>
      <c r="G2542" t="str">
        <f t="shared" si="79"/>
        <v>Машиностроительная_ул_5</v>
      </c>
    </row>
    <row r="2543" spans="1:7" x14ac:dyDescent="0.25">
      <c r="A2543" t="s">
        <v>10200</v>
      </c>
      <c r="B2543" t="s">
        <v>12762</v>
      </c>
      <c r="C2543" t="s">
        <v>10237</v>
      </c>
      <c r="D2543" t="s">
        <v>10036</v>
      </c>
      <c r="E2543" t="s">
        <v>12460</v>
      </c>
      <c r="F2543" t="str">
        <f t="shared" si="78"/>
        <v>Машиностроительная_ул_5_37.1(7)</v>
      </c>
      <c r="G2543" t="str">
        <f t="shared" si="79"/>
        <v>Машиностроительная_ул_5</v>
      </c>
    </row>
    <row r="2544" spans="1:7" x14ac:dyDescent="0.25">
      <c r="A2544" t="s">
        <v>10200</v>
      </c>
      <c r="B2544" t="s">
        <v>12762</v>
      </c>
      <c r="C2544" t="s">
        <v>10237</v>
      </c>
      <c r="D2544" t="s">
        <v>10036</v>
      </c>
      <c r="E2544" t="s">
        <v>12461</v>
      </c>
      <c r="F2544" t="str">
        <f t="shared" si="78"/>
        <v>Машиностроительная_ул_5_38(7)</v>
      </c>
      <c r="G2544" t="str">
        <f t="shared" si="79"/>
        <v>Машиностроительная_ул_5</v>
      </c>
    </row>
    <row r="2545" spans="1:7" x14ac:dyDescent="0.25">
      <c r="A2545" t="s">
        <v>10200</v>
      </c>
      <c r="B2545" t="s">
        <v>12762</v>
      </c>
      <c r="C2545" t="s">
        <v>10237</v>
      </c>
      <c r="D2545" t="s">
        <v>10036</v>
      </c>
      <c r="E2545" t="s">
        <v>12462</v>
      </c>
      <c r="F2545" t="str">
        <f t="shared" si="78"/>
        <v>Машиностроительная_ул_5_45-4</v>
      </c>
      <c r="G2545" t="str">
        <f t="shared" si="79"/>
        <v>Машиностроительная_ул_5</v>
      </c>
    </row>
    <row r="2546" spans="1:7" x14ac:dyDescent="0.25">
      <c r="A2546" t="s">
        <v>10200</v>
      </c>
      <c r="B2546" t="s">
        <v>12762</v>
      </c>
      <c r="C2546" t="s">
        <v>10237</v>
      </c>
      <c r="D2546" t="s">
        <v>10036</v>
      </c>
      <c r="E2546" t="s">
        <v>12463</v>
      </c>
      <c r="F2546" t="str">
        <f t="shared" si="78"/>
        <v>Машиностроительная_ул_5_48(9)</v>
      </c>
      <c r="G2546" t="str">
        <f t="shared" si="79"/>
        <v>Машиностроительная_ул_5</v>
      </c>
    </row>
    <row r="2547" spans="1:7" x14ac:dyDescent="0.25">
      <c r="A2547" t="s">
        <v>10200</v>
      </c>
      <c r="B2547" t="s">
        <v>12762</v>
      </c>
      <c r="C2547" t="s">
        <v>10237</v>
      </c>
      <c r="D2547" t="s">
        <v>10036</v>
      </c>
      <c r="E2547" t="s">
        <v>12464</v>
      </c>
      <c r="F2547" t="str">
        <f t="shared" si="78"/>
        <v>Машиностроительная_ул_5_49.50(9)</v>
      </c>
      <c r="G2547" t="str">
        <f t="shared" si="79"/>
        <v>Машиностроительная_ул_5</v>
      </c>
    </row>
    <row r="2548" spans="1:7" x14ac:dyDescent="0.25">
      <c r="A2548" t="s">
        <v>10200</v>
      </c>
      <c r="B2548" t="s">
        <v>12762</v>
      </c>
      <c r="C2548" t="s">
        <v>10237</v>
      </c>
      <c r="D2548" t="s">
        <v>10036</v>
      </c>
      <c r="E2548" t="s">
        <v>12465</v>
      </c>
      <c r="F2548" t="str">
        <f t="shared" si="78"/>
        <v>Машиностроительная_ул_5_73(14)</v>
      </c>
      <c r="G2548" t="str">
        <f t="shared" si="79"/>
        <v>Машиностроительная_ул_5</v>
      </c>
    </row>
    <row r="2549" spans="1:7" x14ac:dyDescent="0.25">
      <c r="A2549" t="s">
        <v>10200</v>
      </c>
      <c r="B2549" t="s">
        <v>12762</v>
      </c>
      <c r="C2549" t="s">
        <v>10237</v>
      </c>
      <c r="D2549" t="s">
        <v>10036</v>
      </c>
      <c r="E2549" t="s">
        <v>12466</v>
      </c>
      <c r="F2549" t="str">
        <f t="shared" si="78"/>
        <v>Машиностроительная_ул_5_82(15)</v>
      </c>
      <c r="G2549" t="str">
        <f t="shared" si="79"/>
        <v>Машиностроительная_ул_5</v>
      </c>
    </row>
    <row r="2550" spans="1:7" x14ac:dyDescent="0.25">
      <c r="A2550" t="s">
        <v>10200</v>
      </c>
      <c r="B2550" t="s">
        <v>12762</v>
      </c>
      <c r="C2550" t="s">
        <v>10237</v>
      </c>
      <c r="D2550" t="s">
        <v>10036</v>
      </c>
      <c r="E2550" t="s">
        <v>12467</v>
      </c>
      <c r="F2550" t="str">
        <f t="shared" si="78"/>
        <v>Машиностроительная_ул_5_83(15)</v>
      </c>
      <c r="G2550" t="str">
        <f t="shared" si="79"/>
        <v>Машиностроительная_ул_5</v>
      </c>
    </row>
    <row r="2551" spans="1:7" x14ac:dyDescent="0.25">
      <c r="A2551" t="s">
        <v>10200</v>
      </c>
      <c r="B2551" t="s">
        <v>12762</v>
      </c>
      <c r="C2551" t="s">
        <v>10237</v>
      </c>
      <c r="D2551" t="s">
        <v>10036</v>
      </c>
      <c r="E2551" t="s">
        <v>12468</v>
      </c>
      <c r="F2551" t="str">
        <f t="shared" si="78"/>
        <v>Машиностроительная_ул_5_94(17)</v>
      </c>
      <c r="G2551" t="str">
        <f t="shared" si="79"/>
        <v>Машиностроительная_ул_5</v>
      </c>
    </row>
    <row r="2552" spans="1:7" x14ac:dyDescent="0.25">
      <c r="A2552" t="s">
        <v>10200</v>
      </c>
      <c r="B2552" t="s">
        <v>12763</v>
      </c>
      <c r="C2552" t="s">
        <v>10243</v>
      </c>
      <c r="D2552" t="s">
        <v>10036</v>
      </c>
      <c r="E2552" t="s">
        <v>10241</v>
      </c>
      <c r="F2552" t="str">
        <f t="shared" si="78"/>
        <v>Машкарина_ул_10_13</v>
      </c>
      <c r="G2552" t="str">
        <f t="shared" si="79"/>
        <v>Машкарина_ул_10</v>
      </c>
    </row>
    <row r="2553" spans="1:7" x14ac:dyDescent="0.25">
      <c r="A2553" t="s">
        <v>10200</v>
      </c>
      <c r="B2553" t="s">
        <v>12763</v>
      </c>
      <c r="C2553" t="s">
        <v>10243</v>
      </c>
      <c r="D2553" t="s">
        <v>10036</v>
      </c>
      <c r="E2553" t="s">
        <v>10220</v>
      </c>
      <c r="F2553" t="str">
        <f t="shared" si="78"/>
        <v>Машкарина_ул_10_28</v>
      </c>
      <c r="G2553" t="str">
        <f t="shared" si="79"/>
        <v>Машкарина_ул_10</v>
      </c>
    </row>
    <row r="2554" spans="1:7" x14ac:dyDescent="0.25">
      <c r="A2554" t="s">
        <v>10200</v>
      </c>
      <c r="B2554" t="s">
        <v>12763</v>
      </c>
      <c r="C2554" t="s">
        <v>10243</v>
      </c>
      <c r="D2554" t="s">
        <v>10036</v>
      </c>
      <c r="E2554" t="s">
        <v>10239</v>
      </c>
      <c r="F2554" t="str">
        <f t="shared" si="78"/>
        <v>Машкарина_ул_10_29</v>
      </c>
      <c r="G2554" t="str">
        <f t="shared" si="79"/>
        <v>Машкарина_ул_10</v>
      </c>
    </row>
    <row r="2555" spans="1:7" x14ac:dyDescent="0.25">
      <c r="A2555" t="s">
        <v>10200</v>
      </c>
      <c r="B2555" t="s">
        <v>12763</v>
      </c>
      <c r="C2555" t="s">
        <v>10243</v>
      </c>
      <c r="D2555" t="s">
        <v>10036</v>
      </c>
      <c r="E2555" t="s">
        <v>10283</v>
      </c>
      <c r="F2555" t="str">
        <f t="shared" si="78"/>
        <v>Машкарина_ул_10_33</v>
      </c>
      <c r="G2555" t="str">
        <f t="shared" si="79"/>
        <v>Машкарина_ул_10</v>
      </c>
    </row>
    <row r="2556" spans="1:7" x14ac:dyDescent="0.25">
      <c r="A2556" t="s">
        <v>10200</v>
      </c>
      <c r="B2556" t="s">
        <v>12763</v>
      </c>
      <c r="C2556" t="s">
        <v>10243</v>
      </c>
      <c r="D2556" t="s">
        <v>10036</v>
      </c>
      <c r="E2556" t="s">
        <v>10412</v>
      </c>
      <c r="F2556" t="str">
        <f t="shared" si="78"/>
        <v>Машкарина_ул_10_69</v>
      </c>
      <c r="G2556" t="str">
        <f t="shared" si="79"/>
        <v>Машкарина_ул_10</v>
      </c>
    </row>
    <row r="2557" spans="1:7" x14ac:dyDescent="0.25">
      <c r="A2557" t="s">
        <v>10200</v>
      </c>
      <c r="B2557" t="s">
        <v>12763</v>
      </c>
      <c r="C2557" t="s">
        <v>10243</v>
      </c>
      <c r="D2557" t="s">
        <v>10036</v>
      </c>
      <c r="E2557" t="s">
        <v>10314</v>
      </c>
      <c r="F2557" t="str">
        <f t="shared" si="78"/>
        <v>Машкарина_ул_10_85</v>
      </c>
      <c r="G2557" t="str">
        <f t="shared" si="79"/>
        <v>Машкарина_ул_10</v>
      </c>
    </row>
    <row r="2558" spans="1:7" x14ac:dyDescent="0.25">
      <c r="A2558" t="s">
        <v>10200</v>
      </c>
      <c r="B2558" t="s">
        <v>12763</v>
      </c>
      <c r="C2558" t="s">
        <v>10243</v>
      </c>
      <c r="D2558" t="s">
        <v>10036</v>
      </c>
      <c r="E2558" t="s">
        <v>10281</v>
      </c>
      <c r="F2558" t="str">
        <f t="shared" si="78"/>
        <v>Машкарина_ул_10_94</v>
      </c>
      <c r="G2558" t="str">
        <f t="shared" si="79"/>
        <v>Машкарина_ул_10</v>
      </c>
    </row>
    <row r="2559" spans="1:7" x14ac:dyDescent="0.25">
      <c r="A2559" t="s">
        <v>10200</v>
      </c>
      <c r="B2559" t="s">
        <v>12763</v>
      </c>
      <c r="C2559" t="s">
        <v>10243</v>
      </c>
      <c r="D2559" t="s">
        <v>10036</v>
      </c>
      <c r="E2559" t="s">
        <v>10234</v>
      </c>
      <c r="F2559" t="str">
        <f t="shared" si="78"/>
        <v>Машкарина_ул_10_95</v>
      </c>
      <c r="G2559" t="str">
        <f t="shared" si="79"/>
        <v>Машкарина_ул_10</v>
      </c>
    </row>
    <row r="2560" spans="1:7" x14ac:dyDescent="0.25">
      <c r="A2560" t="s">
        <v>10200</v>
      </c>
      <c r="B2560" t="s">
        <v>12763</v>
      </c>
      <c r="C2560" t="s">
        <v>10243</v>
      </c>
      <c r="D2560" t="s">
        <v>10036</v>
      </c>
      <c r="E2560" t="s">
        <v>10416</v>
      </c>
      <c r="F2560" t="str">
        <f t="shared" si="78"/>
        <v>Машкарина_ул_10_119</v>
      </c>
      <c r="G2560" t="str">
        <f t="shared" si="79"/>
        <v>Машкарина_ул_10</v>
      </c>
    </row>
    <row r="2561" spans="1:7" x14ac:dyDescent="0.25">
      <c r="A2561" t="s">
        <v>10200</v>
      </c>
      <c r="B2561" t="s">
        <v>12763</v>
      </c>
      <c r="C2561" t="s">
        <v>10243</v>
      </c>
      <c r="D2561" t="s">
        <v>10036</v>
      </c>
      <c r="E2561" t="s">
        <v>12365</v>
      </c>
      <c r="F2561" t="str">
        <f t="shared" si="78"/>
        <v>Машкарина_ул_10_130</v>
      </c>
      <c r="G2561" t="str">
        <f t="shared" si="79"/>
        <v>Машкарина_ул_10</v>
      </c>
    </row>
    <row r="2562" spans="1:7" x14ac:dyDescent="0.25">
      <c r="A2562" t="s">
        <v>10200</v>
      </c>
      <c r="B2562" t="s">
        <v>12763</v>
      </c>
      <c r="C2562" t="s">
        <v>10243</v>
      </c>
      <c r="D2562" t="s">
        <v>10036</v>
      </c>
      <c r="E2562" t="s">
        <v>12179</v>
      </c>
      <c r="F2562" t="str">
        <f t="shared" ref="F2562:F2625" si="80">B2562&amp;"_"&amp;A2562&amp;"_"&amp;C2562&amp;"_"&amp;E2562</f>
        <v>Машкарина_ул_10_151</v>
      </c>
      <c r="G2562" t="str">
        <f t="shared" si="79"/>
        <v>Машкарина_ул_10</v>
      </c>
    </row>
    <row r="2563" spans="1:7" x14ac:dyDescent="0.25">
      <c r="A2563" t="s">
        <v>10200</v>
      </c>
      <c r="B2563" t="s">
        <v>12763</v>
      </c>
      <c r="C2563" t="s">
        <v>10243</v>
      </c>
      <c r="D2563" t="s">
        <v>10036</v>
      </c>
      <c r="E2563" t="s">
        <v>10255</v>
      </c>
      <c r="F2563" t="str">
        <f t="shared" si="80"/>
        <v>Машкарина_ул_10_157</v>
      </c>
      <c r="G2563" t="str">
        <f t="shared" ref="G2563:G2626" si="81">B2563&amp;"_"&amp;A2563&amp;"_"&amp;C2563</f>
        <v>Машкарина_ул_10</v>
      </c>
    </row>
    <row r="2564" spans="1:7" x14ac:dyDescent="0.25">
      <c r="A2564" t="s">
        <v>10200</v>
      </c>
      <c r="B2564" t="s">
        <v>12763</v>
      </c>
      <c r="C2564" t="s">
        <v>10243</v>
      </c>
      <c r="D2564" t="s">
        <v>10036</v>
      </c>
      <c r="E2564" t="s">
        <v>12469</v>
      </c>
      <c r="F2564" t="str">
        <f t="shared" si="80"/>
        <v>Машкарина_ул_10_177</v>
      </c>
      <c r="G2564" t="str">
        <f t="shared" si="81"/>
        <v>Машкарина_ул_10</v>
      </c>
    </row>
    <row r="2565" spans="1:7" x14ac:dyDescent="0.25">
      <c r="A2565" t="s">
        <v>10200</v>
      </c>
      <c r="B2565" t="s">
        <v>12763</v>
      </c>
      <c r="C2565" t="s">
        <v>10243</v>
      </c>
      <c r="D2565" t="s">
        <v>10036</v>
      </c>
      <c r="E2565" t="s">
        <v>12470</v>
      </c>
      <c r="F2565" t="str">
        <f t="shared" si="80"/>
        <v>Машкарина_ул_10_177.1</v>
      </c>
      <c r="G2565" t="str">
        <f t="shared" si="81"/>
        <v>Машкарина_ул_10</v>
      </c>
    </row>
    <row r="2566" spans="1:7" x14ac:dyDescent="0.25">
      <c r="A2566" t="s">
        <v>10200</v>
      </c>
      <c r="B2566" t="s">
        <v>12763</v>
      </c>
      <c r="C2566" t="s">
        <v>10243</v>
      </c>
      <c r="D2566" t="s">
        <v>10036</v>
      </c>
      <c r="E2566" t="s">
        <v>12471</v>
      </c>
      <c r="F2566" t="str">
        <f t="shared" si="80"/>
        <v>Машкарина_ул_10_нежилое 194</v>
      </c>
      <c r="G2566" t="str">
        <f t="shared" si="81"/>
        <v>Машкарина_ул_10</v>
      </c>
    </row>
    <row r="2567" spans="1:7" x14ac:dyDescent="0.25">
      <c r="A2567" t="s">
        <v>10200</v>
      </c>
      <c r="B2567" t="s">
        <v>12763</v>
      </c>
      <c r="C2567" t="s">
        <v>10243</v>
      </c>
      <c r="D2567" t="s">
        <v>10036</v>
      </c>
      <c r="E2567" t="s">
        <v>12472</v>
      </c>
      <c r="F2567" t="str">
        <f t="shared" si="80"/>
        <v>Машкарина_ул_10_помещение 191</v>
      </c>
      <c r="G2567" t="str">
        <f t="shared" si="81"/>
        <v>Машкарина_ул_10</v>
      </c>
    </row>
    <row r="2568" spans="1:7" x14ac:dyDescent="0.25">
      <c r="A2568" t="s">
        <v>10200</v>
      </c>
      <c r="B2568" t="s">
        <v>12763</v>
      </c>
      <c r="C2568" t="s">
        <v>10243</v>
      </c>
      <c r="D2568" t="s">
        <v>10036</v>
      </c>
      <c r="E2568" t="s">
        <v>12473</v>
      </c>
      <c r="F2568" t="str">
        <f t="shared" si="80"/>
        <v>Машкарина_ул_10_помещение 192</v>
      </c>
      <c r="G2568" t="str">
        <f t="shared" si="81"/>
        <v>Машкарина_ул_10</v>
      </c>
    </row>
    <row r="2569" spans="1:7" x14ac:dyDescent="0.25">
      <c r="A2569" t="s">
        <v>10200</v>
      </c>
      <c r="B2569" t="s">
        <v>12763</v>
      </c>
      <c r="C2569" t="s">
        <v>10215</v>
      </c>
      <c r="D2569" t="s">
        <v>10036</v>
      </c>
      <c r="E2569" t="s">
        <v>10237</v>
      </c>
      <c r="F2569" t="str">
        <f t="shared" si="80"/>
        <v>Машкарина_ул_12_5</v>
      </c>
      <c r="G2569" t="str">
        <f t="shared" si="81"/>
        <v>Машкарина_ул_12</v>
      </c>
    </row>
    <row r="2570" spans="1:7" x14ac:dyDescent="0.25">
      <c r="A2570" t="s">
        <v>10200</v>
      </c>
      <c r="B2570" t="s">
        <v>12763</v>
      </c>
      <c r="C2570" t="s">
        <v>10215</v>
      </c>
      <c r="D2570" t="s">
        <v>10036</v>
      </c>
      <c r="E2570" t="s">
        <v>10228</v>
      </c>
      <c r="F2570" t="str">
        <f t="shared" si="80"/>
        <v>Машкарина_ул_12_21</v>
      </c>
      <c r="G2570" t="str">
        <f t="shared" si="81"/>
        <v>Машкарина_ул_12</v>
      </c>
    </row>
    <row r="2571" spans="1:7" x14ac:dyDescent="0.25">
      <c r="A2571" t="s">
        <v>10200</v>
      </c>
      <c r="B2571" t="s">
        <v>12763</v>
      </c>
      <c r="C2571" t="s">
        <v>10215</v>
      </c>
      <c r="D2571" t="s">
        <v>10036</v>
      </c>
      <c r="E2571" t="s">
        <v>10402</v>
      </c>
      <c r="F2571" t="str">
        <f t="shared" si="80"/>
        <v>Машкарина_ул_12_79</v>
      </c>
      <c r="G2571" t="str">
        <f t="shared" si="81"/>
        <v>Машкарина_ул_12</v>
      </c>
    </row>
    <row r="2572" spans="1:7" x14ac:dyDescent="0.25">
      <c r="A2572" t="s">
        <v>10200</v>
      </c>
      <c r="B2572" t="s">
        <v>12763</v>
      </c>
      <c r="C2572" t="s">
        <v>10215</v>
      </c>
      <c r="D2572" t="s">
        <v>10036</v>
      </c>
      <c r="E2572" t="s">
        <v>12474</v>
      </c>
      <c r="F2572" t="str">
        <f t="shared" si="80"/>
        <v>Машкарина_ул_12_нежилое 80</v>
      </c>
      <c r="G2572" t="str">
        <f t="shared" si="81"/>
        <v>Машкарина_ул_12</v>
      </c>
    </row>
    <row r="2573" spans="1:7" x14ac:dyDescent="0.25">
      <c r="A2573" t="s">
        <v>10200</v>
      </c>
      <c r="B2573" t="s">
        <v>12763</v>
      </c>
      <c r="C2573" t="s">
        <v>10215</v>
      </c>
      <c r="D2573" t="s">
        <v>10036</v>
      </c>
      <c r="E2573" t="s">
        <v>12432</v>
      </c>
      <c r="F2573" t="str">
        <f t="shared" si="80"/>
        <v>Машкарина_ул_12_помещение 76</v>
      </c>
      <c r="G2573" t="str">
        <f t="shared" si="81"/>
        <v>Машкарина_ул_12</v>
      </c>
    </row>
    <row r="2574" spans="1:7" x14ac:dyDescent="0.25">
      <c r="A2574" t="s">
        <v>10200</v>
      </c>
      <c r="B2574" t="s">
        <v>12763</v>
      </c>
      <c r="C2574" t="s">
        <v>10219</v>
      </c>
      <c r="D2574" t="s">
        <v>10036</v>
      </c>
      <c r="E2574" t="s">
        <v>10245</v>
      </c>
      <c r="F2574" t="str">
        <f t="shared" si="80"/>
        <v>Машкарина_ул_14_44</v>
      </c>
      <c r="G2574" t="str">
        <f t="shared" si="81"/>
        <v>Машкарина_ул_14</v>
      </c>
    </row>
    <row r="2575" spans="1:7" x14ac:dyDescent="0.25">
      <c r="A2575" t="s">
        <v>10200</v>
      </c>
      <c r="B2575" t="s">
        <v>12763</v>
      </c>
      <c r="C2575" t="s">
        <v>10219</v>
      </c>
      <c r="D2575" t="s">
        <v>10036</v>
      </c>
      <c r="E2575" t="s">
        <v>10409</v>
      </c>
      <c r="F2575" t="str">
        <f t="shared" si="80"/>
        <v>Машкарина_ул_14_67</v>
      </c>
      <c r="G2575" t="str">
        <f t="shared" si="81"/>
        <v>Машкарина_ул_14</v>
      </c>
    </row>
    <row r="2576" spans="1:7" x14ac:dyDescent="0.25">
      <c r="A2576" t="s">
        <v>10200</v>
      </c>
      <c r="B2576" t="s">
        <v>12763</v>
      </c>
      <c r="C2576" t="s">
        <v>10219</v>
      </c>
      <c r="D2576" t="s">
        <v>10036</v>
      </c>
      <c r="E2576" t="s">
        <v>10416</v>
      </c>
      <c r="F2576" t="str">
        <f t="shared" si="80"/>
        <v>Машкарина_ул_14_119</v>
      </c>
      <c r="G2576" t="str">
        <f t="shared" si="81"/>
        <v>Машкарина_ул_14</v>
      </c>
    </row>
    <row r="2577" spans="1:7" x14ac:dyDescent="0.25">
      <c r="A2577" t="s">
        <v>10200</v>
      </c>
      <c r="B2577" t="s">
        <v>12763</v>
      </c>
      <c r="C2577" t="s">
        <v>10219</v>
      </c>
      <c r="D2577" t="s">
        <v>10036</v>
      </c>
      <c r="E2577" t="s">
        <v>12310</v>
      </c>
      <c r="F2577" t="str">
        <f t="shared" si="80"/>
        <v>Машкарина_ул_14_148</v>
      </c>
      <c r="G2577" t="str">
        <f t="shared" si="81"/>
        <v>Машкарина_ул_14</v>
      </c>
    </row>
    <row r="2578" spans="1:7" x14ac:dyDescent="0.25">
      <c r="A2578" t="s">
        <v>10200</v>
      </c>
      <c r="B2578" t="s">
        <v>12763</v>
      </c>
      <c r="C2578" t="s">
        <v>10219</v>
      </c>
      <c r="D2578" t="s">
        <v>10036</v>
      </c>
      <c r="E2578" t="s">
        <v>12375</v>
      </c>
      <c r="F2578" t="str">
        <f t="shared" si="80"/>
        <v>Машкарина_ул_14_162</v>
      </c>
      <c r="G2578" t="str">
        <f t="shared" si="81"/>
        <v>Машкарина_ул_14</v>
      </c>
    </row>
    <row r="2579" spans="1:7" x14ac:dyDescent="0.25">
      <c r="A2579" t="s">
        <v>10200</v>
      </c>
      <c r="B2579" t="s">
        <v>12763</v>
      </c>
      <c r="C2579" t="s">
        <v>10219</v>
      </c>
      <c r="D2579" t="s">
        <v>10036</v>
      </c>
      <c r="E2579" t="s">
        <v>12226</v>
      </c>
      <c r="F2579" t="str">
        <f t="shared" si="80"/>
        <v>Машкарина_ул_14_196</v>
      </c>
      <c r="G2579" t="str">
        <f t="shared" si="81"/>
        <v>Машкарина_ул_14</v>
      </c>
    </row>
    <row r="2580" spans="1:7" x14ac:dyDescent="0.25">
      <c r="A2580" t="s">
        <v>10200</v>
      </c>
      <c r="B2580" t="s">
        <v>12763</v>
      </c>
      <c r="C2580" t="s">
        <v>10219</v>
      </c>
      <c r="D2580" t="s">
        <v>10036</v>
      </c>
      <c r="E2580" t="s">
        <v>12236</v>
      </c>
      <c r="F2580" t="str">
        <f t="shared" si="80"/>
        <v>Машкарина_ул_14_207</v>
      </c>
      <c r="G2580" t="str">
        <f t="shared" si="81"/>
        <v>Машкарина_ул_14</v>
      </c>
    </row>
    <row r="2581" spans="1:7" x14ac:dyDescent="0.25">
      <c r="A2581" t="s">
        <v>10200</v>
      </c>
      <c r="B2581" t="s">
        <v>12763</v>
      </c>
      <c r="C2581" t="s">
        <v>10219</v>
      </c>
      <c r="D2581" t="s">
        <v>10036</v>
      </c>
      <c r="E2581" t="s">
        <v>12204</v>
      </c>
      <c r="F2581" t="str">
        <f t="shared" si="80"/>
        <v>Машкарина_ул_14_216</v>
      </c>
      <c r="G2581" t="str">
        <f t="shared" si="81"/>
        <v>Машкарина_ул_14</v>
      </c>
    </row>
    <row r="2582" spans="1:7" x14ac:dyDescent="0.25">
      <c r="A2582" t="s">
        <v>10200</v>
      </c>
      <c r="B2582" t="s">
        <v>12763</v>
      </c>
      <c r="C2582" t="s">
        <v>10219</v>
      </c>
      <c r="D2582" t="s">
        <v>10036</v>
      </c>
      <c r="E2582" t="s">
        <v>12475</v>
      </c>
      <c r="F2582" t="str">
        <f t="shared" si="80"/>
        <v>Машкарина_ул_14_225</v>
      </c>
      <c r="G2582" t="str">
        <f t="shared" si="81"/>
        <v>Машкарина_ул_14</v>
      </c>
    </row>
    <row r="2583" spans="1:7" x14ac:dyDescent="0.25">
      <c r="A2583" t="s">
        <v>10200</v>
      </c>
      <c r="B2583" t="s">
        <v>12763</v>
      </c>
      <c r="C2583" t="s">
        <v>10219</v>
      </c>
      <c r="D2583" t="s">
        <v>10036</v>
      </c>
      <c r="E2583" t="s">
        <v>12476</v>
      </c>
      <c r="F2583" t="str">
        <f t="shared" si="80"/>
        <v>Машкарина_ул_14_233</v>
      </c>
      <c r="G2583" t="str">
        <f t="shared" si="81"/>
        <v>Машкарина_ул_14</v>
      </c>
    </row>
    <row r="2584" spans="1:7" x14ac:dyDescent="0.25">
      <c r="A2584" t="s">
        <v>10200</v>
      </c>
      <c r="B2584" t="s">
        <v>12763</v>
      </c>
      <c r="C2584" t="s">
        <v>10219</v>
      </c>
      <c r="D2584" t="s">
        <v>10036</v>
      </c>
      <c r="E2584" t="s">
        <v>12477</v>
      </c>
      <c r="F2584" t="str">
        <f t="shared" si="80"/>
        <v>Машкарина_ул_14_241</v>
      </c>
      <c r="G2584" t="str">
        <f t="shared" si="81"/>
        <v>Машкарина_ул_14</v>
      </c>
    </row>
    <row r="2585" spans="1:7" x14ac:dyDescent="0.25">
      <c r="A2585" t="s">
        <v>10200</v>
      </c>
      <c r="B2585" t="s">
        <v>12763</v>
      </c>
      <c r="C2585" t="s">
        <v>10219</v>
      </c>
      <c r="D2585" t="s">
        <v>10036</v>
      </c>
      <c r="E2585" t="s">
        <v>10351</v>
      </c>
      <c r="F2585" t="str">
        <f t="shared" si="80"/>
        <v>Машкарина_ул_14_251</v>
      </c>
      <c r="G2585" t="str">
        <f t="shared" si="81"/>
        <v>Машкарина_ул_14</v>
      </c>
    </row>
    <row r="2586" spans="1:7" x14ac:dyDescent="0.25">
      <c r="A2586" t="s">
        <v>10200</v>
      </c>
      <c r="B2586" t="s">
        <v>12763</v>
      </c>
      <c r="C2586" t="s">
        <v>10218</v>
      </c>
      <c r="D2586" t="s">
        <v>10036</v>
      </c>
      <c r="E2586" t="s">
        <v>10243</v>
      </c>
      <c r="F2586" t="str">
        <f t="shared" si="80"/>
        <v>Машкарина_ул_20_10</v>
      </c>
      <c r="G2586" t="str">
        <f t="shared" si="81"/>
        <v>Машкарина_ул_20</v>
      </c>
    </row>
    <row r="2587" spans="1:7" x14ac:dyDescent="0.25">
      <c r="A2587" t="s">
        <v>10200</v>
      </c>
      <c r="B2587" t="s">
        <v>12763</v>
      </c>
      <c r="C2587" t="s">
        <v>10218</v>
      </c>
      <c r="D2587" t="s">
        <v>10036</v>
      </c>
      <c r="E2587" t="s">
        <v>10455</v>
      </c>
      <c r="F2587" t="str">
        <f t="shared" si="80"/>
        <v>Машкарина_ул_20_73</v>
      </c>
      <c r="G2587" t="str">
        <f t="shared" si="81"/>
        <v>Машкарина_ул_20</v>
      </c>
    </row>
    <row r="2588" spans="1:7" x14ac:dyDescent="0.25">
      <c r="A2588" t="s">
        <v>10200</v>
      </c>
      <c r="B2588" t="s">
        <v>12763</v>
      </c>
      <c r="C2588" t="s">
        <v>10218</v>
      </c>
      <c r="D2588" t="s">
        <v>10036</v>
      </c>
      <c r="E2588" t="s">
        <v>12233</v>
      </c>
      <c r="F2588" t="str">
        <f t="shared" si="80"/>
        <v>Машкарина_ул_20_105</v>
      </c>
      <c r="G2588" t="str">
        <f t="shared" si="81"/>
        <v>Машкарина_ул_20</v>
      </c>
    </row>
    <row r="2589" spans="1:7" x14ac:dyDescent="0.25">
      <c r="A2589" t="s">
        <v>10200</v>
      </c>
      <c r="B2589" t="s">
        <v>12763</v>
      </c>
      <c r="C2589" t="s">
        <v>10218</v>
      </c>
      <c r="D2589" t="s">
        <v>10036</v>
      </c>
      <c r="E2589" t="s">
        <v>12279</v>
      </c>
      <c r="F2589" t="str">
        <f t="shared" si="80"/>
        <v>Машкарина_ул_20_126</v>
      </c>
      <c r="G2589" t="str">
        <f t="shared" si="81"/>
        <v>Машкарина_ул_20</v>
      </c>
    </row>
    <row r="2590" spans="1:7" x14ac:dyDescent="0.25">
      <c r="A2590" t="s">
        <v>10200</v>
      </c>
      <c r="B2590" t="s">
        <v>12763</v>
      </c>
      <c r="C2590" t="s">
        <v>10218</v>
      </c>
      <c r="D2590" t="s">
        <v>10036</v>
      </c>
      <c r="E2590" t="s">
        <v>10258</v>
      </c>
      <c r="F2590" t="str">
        <f t="shared" si="80"/>
        <v>Машкарина_ул_20_163</v>
      </c>
      <c r="G2590" t="str">
        <f t="shared" si="81"/>
        <v>Машкарина_ул_20</v>
      </c>
    </row>
    <row r="2591" spans="1:7" x14ac:dyDescent="0.25">
      <c r="A2591" t="s">
        <v>10200</v>
      </c>
      <c r="B2591" t="s">
        <v>12763</v>
      </c>
      <c r="C2591" t="s">
        <v>10218</v>
      </c>
      <c r="D2591" t="s">
        <v>10036</v>
      </c>
      <c r="E2591" t="s">
        <v>12257</v>
      </c>
      <c r="F2591" t="str">
        <f t="shared" si="80"/>
        <v>Машкарина_ул_20_184</v>
      </c>
      <c r="G2591" t="str">
        <f t="shared" si="81"/>
        <v>Машкарина_ул_20</v>
      </c>
    </row>
    <row r="2592" spans="1:7" x14ac:dyDescent="0.25">
      <c r="A2592" t="s">
        <v>10200</v>
      </c>
      <c r="B2592" t="s">
        <v>12763</v>
      </c>
      <c r="C2592" t="s">
        <v>10218</v>
      </c>
      <c r="D2592" t="s">
        <v>10036</v>
      </c>
      <c r="E2592" t="s">
        <v>12366</v>
      </c>
      <c r="F2592" t="str">
        <f t="shared" si="80"/>
        <v>Машкарина_ул_20_210</v>
      </c>
      <c r="G2592" t="str">
        <f t="shared" si="81"/>
        <v>Машкарина_ул_20</v>
      </c>
    </row>
    <row r="2593" spans="1:7" x14ac:dyDescent="0.25">
      <c r="A2593" t="s">
        <v>10200</v>
      </c>
      <c r="B2593" t="s">
        <v>12763</v>
      </c>
      <c r="C2593" t="s">
        <v>10218</v>
      </c>
      <c r="D2593" t="s">
        <v>10036</v>
      </c>
      <c r="E2593" t="s">
        <v>12478</v>
      </c>
      <c r="F2593" t="str">
        <f t="shared" si="80"/>
        <v>Машкарина_ул_20_217</v>
      </c>
      <c r="G2593" t="str">
        <f t="shared" si="81"/>
        <v>Машкарина_ул_20</v>
      </c>
    </row>
    <row r="2594" spans="1:7" x14ac:dyDescent="0.25">
      <c r="A2594" t="s">
        <v>10200</v>
      </c>
      <c r="B2594" t="s">
        <v>12763</v>
      </c>
      <c r="C2594" t="s">
        <v>10218</v>
      </c>
      <c r="D2594" t="s">
        <v>10036</v>
      </c>
      <c r="E2594" t="s">
        <v>10349</v>
      </c>
      <c r="F2594" t="str">
        <f t="shared" si="80"/>
        <v>Машкарина_ул_20_249</v>
      </c>
      <c r="G2594" t="str">
        <f t="shared" si="81"/>
        <v>Машкарина_ул_20</v>
      </c>
    </row>
    <row r="2595" spans="1:7" x14ac:dyDescent="0.25">
      <c r="A2595" t="s">
        <v>10200</v>
      </c>
      <c r="B2595" t="s">
        <v>12763</v>
      </c>
      <c r="C2595" t="s">
        <v>10218</v>
      </c>
      <c r="D2595" t="s">
        <v>10036</v>
      </c>
      <c r="E2595" t="s">
        <v>10353</v>
      </c>
      <c r="F2595" t="str">
        <f t="shared" si="80"/>
        <v>Машкарина_ул_20_253</v>
      </c>
      <c r="G2595" t="str">
        <f t="shared" si="81"/>
        <v>Машкарина_ул_20</v>
      </c>
    </row>
    <row r="2596" spans="1:7" x14ac:dyDescent="0.25">
      <c r="A2596" t="s">
        <v>10200</v>
      </c>
      <c r="B2596" t="s">
        <v>12763</v>
      </c>
      <c r="C2596" t="s">
        <v>10218</v>
      </c>
      <c r="D2596" t="s">
        <v>10036</v>
      </c>
      <c r="E2596" t="s">
        <v>12228</v>
      </c>
      <c r="F2596" t="str">
        <f t="shared" si="80"/>
        <v>Машкарина_ул_20_257</v>
      </c>
      <c r="G2596" t="str">
        <f t="shared" si="81"/>
        <v>Машкарина_ул_20</v>
      </c>
    </row>
    <row r="2597" spans="1:7" x14ac:dyDescent="0.25">
      <c r="A2597" t="s">
        <v>10200</v>
      </c>
      <c r="B2597" t="s">
        <v>12763</v>
      </c>
      <c r="C2597" t="s">
        <v>10214</v>
      </c>
      <c r="D2597" t="s">
        <v>10036</v>
      </c>
      <c r="E2597" t="s">
        <v>10215</v>
      </c>
      <c r="F2597" t="str">
        <f t="shared" si="80"/>
        <v>Машкарина_ул_8_12</v>
      </c>
      <c r="G2597" t="str">
        <f t="shared" si="81"/>
        <v>Машкарина_ул_8</v>
      </c>
    </row>
    <row r="2598" spans="1:7" x14ac:dyDescent="0.25">
      <c r="A2598" t="s">
        <v>10200</v>
      </c>
      <c r="B2598" t="s">
        <v>12763</v>
      </c>
      <c r="C2598" t="s">
        <v>10214</v>
      </c>
      <c r="D2598" t="s">
        <v>10036</v>
      </c>
      <c r="E2598" t="s">
        <v>10263</v>
      </c>
      <c r="F2598" t="str">
        <f t="shared" si="80"/>
        <v>Машкарина_ул_8_35</v>
      </c>
      <c r="G2598" t="str">
        <f t="shared" si="81"/>
        <v>Машкарина_ул_8</v>
      </c>
    </row>
    <row r="2599" spans="1:7" x14ac:dyDescent="0.25">
      <c r="A2599" t="s">
        <v>10200</v>
      </c>
      <c r="B2599" t="s">
        <v>12763</v>
      </c>
      <c r="C2599" t="s">
        <v>10214</v>
      </c>
      <c r="D2599" t="s">
        <v>10036</v>
      </c>
      <c r="E2599" t="s">
        <v>10287</v>
      </c>
      <c r="F2599" t="str">
        <f t="shared" si="80"/>
        <v>Машкарина_ул_8_41</v>
      </c>
      <c r="G2599" t="str">
        <f t="shared" si="81"/>
        <v>Машкарина_ул_8</v>
      </c>
    </row>
    <row r="2600" spans="1:7" x14ac:dyDescent="0.25">
      <c r="A2600" t="s">
        <v>10200</v>
      </c>
      <c r="B2600" t="s">
        <v>12763</v>
      </c>
      <c r="C2600" t="s">
        <v>10214</v>
      </c>
      <c r="D2600" t="s">
        <v>10036</v>
      </c>
      <c r="E2600" t="s">
        <v>10456</v>
      </c>
      <c r="F2600" t="str">
        <f t="shared" si="80"/>
        <v>Машкарина_ул_8_47</v>
      </c>
      <c r="G2600" t="str">
        <f t="shared" si="81"/>
        <v>Машкарина_ул_8</v>
      </c>
    </row>
    <row r="2601" spans="1:7" x14ac:dyDescent="0.25">
      <c r="A2601" t="s">
        <v>10200</v>
      </c>
      <c r="B2601" t="s">
        <v>12763</v>
      </c>
      <c r="C2601" t="s">
        <v>10214</v>
      </c>
      <c r="D2601" t="s">
        <v>10036</v>
      </c>
      <c r="E2601" t="s">
        <v>10400</v>
      </c>
      <c r="F2601" t="str">
        <f t="shared" si="80"/>
        <v>Машкарина_ул_8_52</v>
      </c>
      <c r="G2601" t="str">
        <f t="shared" si="81"/>
        <v>Машкарина_ул_8</v>
      </c>
    </row>
    <row r="2602" spans="1:7" x14ac:dyDescent="0.25">
      <c r="A2602" t="s">
        <v>10200</v>
      </c>
      <c r="B2602" t="s">
        <v>12763</v>
      </c>
      <c r="C2602" t="s">
        <v>10214</v>
      </c>
      <c r="D2602" t="s">
        <v>10036</v>
      </c>
      <c r="E2602" t="s">
        <v>10276</v>
      </c>
      <c r="F2602" t="str">
        <f t="shared" si="80"/>
        <v>Машкарина_ул_8_58</v>
      </c>
      <c r="G2602" t="str">
        <f t="shared" si="81"/>
        <v>Машкарина_ул_8</v>
      </c>
    </row>
    <row r="2603" spans="1:7" x14ac:dyDescent="0.25">
      <c r="A2603" t="s">
        <v>10200</v>
      </c>
      <c r="B2603" t="s">
        <v>12763</v>
      </c>
      <c r="C2603" t="s">
        <v>10214</v>
      </c>
      <c r="D2603" t="s">
        <v>10036</v>
      </c>
      <c r="E2603" t="s">
        <v>10412</v>
      </c>
      <c r="F2603" t="str">
        <f t="shared" si="80"/>
        <v>Машкарина_ул_8_69</v>
      </c>
      <c r="G2603" t="str">
        <f t="shared" si="81"/>
        <v>Машкарина_ул_8</v>
      </c>
    </row>
    <row r="2604" spans="1:7" x14ac:dyDescent="0.25">
      <c r="A2604" t="s">
        <v>10200</v>
      </c>
      <c r="B2604" t="s">
        <v>12763</v>
      </c>
      <c r="C2604" t="s">
        <v>10214</v>
      </c>
      <c r="D2604" t="s">
        <v>10036</v>
      </c>
      <c r="E2604" t="s">
        <v>12222</v>
      </c>
      <c r="F2604" t="str">
        <f t="shared" si="80"/>
        <v>Машкарина_ул_8_71</v>
      </c>
      <c r="G2604" t="str">
        <f t="shared" si="81"/>
        <v>Машкарина_ул_8</v>
      </c>
    </row>
    <row r="2605" spans="1:7" x14ac:dyDescent="0.25">
      <c r="A2605" t="s">
        <v>10200</v>
      </c>
      <c r="B2605" t="s">
        <v>12763</v>
      </c>
      <c r="C2605" t="s">
        <v>10214</v>
      </c>
      <c r="D2605" t="s">
        <v>10036</v>
      </c>
      <c r="E2605" t="s">
        <v>10455</v>
      </c>
      <c r="F2605" t="str">
        <f t="shared" si="80"/>
        <v>Машкарина_ул_8_73</v>
      </c>
      <c r="G2605" t="str">
        <f t="shared" si="81"/>
        <v>Машкарина_ул_8</v>
      </c>
    </row>
    <row r="2606" spans="1:7" x14ac:dyDescent="0.25">
      <c r="A2606" t="s">
        <v>10200</v>
      </c>
      <c r="B2606" t="s">
        <v>12763</v>
      </c>
      <c r="C2606" t="s">
        <v>10214</v>
      </c>
      <c r="D2606" t="s">
        <v>10036</v>
      </c>
      <c r="E2606" t="s">
        <v>12224</v>
      </c>
      <c r="F2606" t="str">
        <f t="shared" si="80"/>
        <v>Машкарина_ул_8_97</v>
      </c>
      <c r="G2606" t="str">
        <f t="shared" si="81"/>
        <v>Машкарина_ул_8</v>
      </c>
    </row>
    <row r="2607" spans="1:7" x14ac:dyDescent="0.25">
      <c r="A2607" t="s">
        <v>10200</v>
      </c>
      <c r="B2607" t="s">
        <v>12763</v>
      </c>
      <c r="C2607" t="s">
        <v>10214</v>
      </c>
      <c r="D2607" t="s">
        <v>10036</v>
      </c>
      <c r="E2607" t="s">
        <v>12421</v>
      </c>
      <c r="F2607" t="str">
        <f t="shared" si="80"/>
        <v>Машкарина_ул_8_41.1</v>
      </c>
      <c r="G2607" t="str">
        <f t="shared" si="81"/>
        <v>Машкарина_ул_8</v>
      </c>
    </row>
    <row r="2608" spans="1:7" x14ac:dyDescent="0.25">
      <c r="A2608" t="s">
        <v>10200</v>
      </c>
      <c r="B2608" t="s">
        <v>12763</v>
      </c>
      <c r="C2608" t="s">
        <v>10214</v>
      </c>
      <c r="D2608" t="s">
        <v>10036</v>
      </c>
      <c r="E2608" t="s">
        <v>12479</v>
      </c>
      <c r="F2608" t="str">
        <f t="shared" si="80"/>
        <v>Машкарина_ул_8_73.1</v>
      </c>
      <c r="G2608" t="str">
        <f t="shared" si="81"/>
        <v>Машкарина_ул_8</v>
      </c>
    </row>
    <row r="2609" spans="1:7" x14ac:dyDescent="0.25">
      <c r="A2609" t="s">
        <v>10200</v>
      </c>
      <c r="B2609" t="s">
        <v>12764</v>
      </c>
      <c r="C2609" t="s">
        <v>10266</v>
      </c>
      <c r="D2609" t="s">
        <v>10036</v>
      </c>
      <c r="E2609" t="s">
        <v>10243</v>
      </c>
      <c r="F2609" t="str">
        <f t="shared" si="80"/>
        <v>Маяковского_ул_60_10</v>
      </c>
      <c r="G2609" t="str">
        <f t="shared" si="81"/>
        <v>Маяковского_ул_60</v>
      </c>
    </row>
    <row r="2610" spans="1:7" x14ac:dyDescent="0.25">
      <c r="A2610" t="s">
        <v>10200</v>
      </c>
      <c r="B2610" t="s">
        <v>12764</v>
      </c>
      <c r="C2610" t="s">
        <v>10266</v>
      </c>
      <c r="D2610" t="s">
        <v>10036</v>
      </c>
      <c r="E2610" t="s">
        <v>10230</v>
      </c>
      <c r="F2610" t="str">
        <f t="shared" si="80"/>
        <v>Маяковского_ул_60_24</v>
      </c>
      <c r="G2610" t="str">
        <f t="shared" si="81"/>
        <v>Маяковского_ул_60</v>
      </c>
    </row>
    <row r="2611" spans="1:7" x14ac:dyDescent="0.25">
      <c r="A2611" t="s">
        <v>10200</v>
      </c>
      <c r="B2611" t="s">
        <v>12764</v>
      </c>
      <c r="C2611" t="s">
        <v>10277</v>
      </c>
      <c r="D2611" t="s">
        <v>10036</v>
      </c>
      <c r="E2611" t="s">
        <v>10219</v>
      </c>
      <c r="F2611" t="str">
        <f t="shared" si="80"/>
        <v>Маяковского_ул_62_14</v>
      </c>
      <c r="G2611" t="str">
        <f t="shared" si="81"/>
        <v>Маяковского_ул_62</v>
      </c>
    </row>
    <row r="2612" spans="1:7" x14ac:dyDescent="0.25">
      <c r="A2612" t="s">
        <v>10200</v>
      </c>
      <c r="B2612" t="s">
        <v>12764</v>
      </c>
      <c r="C2612" t="s">
        <v>10277</v>
      </c>
      <c r="D2612" t="s">
        <v>10036</v>
      </c>
      <c r="E2612" t="s">
        <v>10283</v>
      </c>
      <c r="F2612" t="str">
        <f t="shared" si="80"/>
        <v>Маяковского_ул_62_33</v>
      </c>
      <c r="G2612" t="str">
        <f t="shared" si="81"/>
        <v>Маяковского_ул_62</v>
      </c>
    </row>
    <row r="2613" spans="1:7" x14ac:dyDescent="0.25">
      <c r="A2613" t="s">
        <v>10200</v>
      </c>
      <c r="B2613" t="s">
        <v>12764</v>
      </c>
      <c r="C2613" t="s">
        <v>10277</v>
      </c>
      <c r="D2613" t="s">
        <v>10036</v>
      </c>
      <c r="E2613" t="s">
        <v>10448</v>
      </c>
      <c r="F2613" t="str">
        <f t="shared" si="80"/>
        <v>Маяковского_ул_62_37</v>
      </c>
      <c r="G2613" t="str">
        <f t="shared" si="81"/>
        <v>Маяковского_ул_62</v>
      </c>
    </row>
    <row r="2614" spans="1:7" x14ac:dyDescent="0.25">
      <c r="A2614" t="s">
        <v>10200</v>
      </c>
      <c r="B2614" t="s">
        <v>12764</v>
      </c>
      <c r="C2614" t="s">
        <v>10277</v>
      </c>
      <c r="D2614" t="s">
        <v>10036</v>
      </c>
      <c r="E2614" t="s">
        <v>10400</v>
      </c>
      <c r="F2614" t="str">
        <f t="shared" si="80"/>
        <v>Маяковского_ул_62_52</v>
      </c>
      <c r="G2614" t="str">
        <f t="shared" si="81"/>
        <v>Маяковского_ул_62</v>
      </c>
    </row>
    <row r="2615" spans="1:7" x14ac:dyDescent="0.25">
      <c r="A2615" t="s">
        <v>10200</v>
      </c>
      <c r="B2615" t="s">
        <v>12764</v>
      </c>
      <c r="C2615" t="s">
        <v>10277</v>
      </c>
      <c r="D2615" t="s">
        <v>10036</v>
      </c>
      <c r="E2615" t="s">
        <v>10298</v>
      </c>
      <c r="F2615" t="str">
        <f t="shared" si="80"/>
        <v>Маяковского_ул_62_54</v>
      </c>
      <c r="G2615" t="str">
        <f t="shared" si="81"/>
        <v>Маяковского_ул_62</v>
      </c>
    </row>
    <row r="2616" spans="1:7" x14ac:dyDescent="0.25">
      <c r="A2616" t="s">
        <v>10200</v>
      </c>
      <c r="B2616" t="s">
        <v>12764</v>
      </c>
      <c r="C2616" t="s">
        <v>10277</v>
      </c>
      <c r="D2616" t="s">
        <v>10036</v>
      </c>
      <c r="E2616" t="s">
        <v>10294</v>
      </c>
      <c r="F2616" t="str">
        <f t="shared" si="80"/>
        <v>Маяковского_ул_62_70</v>
      </c>
      <c r="G2616" t="str">
        <f t="shared" si="81"/>
        <v>Маяковского_ул_62</v>
      </c>
    </row>
    <row r="2617" spans="1:7" x14ac:dyDescent="0.25">
      <c r="A2617" t="s">
        <v>10200</v>
      </c>
      <c r="B2617" t="s">
        <v>12764</v>
      </c>
      <c r="C2617" t="s">
        <v>10277</v>
      </c>
      <c r="D2617" t="s">
        <v>10036</v>
      </c>
      <c r="E2617" t="s">
        <v>12222</v>
      </c>
      <c r="F2617" t="str">
        <f t="shared" si="80"/>
        <v>Маяковского_ул_62_71</v>
      </c>
      <c r="G2617" t="str">
        <f t="shared" si="81"/>
        <v>Маяковского_ул_62</v>
      </c>
    </row>
    <row r="2618" spans="1:7" x14ac:dyDescent="0.25">
      <c r="A2618" t="s">
        <v>10200</v>
      </c>
      <c r="B2618" t="s">
        <v>12764</v>
      </c>
      <c r="C2618" t="s">
        <v>10299</v>
      </c>
      <c r="D2618" t="s">
        <v>10036</v>
      </c>
      <c r="E2618" t="s">
        <v>10212</v>
      </c>
      <c r="F2618" t="str">
        <f t="shared" si="80"/>
        <v>Маяковского_ул_64_4</v>
      </c>
      <c r="G2618" t="str">
        <f t="shared" si="81"/>
        <v>Маяковского_ул_64</v>
      </c>
    </row>
    <row r="2619" spans="1:7" x14ac:dyDescent="0.25">
      <c r="A2619" t="s">
        <v>10200</v>
      </c>
      <c r="B2619" t="s">
        <v>12764</v>
      </c>
      <c r="C2619" t="s">
        <v>10299</v>
      </c>
      <c r="D2619" t="s">
        <v>10036</v>
      </c>
      <c r="E2619" t="s">
        <v>10237</v>
      </c>
      <c r="F2619" t="str">
        <f t="shared" si="80"/>
        <v>Маяковского_ул_64_5</v>
      </c>
      <c r="G2619" t="str">
        <f t="shared" si="81"/>
        <v>Маяковского_ул_64</v>
      </c>
    </row>
    <row r="2620" spans="1:7" x14ac:dyDescent="0.25">
      <c r="A2620" t="s">
        <v>10200</v>
      </c>
      <c r="B2620" t="s">
        <v>12764</v>
      </c>
      <c r="C2620" t="s">
        <v>10299</v>
      </c>
      <c r="D2620" t="s">
        <v>10036</v>
      </c>
      <c r="E2620" t="s">
        <v>10226</v>
      </c>
      <c r="F2620" t="str">
        <f t="shared" si="80"/>
        <v>Маяковского_ул_64_11</v>
      </c>
      <c r="G2620" t="str">
        <f t="shared" si="81"/>
        <v>Маяковского_ул_64</v>
      </c>
    </row>
    <row r="2621" spans="1:7" x14ac:dyDescent="0.25">
      <c r="A2621" t="s">
        <v>10200</v>
      </c>
      <c r="B2621" t="s">
        <v>12764</v>
      </c>
      <c r="C2621" t="s">
        <v>10299</v>
      </c>
      <c r="D2621" t="s">
        <v>10036</v>
      </c>
      <c r="E2621" t="s">
        <v>10218</v>
      </c>
      <c r="F2621" t="str">
        <f t="shared" si="80"/>
        <v>Маяковского_ул_64_20</v>
      </c>
      <c r="G2621" t="str">
        <f t="shared" si="81"/>
        <v>Маяковского_ул_64</v>
      </c>
    </row>
    <row r="2622" spans="1:7" x14ac:dyDescent="0.25">
      <c r="A2622" t="s">
        <v>10200</v>
      </c>
      <c r="B2622" t="s">
        <v>12764</v>
      </c>
      <c r="C2622" t="s">
        <v>10299</v>
      </c>
      <c r="D2622" t="s">
        <v>10036</v>
      </c>
      <c r="E2622" t="s">
        <v>10294</v>
      </c>
      <c r="F2622" t="str">
        <f t="shared" si="80"/>
        <v>Маяковского_ул_64_70</v>
      </c>
      <c r="G2622" t="str">
        <f t="shared" si="81"/>
        <v>Маяковского_ул_64</v>
      </c>
    </row>
    <row r="2623" spans="1:7" x14ac:dyDescent="0.25">
      <c r="A2623" t="s">
        <v>10200</v>
      </c>
      <c r="B2623" t="s">
        <v>12765</v>
      </c>
      <c r="C2623" t="s">
        <v>10420</v>
      </c>
      <c r="D2623" t="s">
        <v>10036</v>
      </c>
      <c r="E2623" t="s">
        <v>10215</v>
      </c>
      <c r="F2623" t="str">
        <f t="shared" si="80"/>
        <v>Медведева_ул_93_12</v>
      </c>
      <c r="G2623" t="str">
        <f t="shared" si="81"/>
        <v>Медведева_ул_93</v>
      </c>
    </row>
    <row r="2624" spans="1:7" x14ac:dyDescent="0.25">
      <c r="A2624" t="s">
        <v>10200</v>
      </c>
      <c r="B2624" t="s">
        <v>12765</v>
      </c>
      <c r="C2624" t="s">
        <v>10420</v>
      </c>
      <c r="D2624" t="s">
        <v>10036</v>
      </c>
      <c r="E2624" t="s">
        <v>10241</v>
      </c>
      <c r="F2624" t="str">
        <f t="shared" si="80"/>
        <v>Медведева_ул_93_13</v>
      </c>
      <c r="G2624" t="str">
        <f t="shared" si="81"/>
        <v>Медведева_ул_93</v>
      </c>
    </row>
    <row r="2625" spans="1:7" x14ac:dyDescent="0.25">
      <c r="A2625" t="s">
        <v>10200</v>
      </c>
      <c r="B2625" t="s">
        <v>12765</v>
      </c>
      <c r="C2625" t="s">
        <v>10420</v>
      </c>
      <c r="D2625" t="s">
        <v>10036</v>
      </c>
      <c r="E2625" t="s">
        <v>10244</v>
      </c>
      <c r="F2625" t="str">
        <f t="shared" si="80"/>
        <v>Медведева_ул_93_40</v>
      </c>
      <c r="G2625" t="str">
        <f t="shared" si="81"/>
        <v>Медведева_ул_93</v>
      </c>
    </row>
    <row r="2626" spans="1:7" x14ac:dyDescent="0.25">
      <c r="A2626" t="s">
        <v>10200</v>
      </c>
      <c r="B2626" t="s">
        <v>12765</v>
      </c>
      <c r="C2626" t="s">
        <v>10420</v>
      </c>
      <c r="D2626" t="s">
        <v>10036</v>
      </c>
      <c r="E2626" t="s">
        <v>10287</v>
      </c>
      <c r="F2626" t="str">
        <f t="shared" ref="F2626:F2689" si="82">B2626&amp;"_"&amp;A2626&amp;"_"&amp;C2626&amp;"_"&amp;E2626</f>
        <v>Медведева_ул_93_41</v>
      </c>
      <c r="G2626" t="str">
        <f t="shared" si="81"/>
        <v>Медведева_ул_93</v>
      </c>
    </row>
    <row r="2627" spans="1:7" x14ac:dyDescent="0.25">
      <c r="A2627" t="s">
        <v>10200</v>
      </c>
      <c r="B2627" t="s">
        <v>12765</v>
      </c>
      <c r="C2627" t="s">
        <v>10420</v>
      </c>
      <c r="D2627" t="s">
        <v>10036</v>
      </c>
      <c r="E2627" t="s">
        <v>10312</v>
      </c>
      <c r="F2627" t="str">
        <f t="shared" si="82"/>
        <v>Медведева_ул_93_53</v>
      </c>
      <c r="G2627" t="str">
        <f t="shared" ref="G2627:G2690" si="83">B2627&amp;"_"&amp;A2627&amp;"_"&amp;C2627</f>
        <v>Медведева_ул_93</v>
      </c>
    </row>
    <row r="2628" spans="1:7" x14ac:dyDescent="0.25">
      <c r="A2628" t="s">
        <v>10200</v>
      </c>
      <c r="B2628" t="s">
        <v>12765</v>
      </c>
      <c r="C2628" t="s">
        <v>10420</v>
      </c>
      <c r="D2628" t="s">
        <v>10036</v>
      </c>
      <c r="E2628" t="s">
        <v>10293</v>
      </c>
      <c r="F2628" t="str">
        <f t="shared" si="82"/>
        <v>Медведева_ул_93_56</v>
      </c>
      <c r="G2628" t="str">
        <f t="shared" si="83"/>
        <v>Медведева_ул_93</v>
      </c>
    </row>
    <row r="2629" spans="1:7" x14ac:dyDescent="0.25">
      <c r="A2629" t="s">
        <v>10200</v>
      </c>
      <c r="B2629" t="s">
        <v>12765</v>
      </c>
      <c r="C2629" t="s">
        <v>10420</v>
      </c>
      <c r="D2629" t="s">
        <v>10036</v>
      </c>
      <c r="E2629" t="s">
        <v>10398</v>
      </c>
      <c r="F2629" t="str">
        <f t="shared" si="82"/>
        <v>Медведева_ул_93_57</v>
      </c>
      <c r="G2629" t="str">
        <f t="shared" si="83"/>
        <v>Медведева_ул_93</v>
      </c>
    </row>
    <row r="2630" spans="1:7" x14ac:dyDescent="0.25">
      <c r="A2630" t="s">
        <v>10200</v>
      </c>
      <c r="B2630" t="s">
        <v>12765</v>
      </c>
      <c r="C2630" t="s">
        <v>10420</v>
      </c>
      <c r="D2630" t="s">
        <v>10036</v>
      </c>
      <c r="E2630" t="s">
        <v>10268</v>
      </c>
      <c r="F2630" t="str">
        <f t="shared" si="82"/>
        <v>Медведева_ул_93_65</v>
      </c>
      <c r="G2630" t="str">
        <f t="shared" si="83"/>
        <v>Медведева_ул_93</v>
      </c>
    </row>
    <row r="2631" spans="1:7" x14ac:dyDescent="0.25">
      <c r="A2631" t="s">
        <v>10200</v>
      </c>
      <c r="B2631" t="s">
        <v>12765</v>
      </c>
      <c r="C2631" t="s">
        <v>10420</v>
      </c>
      <c r="D2631" t="s">
        <v>10036</v>
      </c>
      <c r="E2631" t="s">
        <v>10294</v>
      </c>
      <c r="F2631" t="str">
        <f t="shared" si="82"/>
        <v>Медведева_ул_93_70</v>
      </c>
      <c r="G2631" t="str">
        <f t="shared" si="83"/>
        <v>Медведева_ул_93</v>
      </c>
    </row>
    <row r="2632" spans="1:7" x14ac:dyDescent="0.25">
      <c r="A2632" t="s">
        <v>10200</v>
      </c>
      <c r="B2632" t="s">
        <v>12765</v>
      </c>
      <c r="C2632" t="s">
        <v>10420</v>
      </c>
      <c r="D2632" t="s">
        <v>10036</v>
      </c>
      <c r="E2632" t="s">
        <v>10301</v>
      </c>
      <c r="F2632" t="str">
        <f t="shared" si="82"/>
        <v>Медведева_ул_93_78</v>
      </c>
      <c r="G2632" t="str">
        <f t="shared" si="83"/>
        <v>Медведева_ул_93</v>
      </c>
    </row>
    <row r="2633" spans="1:7" x14ac:dyDescent="0.25">
      <c r="A2633" t="s">
        <v>10200</v>
      </c>
      <c r="B2633" t="s">
        <v>12765</v>
      </c>
      <c r="C2633" t="s">
        <v>10420</v>
      </c>
      <c r="D2633" t="s">
        <v>10036</v>
      </c>
      <c r="E2633" t="s">
        <v>10302</v>
      </c>
      <c r="F2633" t="str">
        <f t="shared" si="82"/>
        <v>Медведева_ул_93_80</v>
      </c>
      <c r="G2633" t="str">
        <f t="shared" si="83"/>
        <v>Медведева_ул_93</v>
      </c>
    </row>
    <row r="2634" spans="1:7" x14ac:dyDescent="0.25">
      <c r="A2634" t="s">
        <v>10200</v>
      </c>
      <c r="B2634" t="s">
        <v>12765</v>
      </c>
      <c r="C2634" t="s">
        <v>10420</v>
      </c>
      <c r="D2634" t="s">
        <v>10036</v>
      </c>
      <c r="E2634" t="s">
        <v>10425</v>
      </c>
      <c r="F2634" t="str">
        <f t="shared" si="82"/>
        <v>Медведева_ул_93_100</v>
      </c>
      <c r="G2634" t="str">
        <f t="shared" si="83"/>
        <v>Медведева_ул_93</v>
      </c>
    </row>
    <row r="2635" spans="1:7" x14ac:dyDescent="0.25">
      <c r="A2635" t="s">
        <v>10200</v>
      </c>
      <c r="B2635" t="s">
        <v>12765</v>
      </c>
      <c r="C2635" t="s">
        <v>10420</v>
      </c>
      <c r="D2635" t="s">
        <v>10036</v>
      </c>
      <c r="E2635" t="s">
        <v>10249</v>
      </c>
      <c r="F2635" t="str">
        <f t="shared" si="82"/>
        <v>Медведева_ул_93_123</v>
      </c>
      <c r="G2635" t="str">
        <f t="shared" si="83"/>
        <v>Медведева_ул_93</v>
      </c>
    </row>
    <row r="2636" spans="1:7" x14ac:dyDescent="0.25">
      <c r="A2636" t="s">
        <v>10200</v>
      </c>
      <c r="B2636" t="s">
        <v>12765</v>
      </c>
      <c r="C2636" t="s">
        <v>10420</v>
      </c>
      <c r="D2636" t="s">
        <v>10036</v>
      </c>
      <c r="E2636" t="s">
        <v>12231</v>
      </c>
      <c r="F2636" t="str">
        <f t="shared" si="82"/>
        <v>Медведева_ул_93_125</v>
      </c>
      <c r="G2636" t="str">
        <f t="shared" si="83"/>
        <v>Медведева_ул_93</v>
      </c>
    </row>
    <row r="2637" spans="1:7" x14ac:dyDescent="0.25">
      <c r="A2637" t="s">
        <v>10200</v>
      </c>
      <c r="B2637" t="s">
        <v>12765</v>
      </c>
      <c r="C2637" t="s">
        <v>10420</v>
      </c>
      <c r="D2637" t="s">
        <v>10036</v>
      </c>
      <c r="E2637" t="s">
        <v>10317</v>
      </c>
      <c r="F2637" t="str">
        <f t="shared" si="82"/>
        <v>Медведева_ул_93_128</v>
      </c>
      <c r="G2637" t="str">
        <f t="shared" si="83"/>
        <v>Медведева_ул_93</v>
      </c>
    </row>
    <row r="2638" spans="1:7" x14ac:dyDescent="0.25">
      <c r="A2638" t="s">
        <v>10200</v>
      </c>
      <c r="B2638" t="s">
        <v>12765</v>
      </c>
      <c r="C2638" t="s">
        <v>10420</v>
      </c>
      <c r="D2638" t="s">
        <v>10036</v>
      </c>
      <c r="E2638" t="s">
        <v>10318</v>
      </c>
      <c r="F2638" t="str">
        <f t="shared" si="82"/>
        <v>Медведева_ул_93_129</v>
      </c>
      <c r="G2638" t="str">
        <f t="shared" si="83"/>
        <v>Медведева_ул_93</v>
      </c>
    </row>
    <row r="2639" spans="1:7" x14ac:dyDescent="0.25">
      <c r="A2639" t="s">
        <v>10200</v>
      </c>
      <c r="B2639" t="s">
        <v>12765</v>
      </c>
      <c r="C2639" t="s">
        <v>10420</v>
      </c>
      <c r="D2639" t="s">
        <v>10036</v>
      </c>
      <c r="E2639" t="s">
        <v>10319</v>
      </c>
      <c r="F2639" t="str">
        <f t="shared" si="82"/>
        <v>Медведева_ул_93_131</v>
      </c>
      <c r="G2639" t="str">
        <f t="shared" si="83"/>
        <v>Медведева_ул_93</v>
      </c>
    </row>
    <row r="2640" spans="1:7" x14ac:dyDescent="0.25">
      <c r="A2640" t="s">
        <v>10200</v>
      </c>
      <c r="B2640" t="s">
        <v>12765</v>
      </c>
      <c r="C2640" t="s">
        <v>10420</v>
      </c>
      <c r="D2640" t="s">
        <v>10036</v>
      </c>
      <c r="E2640" t="s">
        <v>10433</v>
      </c>
      <c r="F2640" t="str">
        <f t="shared" si="82"/>
        <v>Медведева_ул_93_145</v>
      </c>
      <c r="G2640" t="str">
        <f t="shared" si="83"/>
        <v>Медведева_ул_93</v>
      </c>
    </row>
    <row r="2641" spans="1:7" x14ac:dyDescent="0.25">
      <c r="A2641" t="s">
        <v>10200</v>
      </c>
      <c r="B2641" t="s">
        <v>12765</v>
      </c>
      <c r="C2641" t="s">
        <v>10420</v>
      </c>
      <c r="D2641" t="s">
        <v>10036</v>
      </c>
      <c r="E2641" t="s">
        <v>10253</v>
      </c>
      <c r="F2641" t="str">
        <f t="shared" si="82"/>
        <v>Медведева_ул_93_152</v>
      </c>
      <c r="G2641" t="str">
        <f t="shared" si="83"/>
        <v>Медведева_ул_93</v>
      </c>
    </row>
    <row r="2642" spans="1:7" x14ac:dyDescent="0.25">
      <c r="A2642" t="s">
        <v>10200</v>
      </c>
      <c r="B2642" t="s">
        <v>12765</v>
      </c>
      <c r="C2642" t="s">
        <v>10420</v>
      </c>
      <c r="D2642" t="s">
        <v>10036</v>
      </c>
      <c r="E2642" t="s">
        <v>10254</v>
      </c>
      <c r="F2642" t="str">
        <f t="shared" si="82"/>
        <v>Медведева_ул_93_155</v>
      </c>
      <c r="G2642" t="str">
        <f t="shared" si="83"/>
        <v>Медведева_ул_93</v>
      </c>
    </row>
    <row r="2643" spans="1:7" x14ac:dyDescent="0.25">
      <c r="A2643" t="s">
        <v>10200</v>
      </c>
      <c r="B2643" t="s">
        <v>12765</v>
      </c>
      <c r="C2643" t="s">
        <v>10420</v>
      </c>
      <c r="D2643" t="s">
        <v>10036</v>
      </c>
      <c r="E2643" t="s">
        <v>10437</v>
      </c>
      <c r="F2643" t="str">
        <f t="shared" si="82"/>
        <v>Медведева_ул_93_158</v>
      </c>
      <c r="G2643" t="str">
        <f t="shared" si="83"/>
        <v>Медведева_ул_93</v>
      </c>
    </row>
    <row r="2644" spans="1:7" x14ac:dyDescent="0.25">
      <c r="A2644" t="s">
        <v>10200</v>
      </c>
      <c r="B2644" t="s">
        <v>12765</v>
      </c>
      <c r="C2644" t="s">
        <v>10420</v>
      </c>
      <c r="D2644" t="s">
        <v>10036</v>
      </c>
      <c r="E2644" t="s">
        <v>12480</v>
      </c>
      <c r="F2644" t="str">
        <f t="shared" si="82"/>
        <v>Медведева_ул_93_98.99</v>
      </c>
      <c r="G2644" t="str">
        <f t="shared" si="83"/>
        <v>Медведева_ул_93</v>
      </c>
    </row>
    <row r="2645" spans="1:7" x14ac:dyDescent="0.25">
      <c r="A2645" t="s">
        <v>10201</v>
      </c>
      <c r="B2645" t="s">
        <v>12766</v>
      </c>
      <c r="C2645" t="s">
        <v>10273</v>
      </c>
      <c r="D2645" t="s">
        <v>10036</v>
      </c>
      <c r="E2645" t="s">
        <v>10229</v>
      </c>
      <c r="F2645" t="str">
        <f t="shared" si="82"/>
        <v>Межевой_пер_15_7</v>
      </c>
      <c r="G2645" t="str">
        <f t="shared" si="83"/>
        <v>Межевой_пер_15</v>
      </c>
    </row>
    <row r="2646" spans="1:7" x14ac:dyDescent="0.25">
      <c r="A2646" t="s">
        <v>10200</v>
      </c>
      <c r="B2646" t="s">
        <v>12767</v>
      </c>
      <c r="C2646" t="s">
        <v>10226</v>
      </c>
      <c r="D2646" t="s">
        <v>10036</v>
      </c>
      <c r="E2646" t="s">
        <v>10238</v>
      </c>
      <c r="F2646" t="str">
        <f t="shared" si="82"/>
        <v>Металлургов_ул_11_1</v>
      </c>
      <c r="G2646" t="str">
        <f t="shared" si="83"/>
        <v>Металлургов_ул_11</v>
      </c>
    </row>
    <row r="2647" spans="1:7" x14ac:dyDescent="0.25">
      <c r="A2647" t="s">
        <v>10200</v>
      </c>
      <c r="B2647" t="s">
        <v>12767</v>
      </c>
      <c r="C2647" t="s">
        <v>10226</v>
      </c>
      <c r="D2647" t="s">
        <v>10036</v>
      </c>
      <c r="E2647" t="s">
        <v>10217</v>
      </c>
      <c r="F2647" t="str">
        <f t="shared" si="82"/>
        <v>Металлургов_ул_11_18</v>
      </c>
      <c r="G2647" t="str">
        <f t="shared" si="83"/>
        <v>Металлургов_ул_11</v>
      </c>
    </row>
    <row r="2648" spans="1:7" x14ac:dyDescent="0.25">
      <c r="A2648" t="s">
        <v>10200</v>
      </c>
      <c r="B2648" t="s">
        <v>12767</v>
      </c>
      <c r="C2648" t="s">
        <v>10226</v>
      </c>
      <c r="D2648" t="s">
        <v>10036</v>
      </c>
      <c r="E2648" t="s">
        <v>10221</v>
      </c>
      <c r="F2648" t="str">
        <f t="shared" si="82"/>
        <v>Металлургов_ул_11_23</v>
      </c>
      <c r="G2648" t="str">
        <f t="shared" si="83"/>
        <v>Металлургов_ул_11</v>
      </c>
    </row>
    <row r="2649" spans="1:7" x14ac:dyDescent="0.25">
      <c r="A2649" t="s">
        <v>10200</v>
      </c>
      <c r="B2649" t="s">
        <v>12767</v>
      </c>
      <c r="C2649" t="s">
        <v>10226</v>
      </c>
      <c r="D2649" t="s">
        <v>10036</v>
      </c>
      <c r="E2649" t="s">
        <v>10274</v>
      </c>
      <c r="F2649" t="str">
        <f t="shared" si="82"/>
        <v>Металлургов_ул_11_34</v>
      </c>
      <c r="G2649" t="str">
        <f t="shared" si="83"/>
        <v>Металлургов_ул_11</v>
      </c>
    </row>
    <row r="2650" spans="1:7" x14ac:dyDescent="0.25">
      <c r="A2650" t="s">
        <v>10200</v>
      </c>
      <c r="B2650" t="s">
        <v>12767</v>
      </c>
      <c r="C2650" t="s">
        <v>10226</v>
      </c>
      <c r="D2650" t="s">
        <v>10036</v>
      </c>
      <c r="E2650" t="s">
        <v>10233</v>
      </c>
      <c r="F2650" t="str">
        <f t="shared" si="82"/>
        <v>Металлургов_ул_11_36</v>
      </c>
      <c r="G2650" t="str">
        <f t="shared" si="83"/>
        <v>Металлургов_ул_11</v>
      </c>
    </row>
    <row r="2651" spans="1:7" x14ac:dyDescent="0.25">
      <c r="A2651" t="s">
        <v>10200</v>
      </c>
      <c r="B2651" t="s">
        <v>12767</v>
      </c>
      <c r="C2651" t="s">
        <v>10226</v>
      </c>
      <c r="D2651" t="s">
        <v>10036</v>
      </c>
      <c r="E2651" t="s">
        <v>10244</v>
      </c>
      <c r="F2651" t="str">
        <f t="shared" si="82"/>
        <v>Металлургов_ул_11_40</v>
      </c>
      <c r="G2651" t="str">
        <f t="shared" si="83"/>
        <v>Металлургов_ул_11</v>
      </c>
    </row>
    <row r="2652" spans="1:7" x14ac:dyDescent="0.25">
      <c r="A2652" t="s">
        <v>10200</v>
      </c>
      <c r="B2652" t="s">
        <v>12767</v>
      </c>
      <c r="C2652" t="s">
        <v>10226</v>
      </c>
      <c r="D2652" t="s">
        <v>10036</v>
      </c>
      <c r="E2652" t="s">
        <v>10267</v>
      </c>
      <c r="F2652" t="str">
        <f t="shared" si="82"/>
        <v>Металлургов_ул_11_63</v>
      </c>
      <c r="G2652" t="str">
        <f t="shared" si="83"/>
        <v>Металлургов_ул_11</v>
      </c>
    </row>
    <row r="2653" spans="1:7" x14ac:dyDescent="0.25">
      <c r="A2653" t="s">
        <v>10200</v>
      </c>
      <c r="B2653" t="s">
        <v>12767</v>
      </c>
      <c r="C2653" t="s">
        <v>10226</v>
      </c>
      <c r="D2653" t="s">
        <v>10036</v>
      </c>
      <c r="E2653" t="s">
        <v>10299</v>
      </c>
      <c r="F2653" t="str">
        <f t="shared" si="82"/>
        <v>Металлургов_ул_11_64</v>
      </c>
      <c r="G2653" t="str">
        <f t="shared" si="83"/>
        <v>Металлургов_ул_11</v>
      </c>
    </row>
    <row r="2654" spans="1:7" x14ac:dyDescent="0.25">
      <c r="A2654" t="s">
        <v>10200</v>
      </c>
      <c r="B2654" t="s">
        <v>12767</v>
      </c>
      <c r="C2654" t="s">
        <v>10215</v>
      </c>
      <c r="D2654" t="s">
        <v>10036</v>
      </c>
      <c r="E2654" t="s">
        <v>10219</v>
      </c>
      <c r="F2654" t="str">
        <f t="shared" si="82"/>
        <v>Металлургов_ул_12_14</v>
      </c>
      <c r="G2654" t="str">
        <f t="shared" si="83"/>
        <v>Металлургов_ул_12</v>
      </c>
    </row>
    <row r="2655" spans="1:7" x14ac:dyDescent="0.25">
      <c r="A2655" t="s">
        <v>10200</v>
      </c>
      <c r="B2655" t="s">
        <v>12767</v>
      </c>
      <c r="C2655" t="s">
        <v>10215</v>
      </c>
      <c r="D2655" t="s">
        <v>10036</v>
      </c>
      <c r="E2655" t="s">
        <v>10217</v>
      </c>
      <c r="F2655" t="str">
        <f t="shared" si="82"/>
        <v>Металлургов_ул_12_18</v>
      </c>
      <c r="G2655" t="str">
        <f t="shared" si="83"/>
        <v>Металлургов_ул_12</v>
      </c>
    </row>
    <row r="2656" spans="1:7" x14ac:dyDescent="0.25">
      <c r="A2656" t="s">
        <v>10200</v>
      </c>
      <c r="B2656" t="s">
        <v>12767</v>
      </c>
      <c r="C2656" t="s">
        <v>10215</v>
      </c>
      <c r="D2656" t="s">
        <v>10036</v>
      </c>
      <c r="E2656" t="s">
        <v>10220</v>
      </c>
      <c r="F2656" t="str">
        <f t="shared" si="82"/>
        <v>Металлургов_ул_12_28</v>
      </c>
      <c r="G2656" t="str">
        <f t="shared" si="83"/>
        <v>Металлургов_ул_12</v>
      </c>
    </row>
    <row r="2657" spans="1:7" x14ac:dyDescent="0.25">
      <c r="A2657" t="s">
        <v>10200</v>
      </c>
      <c r="B2657" t="s">
        <v>12767</v>
      </c>
      <c r="C2657" t="s">
        <v>10215</v>
      </c>
      <c r="D2657" t="s">
        <v>10036</v>
      </c>
      <c r="E2657" t="s">
        <v>10448</v>
      </c>
      <c r="F2657" t="str">
        <f t="shared" si="82"/>
        <v>Металлургов_ул_12_37</v>
      </c>
      <c r="G2657" t="str">
        <f t="shared" si="83"/>
        <v>Металлургов_ул_12</v>
      </c>
    </row>
    <row r="2658" spans="1:7" x14ac:dyDescent="0.25">
      <c r="A2658" t="s">
        <v>10200</v>
      </c>
      <c r="B2658" t="s">
        <v>12767</v>
      </c>
      <c r="C2658" t="s">
        <v>10215</v>
      </c>
      <c r="D2658" t="s">
        <v>10036</v>
      </c>
      <c r="E2658" t="s">
        <v>10287</v>
      </c>
      <c r="F2658" t="str">
        <f t="shared" si="82"/>
        <v>Металлургов_ул_12_41</v>
      </c>
      <c r="G2658" t="str">
        <f t="shared" si="83"/>
        <v>Металлургов_ул_12</v>
      </c>
    </row>
    <row r="2659" spans="1:7" x14ac:dyDescent="0.25">
      <c r="A2659" t="s">
        <v>10200</v>
      </c>
      <c r="B2659" t="s">
        <v>12767</v>
      </c>
      <c r="C2659" t="s">
        <v>10215</v>
      </c>
      <c r="D2659" t="s">
        <v>10036</v>
      </c>
      <c r="E2659" t="s">
        <v>10423</v>
      </c>
      <c r="F2659" t="str">
        <f t="shared" si="82"/>
        <v>Металлургов_ул_12_45</v>
      </c>
      <c r="G2659" t="str">
        <f t="shared" si="83"/>
        <v>Металлургов_ул_12</v>
      </c>
    </row>
    <row r="2660" spans="1:7" x14ac:dyDescent="0.25">
      <c r="A2660" t="s">
        <v>10200</v>
      </c>
      <c r="B2660" t="s">
        <v>12767</v>
      </c>
      <c r="C2660" t="s">
        <v>10215</v>
      </c>
      <c r="D2660" t="s">
        <v>10036</v>
      </c>
      <c r="E2660" t="s">
        <v>10311</v>
      </c>
      <c r="F2660" t="str">
        <f t="shared" si="82"/>
        <v>Металлургов_ул_12_48</v>
      </c>
      <c r="G2660" t="str">
        <f t="shared" si="83"/>
        <v>Металлургов_ул_12</v>
      </c>
    </row>
    <row r="2661" spans="1:7" x14ac:dyDescent="0.25">
      <c r="A2661" t="s">
        <v>10200</v>
      </c>
      <c r="B2661" t="s">
        <v>12767</v>
      </c>
      <c r="C2661" t="s">
        <v>10215</v>
      </c>
      <c r="D2661" t="s">
        <v>10036</v>
      </c>
      <c r="E2661" t="s">
        <v>10267</v>
      </c>
      <c r="F2661" t="str">
        <f t="shared" si="82"/>
        <v>Металлургов_ул_12_63</v>
      </c>
      <c r="G2661" t="str">
        <f t="shared" si="83"/>
        <v>Металлургов_ул_12</v>
      </c>
    </row>
    <row r="2662" spans="1:7" x14ac:dyDescent="0.25">
      <c r="A2662" t="s">
        <v>10200</v>
      </c>
      <c r="B2662" t="s">
        <v>12767</v>
      </c>
      <c r="C2662" t="s">
        <v>10215</v>
      </c>
      <c r="D2662" t="s">
        <v>10036</v>
      </c>
      <c r="E2662" t="s">
        <v>10294</v>
      </c>
      <c r="F2662" t="str">
        <f t="shared" si="82"/>
        <v>Металлургов_ул_12_70</v>
      </c>
      <c r="G2662" t="str">
        <f t="shared" si="83"/>
        <v>Металлургов_ул_12</v>
      </c>
    </row>
    <row r="2663" spans="1:7" x14ac:dyDescent="0.25">
      <c r="A2663" t="s">
        <v>10200</v>
      </c>
      <c r="B2663" t="s">
        <v>12767</v>
      </c>
      <c r="C2663" t="s">
        <v>10241</v>
      </c>
      <c r="D2663" t="s">
        <v>10036</v>
      </c>
      <c r="E2663" t="s">
        <v>10240</v>
      </c>
      <c r="F2663" t="str">
        <f t="shared" si="82"/>
        <v>Металлургов_ул_13_2</v>
      </c>
      <c r="G2663" t="str">
        <f t="shared" si="83"/>
        <v>Металлургов_ул_13</v>
      </c>
    </row>
    <row r="2664" spans="1:7" x14ac:dyDescent="0.25">
      <c r="A2664" t="s">
        <v>10200</v>
      </c>
      <c r="B2664" t="s">
        <v>12767</v>
      </c>
      <c r="C2664" t="s">
        <v>10241</v>
      </c>
      <c r="D2664" t="s">
        <v>10036</v>
      </c>
      <c r="E2664" t="s">
        <v>10229</v>
      </c>
      <c r="F2664" t="str">
        <f t="shared" si="82"/>
        <v>Металлургов_ул_13_7</v>
      </c>
      <c r="G2664" t="str">
        <f t="shared" si="83"/>
        <v>Металлургов_ул_13</v>
      </c>
    </row>
    <row r="2665" spans="1:7" x14ac:dyDescent="0.25">
      <c r="A2665" t="s">
        <v>10200</v>
      </c>
      <c r="B2665" t="s">
        <v>12767</v>
      </c>
      <c r="C2665" t="s">
        <v>10241</v>
      </c>
      <c r="D2665" t="s">
        <v>10036</v>
      </c>
      <c r="E2665" t="s">
        <v>10215</v>
      </c>
      <c r="F2665" t="str">
        <f t="shared" si="82"/>
        <v>Металлургов_ул_13_12</v>
      </c>
      <c r="G2665" t="str">
        <f t="shared" si="83"/>
        <v>Металлургов_ул_13</v>
      </c>
    </row>
    <row r="2666" spans="1:7" x14ac:dyDescent="0.25">
      <c r="A2666" t="s">
        <v>10200</v>
      </c>
      <c r="B2666" t="s">
        <v>12767</v>
      </c>
      <c r="C2666" t="s">
        <v>10241</v>
      </c>
      <c r="D2666" t="s">
        <v>10036</v>
      </c>
      <c r="E2666" t="s">
        <v>10241</v>
      </c>
      <c r="F2666" t="str">
        <f t="shared" si="82"/>
        <v>Металлургов_ул_13_13</v>
      </c>
      <c r="G2666" t="str">
        <f t="shared" si="83"/>
        <v>Металлургов_ул_13</v>
      </c>
    </row>
    <row r="2667" spans="1:7" x14ac:dyDescent="0.25">
      <c r="A2667" t="s">
        <v>10200</v>
      </c>
      <c r="B2667" t="s">
        <v>12767</v>
      </c>
      <c r="C2667" t="s">
        <v>10241</v>
      </c>
      <c r="D2667" t="s">
        <v>10036</v>
      </c>
      <c r="E2667" t="s">
        <v>10217</v>
      </c>
      <c r="F2667" t="str">
        <f t="shared" si="82"/>
        <v>Металлургов_ул_13_18</v>
      </c>
      <c r="G2667" t="str">
        <f t="shared" si="83"/>
        <v>Металлургов_ул_13</v>
      </c>
    </row>
    <row r="2668" spans="1:7" x14ac:dyDescent="0.25">
      <c r="A2668" t="s">
        <v>10200</v>
      </c>
      <c r="B2668" t="s">
        <v>12767</v>
      </c>
      <c r="C2668" t="s">
        <v>10241</v>
      </c>
      <c r="D2668" t="s">
        <v>10036</v>
      </c>
      <c r="E2668" t="s">
        <v>10274</v>
      </c>
      <c r="F2668" t="str">
        <f t="shared" si="82"/>
        <v>Металлургов_ул_13_34</v>
      </c>
      <c r="G2668" t="str">
        <f t="shared" si="83"/>
        <v>Металлургов_ул_13</v>
      </c>
    </row>
    <row r="2669" spans="1:7" x14ac:dyDescent="0.25">
      <c r="A2669" t="s">
        <v>10200</v>
      </c>
      <c r="B2669" t="s">
        <v>12767</v>
      </c>
      <c r="C2669" t="s">
        <v>10241</v>
      </c>
      <c r="D2669" t="s">
        <v>10036</v>
      </c>
      <c r="E2669" t="s">
        <v>10456</v>
      </c>
      <c r="F2669" t="str">
        <f t="shared" si="82"/>
        <v>Металлургов_ул_13_47</v>
      </c>
      <c r="G2669" t="str">
        <f t="shared" si="83"/>
        <v>Металлургов_ул_13</v>
      </c>
    </row>
    <row r="2670" spans="1:7" x14ac:dyDescent="0.25">
      <c r="A2670" t="s">
        <v>10200</v>
      </c>
      <c r="B2670" t="s">
        <v>12767</v>
      </c>
      <c r="C2670" t="s">
        <v>10241</v>
      </c>
      <c r="D2670" t="s">
        <v>10036</v>
      </c>
      <c r="E2670" t="s">
        <v>12481</v>
      </c>
      <c r="F2670" t="str">
        <f t="shared" si="82"/>
        <v>Металлургов_ул_13_помещение 72</v>
      </c>
      <c r="G2670" t="str">
        <f t="shared" si="83"/>
        <v>Металлургов_ул_13</v>
      </c>
    </row>
    <row r="2671" spans="1:7" x14ac:dyDescent="0.25">
      <c r="A2671" t="s">
        <v>10200</v>
      </c>
      <c r="B2671" t="s">
        <v>12767</v>
      </c>
      <c r="C2671" t="s">
        <v>10273</v>
      </c>
      <c r="D2671" t="s">
        <v>10036</v>
      </c>
      <c r="E2671" t="s">
        <v>10229</v>
      </c>
      <c r="F2671" t="str">
        <f t="shared" si="82"/>
        <v>Металлургов_ул_15_7</v>
      </c>
      <c r="G2671" t="str">
        <f t="shared" si="83"/>
        <v>Металлургов_ул_15</v>
      </c>
    </row>
    <row r="2672" spans="1:7" x14ac:dyDescent="0.25">
      <c r="A2672" t="s">
        <v>10200</v>
      </c>
      <c r="B2672" t="s">
        <v>12767</v>
      </c>
      <c r="C2672" t="s">
        <v>10273</v>
      </c>
      <c r="D2672" t="s">
        <v>10036</v>
      </c>
      <c r="E2672" t="s">
        <v>10215</v>
      </c>
      <c r="F2672" t="str">
        <f t="shared" si="82"/>
        <v>Металлургов_ул_15_12</v>
      </c>
      <c r="G2672" t="str">
        <f t="shared" si="83"/>
        <v>Металлургов_ул_15</v>
      </c>
    </row>
    <row r="2673" spans="1:7" x14ac:dyDescent="0.25">
      <c r="A2673" t="s">
        <v>10200</v>
      </c>
      <c r="B2673" t="s">
        <v>12767</v>
      </c>
      <c r="C2673" t="s">
        <v>10273</v>
      </c>
      <c r="D2673" t="s">
        <v>10036</v>
      </c>
      <c r="E2673" t="s">
        <v>10219</v>
      </c>
      <c r="F2673" t="str">
        <f t="shared" si="82"/>
        <v>Металлургов_ул_15_14</v>
      </c>
      <c r="G2673" t="str">
        <f t="shared" si="83"/>
        <v>Металлургов_ул_15</v>
      </c>
    </row>
    <row r="2674" spans="1:7" x14ac:dyDescent="0.25">
      <c r="A2674" t="s">
        <v>10200</v>
      </c>
      <c r="B2674" t="s">
        <v>12767</v>
      </c>
      <c r="C2674" t="s">
        <v>10273</v>
      </c>
      <c r="D2674" t="s">
        <v>10036</v>
      </c>
      <c r="E2674" t="s">
        <v>10273</v>
      </c>
      <c r="F2674" t="str">
        <f t="shared" si="82"/>
        <v>Металлургов_ул_15_15</v>
      </c>
      <c r="G2674" t="str">
        <f t="shared" si="83"/>
        <v>Металлургов_ул_15</v>
      </c>
    </row>
    <row r="2675" spans="1:7" x14ac:dyDescent="0.25">
      <c r="A2675" t="s">
        <v>10200</v>
      </c>
      <c r="B2675" t="s">
        <v>12767</v>
      </c>
      <c r="C2675" t="s">
        <v>10273</v>
      </c>
      <c r="D2675" t="s">
        <v>10036</v>
      </c>
      <c r="E2675" t="s">
        <v>10222</v>
      </c>
      <c r="F2675" t="str">
        <f t="shared" si="82"/>
        <v>Металлургов_ул_15_25</v>
      </c>
      <c r="G2675" t="str">
        <f t="shared" si="83"/>
        <v>Металлургов_ул_15</v>
      </c>
    </row>
    <row r="2676" spans="1:7" x14ac:dyDescent="0.25">
      <c r="A2676" t="s">
        <v>10200</v>
      </c>
      <c r="B2676" t="s">
        <v>12767</v>
      </c>
      <c r="C2676" t="s">
        <v>10273</v>
      </c>
      <c r="D2676" t="s">
        <v>10036</v>
      </c>
      <c r="E2676" t="s">
        <v>10263</v>
      </c>
      <c r="F2676" t="str">
        <f t="shared" si="82"/>
        <v>Металлургов_ул_15_35</v>
      </c>
      <c r="G2676" t="str">
        <f t="shared" si="83"/>
        <v>Металлургов_ул_15</v>
      </c>
    </row>
    <row r="2677" spans="1:7" x14ac:dyDescent="0.25">
      <c r="A2677" t="s">
        <v>10200</v>
      </c>
      <c r="B2677" t="s">
        <v>12767</v>
      </c>
      <c r="C2677" t="s">
        <v>10273</v>
      </c>
      <c r="D2677" t="s">
        <v>10036</v>
      </c>
      <c r="E2677" t="s">
        <v>10399</v>
      </c>
      <c r="F2677" t="str">
        <f t="shared" si="82"/>
        <v>Металлургов_ул_15_61</v>
      </c>
      <c r="G2677" t="str">
        <f t="shared" si="83"/>
        <v>Металлургов_ул_15</v>
      </c>
    </row>
    <row r="2678" spans="1:7" x14ac:dyDescent="0.25">
      <c r="A2678" t="s">
        <v>10200</v>
      </c>
      <c r="B2678" t="s">
        <v>12767</v>
      </c>
      <c r="C2678" t="s">
        <v>10216</v>
      </c>
      <c r="D2678" t="s">
        <v>10036</v>
      </c>
      <c r="E2678" t="s">
        <v>10400</v>
      </c>
      <c r="F2678" t="str">
        <f t="shared" si="82"/>
        <v>Металлургов_ул_16_52</v>
      </c>
      <c r="G2678" t="str">
        <f t="shared" si="83"/>
        <v>Металлургов_ул_16</v>
      </c>
    </row>
    <row r="2679" spans="1:7" x14ac:dyDescent="0.25">
      <c r="A2679" t="s">
        <v>10200</v>
      </c>
      <c r="B2679" t="s">
        <v>12767</v>
      </c>
      <c r="C2679" t="s">
        <v>10217</v>
      </c>
      <c r="D2679" t="s">
        <v>10036</v>
      </c>
      <c r="E2679" t="s">
        <v>10273</v>
      </c>
      <c r="F2679" t="str">
        <f t="shared" si="82"/>
        <v>Металлургов_ул_18_15</v>
      </c>
      <c r="G2679" t="str">
        <f t="shared" si="83"/>
        <v>Металлургов_ул_18</v>
      </c>
    </row>
    <row r="2680" spans="1:7" x14ac:dyDescent="0.25">
      <c r="A2680" t="s">
        <v>10200</v>
      </c>
      <c r="B2680" t="s">
        <v>12767</v>
      </c>
      <c r="C2680" t="s">
        <v>10217</v>
      </c>
      <c r="D2680" t="s">
        <v>10036</v>
      </c>
      <c r="E2680" t="s">
        <v>10276</v>
      </c>
      <c r="F2680" t="str">
        <f t="shared" si="82"/>
        <v>Металлургов_ул_18_58</v>
      </c>
      <c r="G2680" t="str">
        <f t="shared" si="83"/>
        <v>Металлургов_ул_18</v>
      </c>
    </row>
    <row r="2681" spans="1:7" x14ac:dyDescent="0.25">
      <c r="A2681" t="s">
        <v>10200</v>
      </c>
      <c r="B2681" t="s">
        <v>12767</v>
      </c>
      <c r="C2681" t="s">
        <v>10217</v>
      </c>
      <c r="D2681" t="s">
        <v>10036</v>
      </c>
      <c r="E2681" t="s">
        <v>12223</v>
      </c>
      <c r="F2681" t="str">
        <f t="shared" si="82"/>
        <v>Металлургов_ул_18_81</v>
      </c>
      <c r="G2681" t="str">
        <f t="shared" si="83"/>
        <v>Металлургов_ул_18</v>
      </c>
    </row>
    <row r="2682" spans="1:7" x14ac:dyDescent="0.25">
      <c r="A2682" t="s">
        <v>10200</v>
      </c>
      <c r="B2682" t="s">
        <v>12767</v>
      </c>
      <c r="C2682" t="s">
        <v>10217</v>
      </c>
      <c r="D2682" t="s">
        <v>10036</v>
      </c>
      <c r="E2682" t="s">
        <v>10420</v>
      </c>
      <c r="F2682" t="str">
        <f t="shared" si="82"/>
        <v>Металлургов_ул_18_93</v>
      </c>
      <c r="G2682" t="str">
        <f t="shared" si="83"/>
        <v>Металлургов_ул_18</v>
      </c>
    </row>
    <row r="2683" spans="1:7" x14ac:dyDescent="0.25">
      <c r="A2683" t="s">
        <v>10200</v>
      </c>
      <c r="B2683" t="s">
        <v>12767</v>
      </c>
      <c r="C2683" t="s">
        <v>10210</v>
      </c>
      <c r="D2683" t="s">
        <v>10036</v>
      </c>
      <c r="E2683" t="s">
        <v>10247</v>
      </c>
      <c r="F2683" t="str">
        <f t="shared" si="82"/>
        <v>Металлургов_ул_19_46</v>
      </c>
      <c r="G2683" t="str">
        <f t="shared" si="83"/>
        <v>Металлургов_ул_19</v>
      </c>
    </row>
    <row r="2684" spans="1:7" x14ac:dyDescent="0.25">
      <c r="A2684" t="s">
        <v>10200</v>
      </c>
      <c r="B2684" t="s">
        <v>12767</v>
      </c>
      <c r="C2684" t="s">
        <v>10210</v>
      </c>
      <c r="D2684" t="s">
        <v>10036</v>
      </c>
      <c r="E2684" t="s">
        <v>10298</v>
      </c>
      <c r="F2684" t="str">
        <f t="shared" si="82"/>
        <v>Металлургов_ул_19_54</v>
      </c>
      <c r="G2684" t="str">
        <f t="shared" si="83"/>
        <v>Металлургов_ул_19</v>
      </c>
    </row>
    <row r="2685" spans="1:7" x14ac:dyDescent="0.25">
      <c r="A2685" t="s">
        <v>10200</v>
      </c>
      <c r="B2685" t="s">
        <v>12767</v>
      </c>
      <c r="C2685" t="s">
        <v>10210</v>
      </c>
      <c r="D2685" t="s">
        <v>10036</v>
      </c>
      <c r="E2685" t="s">
        <v>10462</v>
      </c>
      <c r="F2685" t="str">
        <f t="shared" si="82"/>
        <v>Металлургов_ул_19_72</v>
      </c>
      <c r="G2685" t="str">
        <f t="shared" si="83"/>
        <v>Металлургов_ул_19</v>
      </c>
    </row>
    <row r="2686" spans="1:7" x14ac:dyDescent="0.25">
      <c r="A2686" t="s">
        <v>10200</v>
      </c>
      <c r="B2686" t="s">
        <v>12767</v>
      </c>
      <c r="C2686" t="s">
        <v>10210</v>
      </c>
      <c r="D2686" t="s">
        <v>10036</v>
      </c>
      <c r="E2686" t="s">
        <v>10278</v>
      </c>
      <c r="F2686" t="str">
        <f t="shared" si="82"/>
        <v>Металлургов_ул_19_86</v>
      </c>
      <c r="G2686" t="str">
        <f t="shared" si="83"/>
        <v>Металлургов_ул_19</v>
      </c>
    </row>
    <row r="2687" spans="1:7" x14ac:dyDescent="0.25">
      <c r="A2687" t="s">
        <v>10200</v>
      </c>
      <c r="B2687" t="s">
        <v>12767</v>
      </c>
      <c r="C2687" t="s">
        <v>10210</v>
      </c>
      <c r="D2687" t="s">
        <v>10036</v>
      </c>
      <c r="E2687" t="s">
        <v>10281</v>
      </c>
      <c r="F2687" t="str">
        <f t="shared" si="82"/>
        <v>Металлургов_ул_19_94</v>
      </c>
      <c r="G2687" t="str">
        <f t="shared" si="83"/>
        <v>Металлургов_ул_19</v>
      </c>
    </row>
    <row r="2688" spans="1:7" x14ac:dyDescent="0.25">
      <c r="A2688" t="s">
        <v>10200</v>
      </c>
      <c r="B2688" t="s">
        <v>12767</v>
      </c>
      <c r="C2688" t="s">
        <v>10210</v>
      </c>
      <c r="D2688" t="s">
        <v>10036</v>
      </c>
      <c r="E2688" t="s">
        <v>12220</v>
      </c>
      <c r="F2688" t="str">
        <f t="shared" si="82"/>
        <v>Металлургов_ул_19_107</v>
      </c>
      <c r="G2688" t="str">
        <f t="shared" si="83"/>
        <v>Металлургов_ул_19</v>
      </c>
    </row>
    <row r="2689" spans="1:7" x14ac:dyDescent="0.25">
      <c r="A2689" t="s">
        <v>10200</v>
      </c>
      <c r="B2689" t="s">
        <v>12767</v>
      </c>
      <c r="C2689" t="s">
        <v>10210</v>
      </c>
      <c r="D2689" t="s">
        <v>10036</v>
      </c>
      <c r="E2689" t="s">
        <v>12307</v>
      </c>
      <c r="F2689" t="str">
        <f t="shared" si="82"/>
        <v>Металлургов_ул_19_111</v>
      </c>
      <c r="G2689" t="str">
        <f t="shared" si="83"/>
        <v>Металлургов_ул_19</v>
      </c>
    </row>
    <row r="2690" spans="1:7" x14ac:dyDescent="0.25">
      <c r="A2690" t="s">
        <v>10200</v>
      </c>
      <c r="B2690" t="s">
        <v>12767</v>
      </c>
      <c r="C2690" t="s">
        <v>10210</v>
      </c>
      <c r="D2690" t="s">
        <v>10036</v>
      </c>
      <c r="E2690" t="s">
        <v>10249</v>
      </c>
      <c r="F2690" t="str">
        <f t="shared" ref="F2690:F2753" si="84">B2690&amp;"_"&amp;A2690&amp;"_"&amp;C2690&amp;"_"&amp;E2690</f>
        <v>Металлургов_ул_19_123</v>
      </c>
      <c r="G2690" t="str">
        <f t="shared" si="83"/>
        <v>Металлургов_ул_19</v>
      </c>
    </row>
    <row r="2691" spans="1:7" x14ac:dyDescent="0.25">
      <c r="A2691" t="s">
        <v>10200</v>
      </c>
      <c r="B2691" t="s">
        <v>12767</v>
      </c>
      <c r="C2691" t="s">
        <v>10210</v>
      </c>
      <c r="D2691" t="s">
        <v>10036</v>
      </c>
      <c r="E2691" t="s">
        <v>12199</v>
      </c>
      <c r="F2691" t="str">
        <f t="shared" si="84"/>
        <v>Металлургов_ул_19_154</v>
      </c>
      <c r="G2691" t="str">
        <f t="shared" ref="G2691:G2754" si="85">B2691&amp;"_"&amp;A2691&amp;"_"&amp;C2691</f>
        <v>Металлургов_ул_19</v>
      </c>
    </row>
    <row r="2692" spans="1:7" x14ac:dyDescent="0.25">
      <c r="A2692" t="s">
        <v>10200</v>
      </c>
      <c r="B2692" t="s">
        <v>12767</v>
      </c>
      <c r="C2692" t="s">
        <v>10210</v>
      </c>
      <c r="D2692" t="s">
        <v>10036</v>
      </c>
      <c r="E2692" t="s">
        <v>10438</v>
      </c>
      <c r="F2692" t="str">
        <f t="shared" si="84"/>
        <v>Металлургов_ул_19_160</v>
      </c>
      <c r="G2692" t="str">
        <f t="shared" si="85"/>
        <v>Металлургов_ул_19</v>
      </c>
    </row>
    <row r="2693" spans="1:7" x14ac:dyDescent="0.25">
      <c r="A2693" t="s">
        <v>10200</v>
      </c>
      <c r="B2693" t="s">
        <v>12767</v>
      </c>
      <c r="C2693" t="s">
        <v>10210</v>
      </c>
      <c r="D2693" t="s">
        <v>10036</v>
      </c>
      <c r="E2693" t="s">
        <v>12482</v>
      </c>
      <c r="F2693" t="str">
        <f t="shared" si="84"/>
        <v>Металлургов_ул_19_179</v>
      </c>
      <c r="G2693" t="str">
        <f t="shared" si="85"/>
        <v>Металлургов_ул_19</v>
      </c>
    </row>
    <row r="2694" spans="1:7" x14ac:dyDescent="0.25">
      <c r="A2694" t="s">
        <v>10200</v>
      </c>
      <c r="B2694" t="s">
        <v>12767</v>
      </c>
      <c r="C2694" t="s">
        <v>10210</v>
      </c>
      <c r="D2694" t="s">
        <v>10036</v>
      </c>
      <c r="E2694" t="s">
        <v>10326</v>
      </c>
      <c r="F2694" t="str">
        <f t="shared" si="84"/>
        <v>Металлургов_ул_19_183</v>
      </c>
      <c r="G2694" t="str">
        <f t="shared" si="85"/>
        <v>Металлургов_ул_19</v>
      </c>
    </row>
    <row r="2695" spans="1:7" x14ac:dyDescent="0.25">
      <c r="A2695" t="s">
        <v>10200</v>
      </c>
      <c r="B2695" t="s">
        <v>12767</v>
      </c>
      <c r="C2695" t="s">
        <v>10210</v>
      </c>
      <c r="D2695" t="s">
        <v>10036</v>
      </c>
      <c r="E2695" t="s">
        <v>12257</v>
      </c>
      <c r="F2695" t="str">
        <f t="shared" si="84"/>
        <v>Металлургов_ул_19_184</v>
      </c>
      <c r="G2695" t="str">
        <f t="shared" si="85"/>
        <v>Металлургов_ул_19</v>
      </c>
    </row>
    <row r="2696" spans="1:7" x14ac:dyDescent="0.25">
      <c r="A2696" t="s">
        <v>10200</v>
      </c>
      <c r="B2696" t="s">
        <v>12767</v>
      </c>
      <c r="C2696" t="s">
        <v>10210</v>
      </c>
      <c r="D2696" t="s">
        <v>10036</v>
      </c>
      <c r="E2696" t="s">
        <v>12204</v>
      </c>
      <c r="F2696" t="str">
        <f t="shared" si="84"/>
        <v>Металлургов_ул_19_216</v>
      </c>
      <c r="G2696" t="str">
        <f t="shared" si="85"/>
        <v>Металлургов_ул_19</v>
      </c>
    </row>
    <row r="2697" spans="1:7" x14ac:dyDescent="0.25">
      <c r="A2697" t="s">
        <v>10200</v>
      </c>
      <c r="B2697" t="s">
        <v>12767</v>
      </c>
      <c r="C2697" t="s">
        <v>10210</v>
      </c>
      <c r="D2697" t="s">
        <v>10036</v>
      </c>
      <c r="E2697" t="s">
        <v>12396</v>
      </c>
      <c r="F2697" t="str">
        <f t="shared" si="84"/>
        <v>Металлургов_ул_19_219</v>
      </c>
      <c r="G2697" t="str">
        <f t="shared" si="85"/>
        <v>Металлургов_ул_19</v>
      </c>
    </row>
    <row r="2698" spans="1:7" x14ac:dyDescent="0.25">
      <c r="A2698" t="s">
        <v>10200</v>
      </c>
      <c r="B2698" t="s">
        <v>12767</v>
      </c>
      <c r="C2698" t="s">
        <v>10210</v>
      </c>
      <c r="D2698" t="s">
        <v>10036</v>
      </c>
      <c r="E2698" t="s">
        <v>10340</v>
      </c>
      <c r="F2698" t="str">
        <f t="shared" si="84"/>
        <v>Металлургов_ул_19_236</v>
      </c>
      <c r="G2698" t="str">
        <f t="shared" si="85"/>
        <v>Металлургов_ул_19</v>
      </c>
    </row>
    <row r="2699" spans="1:7" x14ac:dyDescent="0.25">
      <c r="A2699" t="s">
        <v>10200</v>
      </c>
      <c r="B2699" t="s">
        <v>12767</v>
      </c>
      <c r="C2699" t="s">
        <v>10210</v>
      </c>
      <c r="D2699" t="s">
        <v>10036</v>
      </c>
      <c r="E2699" t="s">
        <v>12262</v>
      </c>
      <c r="F2699" t="str">
        <f t="shared" si="84"/>
        <v>Металлургов_ул_19_239</v>
      </c>
      <c r="G2699" t="str">
        <f t="shared" si="85"/>
        <v>Металлургов_ул_19</v>
      </c>
    </row>
    <row r="2700" spans="1:7" x14ac:dyDescent="0.25">
      <c r="A2700" t="s">
        <v>10200</v>
      </c>
      <c r="B2700" t="s">
        <v>12767</v>
      </c>
      <c r="C2700" t="s">
        <v>10240</v>
      </c>
      <c r="D2700" t="s">
        <v>10036</v>
      </c>
      <c r="E2700" t="s">
        <v>10212</v>
      </c>
      <c r="F2700" t="str">
        <f t="shared" si="84"/>
        <v>Металлургов_ул_2_4</v>
      </c>
      <c r="G2700" t="str">
        <f t="shared" si="85"/>
        <v>Металлургов_ул_2</v>
      </c>
    </row>
    <row r="2701" spans="1:7" x14ac:dyDescent="0.25">
      <c r="A2701" t="s">
        <v>10200</v>
      </c>
      <c r="B2701" t="s">
        <v>12767</v>
      </c>
      <c r="C2701" t="s">
        <v>10240</v>
      </c>
      <c r="D2701" t="s">
        <v>10036</v>
      </c>
      <c r="E2701" t="s">
        <v>10216</v>
      </c>
      <c r="F2701" t="str">
        <f t="shared" si="84"/>
        <v>Металлургов_ул_2_16</v>
      </c>
      <c r="G2701" t="str">
        <f t="shared" si="85"/>
        <v>Металлургов_ул_2</v>
      </c>
    </row>
    <row r="2702" spans="1:7" x14ac:dyDescent="0.25">
      <c r="A2702" t="s">
        <v>10200</v>
      </c>
      <c r="B2702" t="s">
        <v>12767</v>
      </c>
      <c r="C2702" t="s">
        <v>10240</v>
      </c>
      <c r="D2702" t="s">
        <v>10036</v>
      </c>
      <c r="E2702" t="s">
        <v>10239</v>
      </c>
      <c r="F2702" t="str">
        <f t="shared" si="84"/>
        <v>Металлургов_ул_2_29</v>
      </c>
      <c r="G2702" t="str">
        <f t="shared" si="85"/>
        <v>Металлургов_ул_2</v>
      </c>
    </row>
    <row r="2703" spans="1:7" x14ac:dyDescent="0.25">
      <c r="A2703" t="s">
        <v>10200</v>
      </c>
      <c r="B2703" t="s">
        <v>12767</v>
      </c>
      <c r="C2703" t="s">
        <v>10240</v>
      </c>
      <c r="D2703" t="s">
        <v>10036</v>
      </c>
      <c r="E2703" t="s">
        <v>10463</v>
      </c>
      <c r="F2703" t="str">
        <f t="shared" si="84"/>
        <v>Металлургов_ул_2_74</v>
      </c>
      <c r="G2703" t="str">
        <f t="shared" si="85"/>
        <v>Металлургов_ул_2</v>
      </c>
    </row>
    <row r="2704" spans="1:7" x14ac:dyDescent="0.25">
      <c r="A2704" t="s">
        <v>10200</v>
      </c>
      <c r="B2704" t="s">
        <v>12767</v>
      </c>
      <c r="C2704" t="s">
        <v>10218</v>
      </c>
      <c r="D2704" t="s">
        <v>10036</v>
      </c>
      <c r="E2704" t="s">
        <v>10215</v>
      </c>
      <c r="F2704" t="str">
        <f t="shared" si="84"/>
        <v>Металлургов_ул_20_12</v>
      </c>
      <c r="G2704" t="str">
        <f t="shared" si="85"/>
        <v>Металлургов_ул_20</v>
      </c>
    </row>
    <row r="2705" spans="1:7" x14ac:dyDescent="0.25">
      <c r="A2705" t="s">
        <v>10200</v>
      </c>
      <c r="B2705" t="s">
        <v>12767</v>
      </c>
      <c r="C2705" t="s">
        <v>10228</v>
      </c>
      <c r="D2705" t="s">
        <v>10036</v>
      </c>
      <c r="E2705" t="s">
        <v>10226</v>
      </c>
      <c r="F2705" t="str">
        <f t="shared" si="84"/>
        <v>Металлургов_ул_21_11</v>
      </c>
      <c r="G2705" t="str">
        <f t="shared" si="85"/>
        <v>Металлургов_ул_21</v>
      </c>
    </row>
    <row r="2706" spans="1:7" x14ac:dyDescent="0.25">
      <c r="A2706" t="s">
        <v>10200</v>
      </c>
      <c r="B2706" t="s">
        <v>12767</v>
      </c>
      <c r="C2706" t="s">
        <v>10228</v>
      </c>
      <c r="D2706" t="s">
        <v>10036</v>
      </c>
      <c r="E2706" t="s">
        <v>10220</v>
      </c>
      <c r="F2706" t="str">
        <f t="shared" si="84"/>
        <v>Металлургов_ул_21_28</v>
      </c>
      <c r="G2706" t="str">
        <f t="shared" si="85"/>
        <v>Металлургов_ул_21</v>
      </c>
    </row>
    <row r="2707" spans="1:7" x14ac:dyDescent="0.25">
      <c r="A2707" t="s">
        <v>10200</v>
      </c>
      <c r="B2707" t="s">
        <v>12767</v>
      </c>
      <c r="C2707" t="s">
        <v>10228</v>
      </c>
      <c r="D2707" t="s">
        <v>10036</v>
      </c>
      <c r="E2707" t="s">
        <v>10298</v>
      </c>
      <c r="F2707" t="str">
        <f t="shared" si="84"/>
        <v>Металлургов_ул_21_54</v>
      </c>
      <c r="G2707" t="str">
        <f t="shared" si="85"/>
        <v>Металлургов_ул_21</v>
      </c>
    </row>
    <row r="2708" spans="1:7" x14ac:dyDescent="0.25">
      <c r="A2708" t="s">
        <v>10200</v>
      </c>
      <c r="B2708" t="s">
        <v>12767</v>
      </c>
      <c r="C2708" t="s">
        <v>10228</v>
      </c>
      <c r="D2708" t="s">
        <v>10036</v>
      </c>
      <c r="E2708" t="s">
        <v>10313</v>
      </c>
      <c r="F2708" t="str">
        <f t="shared" si="84"/>
        <v>Металлургов_ул_21_77</v>
      </c>
      <c r="G2708" t="str">
        <f t="shared" si="85"/>
        <v>Металлургов_ул_21</v>
      </c>
    </row>
    <row r="2709" spans="1:7" x14ac:dyDescent="0.25">
      <c r="A2709" t="s">
        <v>10200</v>
      </c>
      <c r="B2709" t="s">
        <v>12767</v>
      </c>
      <c r="C2709" t="s">
        <v>10228</v>
      </c>
      <c r="D2709" t="s">
        <v>10036</v>
      </c>
      <c r="E2709" t="s">
        <v>10284</v>
      </c>
      <c r="F2709" t="str">
        <f t="shared" si="84"/>
        <v>Металлургов_ул_21_88</v>
      </c>
      <c r="G2709" t="str">
        <f t="shared" si="85"/>
        <v>Металлургов_ул_21</v>
      </c>
    </row>
    <row r="2710" spans="1:7" x14ac:dyDescent="0.25">
      <c r="A2710" t="s">
        <v>10200</v>
      </c>
      <c r="B2710" t="s">
        <v>12767</v>
      </c>
      <c r="C2710" t="s">
        <v>10228</v>
      </c>
      <c r="D2710" t="s">
        <v>10036</v>
      </c>
      <c r="E2710" t="s">
        <v>12255</v>
      </c>
      <c r="F2710" t="str">
        <f t="shared" si="84"/>
        <v>Металлургов_ул_21_91</v>
      </c>
      <c r="G2710" t="str">
        <f t="shared" si="85"/>
        <v>Металлургов_ул_21</v>
      </c>
    </row>
    <row r="2711" spans="1:7" x14ac:dyDescent="0.25">
      <c r="A2711" t="s">
        <v>10200</v>
      </c>
      <c r="B2711" t="s">
        <v>12767</v>
      </c>
      <c r="C2711" t="s">
        <v>10230</v>
      </c>
      <c r="D2711" t="s">
        <v>10036</v>
      </c>
      <c r="E2711" t="s">
        <v>10239</v>
      </c>
      <c r="F2711" t="str">
        <f t="shared" si="84"/>
        <v>Металлургов_ул_24_29</v>
      </c>
      <c r="G2711" t="str">
        <f t="shared" si="85"/>
        <v>Металлургов_ул_24</v>
      </c>
    </row>
    <row r="2712" spans="1:7" x14ac:dyDescent="0.25">
      <c r="A2712" t="s">
        <v>10200</v>
      </c>
      <c r="B2712" t="s">
        <v>12767</v>
      </c>
      <c r="C2712" t="s">
        <v>10230</v>
      </c>
      <c r="D2712" t="s">
        <v>10036</v>
      </c>
      <c r="E2712" t="s">
        <v>10311</v>
      </c>
      <c r="F2712" t="str">
        <f t="shared" si="84"/>
        <v>Металлургов_ул_24_48</v>
      </c>
      <c r="G2712" t="str">
        <f t="shared" si="85"/>
        <v>Металлургов_ул_24</v>
      </c>
    </row>
    <row r="2713" spans="1:7" x14ac:dyDescent="0.25">
      <c r="A2713" t="s">
        <v>10200</v>
      </c>
      <c r="B2713" t="s">
        <v>12767</v>
      </c>
      <c r="C2713" t="s">
        <v>10230</v>
      </c>
      <c r="D2713" t="s">
        <v>10036</v>
      </c>
      <c r="E2713" t="s">
        <v>10463</v>
      </c>
      <c r="F2713" t="str">
        <f t="shared" si="84"/>
        <v>Металлургов_ул_24_74</v>
      </c>
      <c r="G2713" t="str">
        <f t="shared" si="85"/>
        <v>Металлургов_ул_24</v>
      </c>
    </row>
    <row r="2714" spans="1:7" x14ac:dyDescent="0.25">
      <c r="A2714" t="s">
        <v>10200</v>
      </c>
      <c r="B2714" t="s">
        <v>12767</v>
      </c>
      <c r="C2714" t="s">
        <v>10230</v>
      </c>
      <c r="D2714" t="s">
        <v>10036</v>
      </c>
      <c r="E2714" t="s">
        <v>10313</v>
      </c>
      <c r="F2714" t="str">
        <f t="shared" si="84"/>
        <v>Металлургов_ул_24_77</v>
      </c>
      <c r="G2714" t="str">
        <f t="shared" si="85"/>
        <v>Металлургов_ул_24</v>
      </c>
    </row>
    <row r="2715" spans="1:7" x14ac:dyDescent="0.25">
      <c r="A2715" t="s">
        <v>10200</v>
      </c>
      <c r="B2715" t="s">
        <v>12767</v>
      </c>
      <c r="C2715" t="s">
        <v>10230</v>
      </c>
      <c r="D2715" t="s">
        <v>10036</v>
      </c>
      <c r="E2715" t="s">
        <v>10424</v>
      </c>
      <c r="F2715" t="str">
        <f t="shared" si="84"/>
        <v>Металлургов_ул_24_98</v>
      </c>
      <c r="G2715" t="str">
        <f t="shared" si="85"/>
        <v>Металлургов_ул_24</v>
      </c>
    </row>
    <row r="2716" spans="1:7" x14ac:dyDescent="0.25">
      <c r="A2716" t="s">
        <v>10200</v>
      </c>
      <c r="B2716" t="s">
        <v>12767</v>
      </c>
      <c r="C2716" t="s">
        <v>10231</v>
      </c>
      <c r="D2716" t="s">
        <v>10036</v>
      </c>
      <c r="E2716" t="s">
        <v>10240</v>
      </c>
      <c r="F2716" t="str">
        <f t="shared" si="84"/>
        <v>Металлургов_ул_26_2</v>
      </c>
      <c r="G2716" t="str">
        <f t="shared" si="85"/>
        <v>Металлургов_ул_26</v>
      </c>
    </row>
    <row r="2717" spans="1:7" x14ac:dyDescent="0.25">
      <c r="A2717" t="s">
        <v>10200</v>
      </c>
      <c r="B2717" t="s">
        <v>12767</v>
      </c>
      <c r="C2717" t="s">
        <v>10231</v>
      </c>
      <c r="D2717" t="s">
        <v>10036</v>
      </c>
      <c r="E2717" t="s">
        <v>10243</v>
      </c>
      <c r="F2717" t="str">
        <f t="shared" si="84"/>
        <v>Металлургов_ул_26_10</v>
      </c>
      <c r="G2717" t="str">
        <f t="shared" si="85"/>
        <v>Металлургов_ул_26</v>
      </c>
    </row>
    <row r="2718" spans="1:7" x14ac:dyDescent="0.25">
      <c r="A2718" t="s">
        <v>10200</v>
      </c>
      <c r="B2718" t="s">
        <v>12767</v>
      </c>
      <c r="C2718" t="s">
        <v>10231</v>
      </c>
      <c r="D2718" t="s">
        <v>10036</v>
      </c>
      <c r="E2718" t="s">
        <v>10248</v>
      </c>
      <c r="F2718" t="str">
        <f t="shared" si="84"/>
        <v>Металлургов_ул_26_50</v>
      </c>
      <c r="G2718" t="str">
        <f t="shared" si="85"/>
        <v>Металлургов_ул_26</v>
      </c>
    </row>
    <row r="2719" spans="1:7" x14ac:dyDescent="0.25">
      <c r="A2719" t="s">
        <v>10200</v>
      </c>
      <c r="B2719" t="s">
        <v>12767</v>
      </c>
      <c r="C2719" t="s">
        <v>10231</v>
      </c>
      <c r="D2719" t="s">
        <v>10036</v>
      </c>
      <c r="E2719" t="s">
        <v>10457</v>
      </c>
      <c r="F2719" t="str">
        <f t="shared" si="84"/>
        <v>Металлургов_ул_26_55</v>
      </c>
      <c r="G2719" t="str">
        <f t="shared" si="85"/>
        <v>Металлургов_ул_26</v>
      </c>
    </row>
    <row r="2720" spans="1:7" x14ac:dyDescent="0.25">
      <c r="A2720" t="s">
        <v>10200</v>
      </c>
      <c r="B2720" t="s">
        <v>12767</v>
      </c>
      <c r="C2720" t="s">
        <v>10231</v>
      </c>
      <c r="D2720" t="s">
        <v>10036</v>
      </c>
      <c r="E2720" t="s">
        <v>10268</v>
      </c>
      <c r="F2720" t="str">
        <f t="shared" si="84"/>
        <v>Металлургов_ул_26_65</v>
      </c>
      <c r="G2720" t="str">
        <f t="shared" si="85"/>
        <v>Металлургов_ул_26</v>
      </c>
    </row>
    <row r="2721" spans="1:7" x14ac:dyDescent="0.25">
      <c r="A2721" t="s">
        <v>10200</v>
      </c>
      <c r="B2721" t="s">
        <v>12767</v>
      </c>
      <c r="C2721" t="s">
        <v>10231</v>
      </c>
      <c r="D2721" t="s">
        <v>10036</v>
      </c>
      <c r="E2721" t="s">
        <v>12483</v>
      </c>
      <c r="F2721" t="str">
        <f t="shared" si="84"/>
        <v>Металлургов_ул_26_50.1</v>
      </c>
      <c r="G2721" t="str">
        <f t="shared" si="85"/>
        <v>Металлургов_ул_26</v>
      </c>
    </row>
    <row r="2722" spans="1:7" x14ac:dyDescent="0.25">
      <c r="A2722" t="s">
        <v>10200</v>
      </c>
      <c r="B2722" t="s">
        <v>12767</v>
      </c>
      <c r="C2722" t="s">
        <v>10223</v>
      </c>
      <c r="D2722" t="s">
        <v>10036</v>
      </c>
      <c r="E2722" t="s">
        <v>12375</v>
      </c>
      <c r="F2722" t="str">
        <f t="shared" si="84"/>
        <v>Металлургов_ул_27_162</v>
      </c>
      <c r="G2722" t="str">
        <f t="shared" si="85"/>
        <v>Металлургов_ул_27</v>
      </c>
    </row>
    <row r="2723" spans="1:7" x14ac:dyDescent="0.25">
      <c r="A2723" t="s">
        <v>10200</v>
      </c>
      <c r="B2723" t="s">
        <v>12767</v>
      </c>
      <c r="C2723" t="s">
        <v>10223</v>
      </c>
      <c r="D2723" t="s">
        <v>10036</v>
      </c>
      <c r="E2723" t="s">
        <v>12484</v>
      </c>
      <c r="F2723" t="str">
        <f t="shared" si="84"/>
        <v>Металлургов_ул_27_242</v>
      </c>
      <c r="G2723" t="str">
        <f t="shared" si="85"/>
        <v>Металлургов_ул_27</v>
      </c>
    </row>
    <row r="2724" spans="1:7" x14ac:dyDescent="0.25">
      <c r="A2724" t="s">
        <v>10200</v>
      </c>
      <c r="B2724" t="s">
        <v>12767</v>
      </c>
      <c r="C2724" t="s">
        <v>10220</v>
      </c>
      <c r="D2724" t="s">
        <v>10036</v>
      </c>
      <c r="E2724" t="s">
        <v>10227</v>
      </c>
      <c r="F2724" t="str">
        <f t="shared" si="84"/>
        <v>Металлургов_ул_28_17</v>
      </c>
      <c r="G2724" t="str">
        <f t="shared" si="85"/>
        <v>Металлургов_ул_28</v>
      </c>
    </row>
    <row r="2725" spans="1:7" x14ac:dyDescent="0.25">
      <c r="A2725" t="s">
        <v>10200</v>
      </c>
      <c r="B2725" t="s">
        <v>12767</v>
      </c>
      <c r="C2725" t="s">
        <v>10220</v>
      </c>
      <c r="D2725" t="s">
        <v>10036</v>
      </c>
      <c r="E2725" t="s">
        <v>10232</v>
      </c>
      <c r="F2725" t="str">
        <f t="shared" si="84"/>
        <v>Металлургов_ул_28_30</v>
      </c>
      <c r="G2725" t="str">
        <f t="shared" si="85"/>
        <v>Металлургов_ул_28</v>
      </c>
    </row>
    <row r="2726" spans="1:7" x14ac:dyDescent="0.25">
      <c r="A2726" t="s">
        <v>10200</v>
      </c>
      <c r="B2726" t="s">
        <v>12767</v>
      </c>
      <c r="C2726" t="s">
        <v>10220</v>
      </c>
      <c r="D2726" t="s">
        <v>10036</v>
      </c>
      <c r="E2726" t="s">
        <v>10308</v>
      </c>
      <c r="F2726" t="str">
        <f t="shared" si="84"/>
        <v>Металлургов_ул_28_32</v>
      </c>
      <c r="G2726" t="str">
        <f t="shared" si="85"/>
        <v>Металлургов_ул_28</v>
      </c>
    </row>
    <row r="2727" spans="1:7" x14ac:dyDescent="0.25">
      <c r="A2727" t="s">
        <v>10200</v>
      </c>
      <c r="B2727" t="s">
        <v>12767</v>
      </c>
      <c r="C2727" t="s">
        <v>10220</v>
      </c>
      <c r="D2727" t="s">
        <v>10036</v>
      </c>
      <c r="E2727" t="s">
        <v>10474</v>
      </c>
      <c r="F2727" t="str">
        <f t="shared" si="84"/>
        <v>Металлургов_ул_28_38</v>
      </c>
      <c r="G2727" t="str">
        <f t="shared" si="85"/>
        <v>Металлургов_ул_28</v>
      </c>
    </row>
    <row r="2728" spans="1:7" x14ac:dyDescent="0.25">
      <c r="A2728" t="s">
        <v>10200</v>
      </c>
      <c r="B2728" t="s">
        <v>12767</v>
      </c>
      <c r="C2728" t="s">
        <v>10220</v>
      </c>
      <c r="D2728" t="s">
        <v>10036</v>
      </c>
      <c r="E2728" t="s">
        <v>10245</v>
      </c>
      <c r="F2728" t="str">
        <f t="shared" si="84"/>
        <v>Металлургов_ул_28_44</v>
      </c>
      <c r="G2728" t="str">
        <f t="shared" si="85"/>
        <v>Металлургов_ул_28</v>
      </c>
    </row>
    <row r="2729" spans="1:7" x14ac:dyDescent="0.25">
      <c r="A2729" t="s">
        <v>10200</v>
      </c>
      <c r="B2729" t="s">
        <v>12767</v>
      </c>
      <c r="C2729" t="s">
        <v>10220</v>
      </c>
      <c r="D2729" t="s">
        <v>10036</v>
      </c>
      <c r="E2729" t="s">
        <v>12247</v>
      </c>
      <c r="F2729" t="str">
        <f t="shared" si="84"/>
        <v>Металлургов_ул_28_59</v>
      </c>
      <c r="G2729" t="str">
        <f t="shared" si="85"/>
        <v>Металлургов_ул_28</v>
      </c>
    </row>
    <row r="2730" spans="1:7" x14ac:dyDescent="0.25">
      <c r="A2730" t="s">
        <v>10200</v>
      </c>
      <c r="B2730" t="s">
        <v>12767</v>
      </c>
      <c r="C2730" t="s">
        <v>10220</v>
      </c>
      <c r="D2730" t="s">
        <v>10036</v>
      </c>
      <c r="E2730" t="s">
        <v>10266</v>
      </c>
      <c r="F2730" t="str">
        <f t="shared" si="84"/>
        <v>Металлургов_ул_28_60</v>
      </c>
      <c r="G2730" t="str">
        <f t="shared" si="85"/>
        <v>Металлургов_ул_28</v>
      </c>
    </row>
    <row r="2731" spans="1:7" x14ac:dyDescent="0.25">
      <c r="A2731" t="s">
        <v>10200</v>
      </c>
      <c r="B2731" t="s">
        <v>12767</v>
      </c>
      <c r="C2731" t="s">
        <v>10220</v>
      </c>
      <c r="D2731" t="s">
        <v>10036</v>
      </c>
      <c r="E2731" t="s">
        <v>10277</v>
      </c>
      <c r="F2731" t="str">
        <f t="shared" si="84"/>
        <v>Металлургов_ул_28_62</v>
      </c>
      <c r="G2731" t="str">
        <f t="shared" si="85"/>
        <v>Металлургов_ул_28</v>
      </c>
    </row>
    <row r="2732" spans="1:7" x14ac:dyDescent="0.25">
      <c r="A2732" t="s">
        <v>10200</v>
      </c>
      <c r="B2732" t="s">
        <v>12767</v>
      </c>
      <c r="C2732" t="s">
        <v>10220</v>
      </c>
      <c r="D2732" t="s">
        <v>10036</v>
      </c>
      <c r="E2732" t="s">
        <v>10313</v>
      </c>
      <c r="F2732" t="str">
        <f t="shared" si="84"/>
        <v>Металлургов_ул_28_77</v>
      </c>
      <c r="G2732" t="str">
        <f t="shared" si="85"/>
        <v>Металлургов_ул_28</v>
      </c>
    </row>
    <row r="2733" spans="1:7" x14ac:dyDescent="0.25">
      <c r="A2733" t="s">
        <v>10200</v>
      </c>
      <c r="B2733" t="s">
        <v>12767</v>
      </c>
      <c r="C2733" t="s">
        <v>10224</v>
      </c>
      <c r="D2733" t="s">
        <v>10036</v>
      </c>
      <c r="E2733" t="s">
        <v>10237</v>
      </c>
      <c r="F2733" t="str">
        <f t="shared" si="84"/>
        <v>Металлургов_ул_3_5</v>
      </c>
      <c r="G2733" t="str">
        <f t="shared" si="85"/>
        <v>Металлургов_ул_3</v>
      </c>
    </row>
    <row r="2734" spans="1:7" x14ac:dyDescent="0.25">
      <c r="A2734" t="s">
        <v>10200</v>
      </c>
      <c r="B2734" t="s">
        <v>12767</v>
      </c>
      <c r="C2734" t="s">
        <v>10224</v>
      </c>
      <c r="D2734" t="s">
        <v>10036</v>
      </c>
      <c r="E2734" t="s">
        <v>10217</v>
      </c>
      <c r="F2734" t="str">
        <f t="shared" si="84"/>
        <v>Металлургов_ул_3_18</v>
      </c>
      <c r="G2734" t="str">
        <f t="shared" si="85"/>
        <v>Металлургов_ул_3</v>
      </c>
    </row>
    <row r="2735" spans="1:7" x14ac:dyDescent="0.25">
      <c r="A2735" t="s">
        <v>10200</v>
      </c>
      <c r="B2735" t="s">
        <v>12767</v>
      </c>
      <c r="C2735" t="s">
        <v>10224</v>
      </c>
      <c r="D2735" t="s">
        <v>10036</v>
      </c>
      <c r="E2735" t="s">
        <v>10274</v>
      </c>
      <c r="F2735" t="str">
        <f t="shared" si="84"/>
        <v>Металлургов_ул_3_34</v>
      </c>
      <c r="G2735" t="str">
        <f t="shared" si="85"/>
        <v>Металлургов_ул_3</v>
      </c>
    </row>
    <row r="2736" spans="1:7" x14ac:dyDescent="0.25">
      <c r="A2736" t="s">
        <v>10200</v>
      </c>
      <c r="B2736" t="s">
        <v>12767</v>
      </c>
      <c r="C2736" t="s">
        <v>10224</v>
      </c>
      <c r="D2736" t="s">
        <v>10036</v>
      </c>
      <c r="E2736" t="s">
        <v>10411</v>
      </c>
      <c r="F2736" t="str">
        <f t="shared" si="84"/>
        <v>Металлургов_ул_3_51</v>
      </c>
      <c r="G2736" t="str">
        <f t="shared" si="85"/>
        <v>Металлургов_ул_3</v>
      </c>
    </row>
    <row r="2737" spans="1:7" x14ac:dyDescent="0.25">
      <c r="A2737" t="s">
        <v>10200</v>
      </c>
      <c r="B2737" t="s">
        <v>12767</v>
      </c>
      <c r="C2737" t="s">
        <v>10224</v>
      </c>
      <c r="D2737" t="s">
        <v>10036</v>
      </c>
      <c r="E2737" t="s">
        <v>10312</v>
      </c>
      <c r="F2737" t="str">
        <f t="shared" si="84"/>
        <v>Металлургов_ул_3_53</v>
      </c>
      <c r="G2737" t="str">
        <f t="shared" si="85"/>
        <v>Металлургов_ул_3</v>
      </c>
    </row>
    <row r="2738" spans="1:7" x14ac:dyDescent="0.25">
      <c r="A2738" t="s">
        <v>10200</v>
      </c>
      <c r="B2738" t="s">
        <v>12767</v>
      </c>
      <c r="C2738" t="s">
        <v>10224</v>
      </c>
      <c r="D2738" t="s">
        <v>10036</v>
      </c>
      <c r="E2738" t="s">
        <v>10398</v>
      </c>
      <c r="F2738" t="str">
        <f t="shared" si="84"/>
        <v>Металлургов_ул_3_57</v>
      </c>
      <c r="G2738" t="str">
        <f t="shared" si="85"/>
        <v>Металлургов_ул_3</v>
      </c>
    </row>
    <row r="2739" spans="1:7" x14ac:dyDescent="0.25">
      <c r="A2739" t="s">
        <v>10200</v>
      </c>
      <c r="B2739" t="s">
        <v>12767</v>
      </c>
      <c r="C2739" t="s">
        <v>10308</v>
      </c>
      <c r="D2739" t="s">
        <v>10036</v>
      </c>
      <c r="E2739" t="s">
        <v>10214</v>
      </c>
      <c r="F2739" t="str">
        <f t="shared" si="84"/>
        <v>Металлургов_ул_32_8</v>
      </c>
      <c r="G2739" t="str">
        <f t="shared" si="85"/>
        <v>Металлургов_ул_32</v>
      </c>
    </row>
    <row r="2740" spans="1:7" x14ac:dyDescent="0.25">
      <c r="A2740" t="s">
        <v>10200</v>
      </c>
      <c r="B2740" t="s">
        <v>12767</v>
      </c>
      <c r="C2740" t="s">
        <v>10308</v>
      </c>
      <c r="D2740" t="s">
        <v>10036</v>
      </c>
      <c r="E2740" t="s">
        <v>10219</v>
      </c>
      <c r="F2740" t="str">
        <f t="shared" si="84"/>
        <v>Металлургов_ул_32_14</v>
      </c>
      <c r="G2740" t="str">
        <f t="shared" si="85"/>
        <v>Металлургов_ул_32</v>
      </c>
    </row>
    <row r="2741" spans="1:7" x14ac:dyDescent="0.25">
      <c r="A2741" t="s">
        <v>10200</v>
      </c>
      <c r="B2741" t="s">
        <v>12767</v>
      </c>
      <c r="C2741" t="s">
        <v>10308</v>
      </c>
      <c r="D2741" t="s">
        <v>10036</v>
      </c>
      <c r="E2741" t="s">
        <v>10220</v>
      </c>
      <c r="F2741" t="str">
        <f t="shared" si="84"/>
        <v>Металлургов_ул_32_28</v>
      </c>
      <c r="G2741" t="str">
        <f t="shared" si="85"/>
        <v>Металлургов_ул_32</v>
      </c>
    </row>
    <row r="2742" spans="1:7" x14ac:dyDescent="0.25">
      <c r="A2742" t="s">
        <v>10200</v>
      </c>
      <c r="B2742" t="s">
        <v>12767</v>
      </c>
      <c r="C2742" t="s">
        <v>10308</v>
      </c>
      <c r="D2742" t="s">
        <v>10036</v>
      </c>
      <c r="E2742" t="s">
        <v>10312</v>
      </c>
      <c r="F2742" t="str">
        <f t="shared" si="84"/>
        <v>Металлургов_ул_32_53</v>
      </c>
      <c r="G2742" t="str">
        <f t="shared" si="85"/>
        <v>Металлургов_ул_32</v>
      </c>
    </row>
    <row r="2743" spans="1:7" x14ac:dyDescent="0.25">
      <c r="A2743" t="s">
        <v>10200</v>
      </c>
      <c r="B2743" t="s">
        <v>12767</v>
      </c>
      <c r="C2743" t="s">
        <v>10308</v>
      </c>
      <c r="D2743" t="s">
        <v>10036</v>
      </c>
      <c r="E2743" t="s">
        <v>10293</v>
      </c>
      <c r="F2743" t="str">
        <f t="shared" si="84"/>
        <v>Металлургов_ул_32_56</v>
      </c>
      <c r="G2743" t="str">
        <f t="shared" si="85"/>
        <v>Металлургов_ул_32</v>
      </c>
    </row>
    <row r="2744" spans="1:7" x14ac:dyDescent="0.25">
      <c r="A2744" t="s">
        <v>10200</v>
      </c>
      <c r="B2744" t="s">
        <v>12767</v>
      </c>
      <c r="C2744" t="s">
        <v>10233</v>
      </c>
      <c r="D2744" t="s">
        <v>10036</v>
      </c>
      <c r="E2744" t="s">
        <v>10224</v>
      </c>
      <c r="F2744" t="str">
        <f t="shared" si="84"/>
        <v>Металлургов_ул_36_3</v>
      </c>
      <c r="G2744" t="str">
        <f t="shared" si="85"/>
        <v>Металлургов_ул_36</v>
      </c>
    </row>
    <row r="2745" spans="1:7" x14ac:dyDescent="0.25">
      <c r="A2745" t="s">
        <v>10200</v>
      </c>
      <c r="B2745" t="s">
        <v>12767</v>
      </c>
      <c r="C2745" t="s">
        <v>10233</v>
      </c>
      <c r="D2745" t="s">
        <v>10036</v>
      </c>
      <c r="E2745" t="s">
        <v>10214</v>
      </c>
      <c r="F2745" t="str">
        <f t="shared" si="84"/>
        <v>Металлургов_ул_36_8</v>
      </c>
      <c r="G2745" t="str">
        <f t="shared" si="85"/>
        <v>Металлургов_ул_36</v>
      </c>
    </row>
    <row r="2746" spans="1:7" x14ac:dyDescent="0.25">
      <c r="A2746" t="s">
        <v>10200</v>
      </c>
      <c r="B2746" t="s">
        <v>12767</v>
      </c>
      <c r="C2746" t="s">
        <v>10233</v>
      </c>
      <c r="D2746" t="s">
        <v>10036</v>
      </c>
      <c r="E2746" t="s">
        <v>10244</v>
      </c>
      <c r="F2746" t="str">
        <f t="shared" si="84"/>
        <v>Металлургов_ул_36_40</v>
      </c>
      <c r="G2746" t="str">
        <f t="shared" si="85"/>
        <v>Металлургов_ул_36</v>
      </c>
    </row>
    <row r="2747" spans="1:7" x14ac:dyDescent="0.25">
      <c r="A2747" t="s">
        <v>10200</v>
      </c>
      <c r="B2747" t="s">
        <v>12767</v>
      </c>
      <c r="C2747" t="s">
        <v>10212</v>
      </c>
      <c r="D2747" t="s">
        <v>10036</v>
      </c>
      <c r="E2747" t="s">
        <v>10224</v>
      </c>
      <c r="F2747" t="str">
        <f t="shared" si="84"/>
        <v>Металлургов_ул_4_3</v>
      </c>
      <c r="G2747" t="str">
        <f t="shared" si="85"/>
        <v>Металлургов_ул_4</v>
      </c>
    </row>
    <row r="2748" spans="1:7" x14ac:dyDescent="0.25">
      <c r="A2748" t="s">
        <v>10200</v>
      </c>
      <c r="B2748" t="s">
        <v>12767</v>
      </c>
      <c r="C2748" t="s">
        <v>10212</v>
      </c>
      <c r="D2748" t="s">
        <v>10036</v>
      </c>
      <c r="E2748" t="s">
        <v>10212</v>
      </c>
      <c r="F2748" t="str">
        <f t="shared" si="84"/>
        <v>Металлургов_ул_4_4</v>
      </c>
      <c r="G2748" t="str">
        <f t="shared" si="85"/>
        <v>Металлургов_ул_4</v>
      </c>
    </row>
    <row r="2749" spans="1:7" x14ac:dyDescent="0.25">
      <c r="A2749" t="s">
        <v>10200</v>
      </c>
      <c r="B2749" t="s">
        <v>12767</v>
      </c>
      <c r="C2749" t="s">
        <v>10212</v>
      </c>
      <c r="D2749" t="s">
        <v>10036</v>
      </c>
      <c r="E2749" t="s">
        <v>10218</v>
      </c>
      <c r="F2749" t="str">
        <f t="shared" si="84"/>
        <v>Металлургов_ул_4_20</v>
      </c>
      <c r="G2749" t="str">
        <f t="shared" si="85"/>
        <v>Металлургов_ул_4</v>
      </c>
    </row>
    <row r="2750" spans="1:7" x14ac:dyDescent="0.25">
      <c r="A2750" t="s">
        <v>10200</v>
      </c>
      <c r="B2750" t="s">
        <v>12767</v>
      </c>
      <c r="C2750" t="s">
        <v>10212</v>
      </c>
      <c r="D2750" t="s">
        <v>10036</v>
      </c>
      <c r="E2750" t="s">
        <v>10411</v>
      </c>
      <c r="F2750" t="str">
        <f t="shared" si="84"/>
        <v>Металлургов_ул_4_51</v>
      </c>
      <c r="G2750" t="str">
        <f t="shared" si="85"/>
        <v>Металлургов_ул_4</v>
      </c>
    </row>
    <row r="2751" spans="1:7" x14ac:dyDescent="0.25">
      <c r="A2751" t="s">
        <v>10200</v>
      </c>
      <c r="B2751" t="s">
        <v>12767</v>
      </c>
      <c r="C2751" t="s">
        <v>10212</v>
      </c>
      <c r="D2751" t="s">
        <v>10036</v>
      </c>
      <c r="E2751" t="s">
        <v>10266</v>
      </c>
      <c r="F2751" t="str">
        <f t="shared" si="84"/>
        <v>Металлургов_ул_4_60</v>
      </c>
      <c r="G2751" t="str">
        <f t="shared" si="85"/>
        <v>Металлургов_ул_4</v>
      </c>
    </row>
    <row r="2752" spans="1:7" x14ac:dyDescent="0.25">
      <c r="A2752" t="s">
        <v>10200</v>
      </c>
      <c r="B2752" t="s">
        <v>12767</v>
      </c>
      <c r="C2752" t="s">
        <v>10212</v>
      </c>
      <c r="D2752" t="s">
        <v>10036</v>
      </c>
      <c r="E2752" t="s">
        <v>12222</v>
      </c>
      <c r="F2752" t="str">
        <f t="shared" si="84"/>
        <v>Металлургов_ул_4_71</v>
      </c>
      <c r="G2752" t="str">
        <f t="shared" si="85"/>
        <v>Металлургов_ул_4</v>
      </c>
    </row>
    <row r="2753" spans="1:7" x14ac:dyDescent="0.25">
      <c r="A2753" t="s">
        <v>10200</v>
      </c>
      <c r="B2753" t="s">
        <v>12767</v>
      </c>
      <c r="C2753" t="s">
        <v>10212</v>
      </c>
      <c r="D2753" t="s">
        <v>10036</v>
      </c>
      <c r="E2753" t="s">
        <v>10278</v>
      </c>
      <c r="F2753" t="str">
        <f t="shared" si="84"/>
        <v>Металлургов_ул_4_86</v>
      </c>
      <c r="G2753" t="str">
        <f t="shared" si="85"/>
        <v>Металлургов_ул_4</v>
      </c>
    </row>
    <row r="2754" spans="1:7" x14ac:dyDescent="0.25">
      <c r="A2754" t="s">
        <v>10200</v>
      </c>
      <c r="B2754" t="s">
        <v>12767</v>
      </c>
      <c r="C2754" t="s">
        <v>10247</v>
      </c>
      <c r="D2754" t="s">
        <v>10036</v>
      </c>
      <c r="E2754" t="s">
        <v>10224</v>
      </c>
      <c r="F2754" t="str">
        <f t="shared" ref="F2754:F2817" si="86">B2754&amp;"_"&amp;A2754&amp;"_"&amp;C2754&amp;"_"&amp;E2754</f>
        <v>Металлургов_ул_46_3</v>
      </c>
      <c r="G2754" t="str">
        <f t="shared" si="85"/>
        <v>Металлургов_ул_46</v>
      </c>
    </row>
    <row r="2755" spans="1:7" x14ac:dyDescent="0.25">
      <c r="A2755" t="s">
        <v>10200</v>
      </c>
      <c r="B2755" t="s">
        <v>12767</v>
      </c>
      <c r="C2755" t="s">
        <v>10247</v>
      </c>
      <c r="D2755" t="s">
        <v>10036</v>
      </c>
      <c r="E2755" t="s">
        <v>10243</v>
      </c>
      <c r="F2755" t="str">
        <f t="shared" si="86"/>
        <v>Металлургов_ул_46_10</v>
      </c>
      <c r="G2755" t="str">
        <f t="shared" ref="G2755:G2818" si="87">B2755&amp;"_"&amp;A2755&amp;"_"&amp;C2755</f>
        <v>Металлургов_ул_46</v>
      </c>
    </row>
    <row r="2756" spans="1:7" x14ac:dyDescent="0.25">
      <c r="A2756" t="s">
        <v>10200</v>
      </c>
      <c r="B2756" t="s">
        <v>12767</v>
      </c>
      <c r="C2756" t="s">
        <v>10247</v>
      </c>
      <c r="D2756" t="s">
        <v>10036</v>
      </c>
      <c r="E2756" t="s">
        <v>10226</v>
      </c>
      <c r="F2756" t="str">
        <f t="shared" si="86"/>
        <v>Металлургов_ул_46_11</v>
      </c>
      <c r="G2756" t="str">
        <f t="shared" si="87"/>
        <v>Металлургов_ул_46</v>
      </c>
    </row>
    <row r="2757" spans="1:7" x14ac:dyDescent="0.25">
      <c r="A2757" t="s">
        <v>10200</v>
      </c>
      <c r="B2757" t="s">
        <v>12767</v>
      </c>
      <c r="C2757" t="s">
        <v>10247</v>
      </c>
      <c r="D2757" t="s">
        <v>10036</v>
      </c>
      <c r="E2757" t="s">
        <v>10231</v>
      </c>
      <c r="F2757" t="str">
        <f t="shared" si="86"/>
        <v>Металлургов_ул_46_26</v>
      </c>
      <c r="G2757" t="str">
        <f t="shared" si="87"/>
        <v>Металлургов_ул_46</v>
      </c>
    </row>
    <row r="2758" spans="1:7" x14ac:dyDescent="0.25">
      <c r="A2758" t="s">
        <v>10200</v>
      </c>
      <c r="B2758" t="s">
        <v>12767</v>
      </c>
      <c r="C2758" t="s">
        <v>10247</v>
      </c>
      <c r="D2758" t="s">
        <v>10036</v>
      </c>
      <c r="E2758" t="s">
        <v>10220</v>
      </c>
      <c r="F2758" t="str">
        <f t="shared" si="86"/>
        <v>Металлургов_ул_46_28</v>
      </c>
      <c r="G2758" t="str">
        <f t="shared" si="87"/>
        <v>Металлургов_ул_46</v>
      </c>
    </row>
    <row r="2759" spans="1:7" x14ac:dyDescent="0.25">
      <c r="A2759" t="s">
        <v>10200</v>
      </c>
      <c r="B2759" t="s">
        <v>12767</v>
      </c>
      <c r="C2759" t="s">
        <v>10247</v>
      </c>
      <c r="D2759" t="s">
        <v>10036</v>
      </c>
      <c r="E2759" t="s">
        <v>10239</v>
      </c>
      <c r="F2759" t="str">
        <f t="shared" si="86"/>
        <v>Металлургов_ул_46_29</v>
      </c>
      <c r="G2759" t="str">
        <f t="shared" si="87"/>
        <v>Металлургов_ул_46</v>
      </c>
    </row>
    <row r="2760" spans="1:7" x14ac:dyDescent="0.25">
      <c r="A2760" t="s">
        <v>10200</v>
      </c>
      <c r="B2760" t="s">
        <v>12767</v>
      </c>
      <c r="C2760" t="s">
        <v>10247</v>
      </c>
      <c r="D2760" t="s">
        <v>10036</v>
      </c>
      <c r="E2760" t="s">
        <v>10244</v>
      </c>
      <c r="F2760" t="str">
        <f t="shared" si="86"/>
        <v>Металлургов_ул_46_40</v>
      </c>
      <c r="G2760" t="str">
        <f t="shared" si="87"/>
        <v>Металлургов_ул_46</v>
      </c>
    </row>
    <row r="2761" spans="1:7" x14ac:dyDescent="0.25">
      <c r="A2761" t="s">
        <v>10200</v>
      </c>
      <c r="B2761" t="s">
        <v>12767</v>
      </c>
      <c r="C2761" t="s">
        <v>10247</v>
      </c>
      <c r="D2761" t="s">
        <v>10036</v>
      </c>
      <c r="E2761" t="s">
        <v>10277</v>
      </c>
      <c r="F2761" t="str">
        <f t="shared" si="86"/>
        <v>Металлургов_ул_46_62</v>
      </c>
      <c r="G2761" t="str">
        <f t="shared" si="87"/>
        <v>Металлургов_ул_46</v>
      </c>
    </row>
    <row r="2762" spans="1:7" x14ac:dyDescent="0.25">
      <c r="A2762" t="s">
        <v>10200</v>
      </c>
      <c r="B2762" t="s">
        <v>12767</v>
      </c>
      <c r="C2762" t="s">
        <v>10247</v>
      </c>
      <c r="D2762" t="s">
        <v>10036</v>
      </c>
      <c r="E2762" t="s">
        <v>10427</v>
      </c>
      <c r="F2762" t="str">
        <f t="shared" si="86"/>
        <v>Металлургов_ул_46_104</v>
      </c>
      <c r="G2762" t="str">
        <f t="shared" si="87"/>
        <v>Металлургов_ул_46</v>
      </c>
    </row>
    <row r="2763" spans="1:7" x14ac:dyDescent="0.25">
      <c r="A2763" t="s">
        <v>10200</v>
      </c>
      <c r="B2763" t="s">
        <v>12767</v>
      </c>
      <c r="C2763" t="s">
        <v>10247</v>
      </c>
      <c r="D2763" t="s">
        <v>10036</v>
      </c>
      <c r="E2763" t="s">
        <v>12221</v>
      </c>
      <c r="F2763" t="str">
        <f t="shared" si="86"/>
        <v>Металлургов_ул_46_170</v>
      </c>
      <c r="G2763" t="str">
        <f t="shared" si="87"/>
        <v>Металлургов_ул_46</v>
      </c>
    </row>
    <row r="2764" spans="1:7" x14ac:dyDescent="0.25">
      <c r="A2764" t="s">
        <v>10200</v>
      </c>
      <c r="B2764" t="s">
        <v>12767</v>
      </c>
      <c r="C2764" t="s">
        <v>10247</v>
      </c>
      <c r="D2764" t="s">
        <v>10036</v>
      </c>
      <c r="E2764" t="s">
        <v>10330</v>
      </c>
      <c r="F2764" t="str">
        <f t="shared" si="86"/>
        <v>Металлургов_ул_46_192</v>
      </c>
      <c r="G2764" t="str">
        <f t="shared" si="87"/>
        <v>Металлургов_ул_46</v>
      </c>
    </row>
    <row r="2765" spans="1:7" x14ac:dyDescent="0.25">
      <c r="A2765" t="s">
        <v>10200</v>
      </c>
      <c r="B2765" t="s">
        <v>12767</v>
      </c>
      <c r="C2765" t="s">
        <v>10247</v>
      </c>
      <c r="D2765" t="s">
        <v>10036</v>
      </c>
      <c r="E2765" t="s">
        <v>12475</v>
      </c>
      <c r="F2765" t="str">
        <f t="shared" si="86"/>
        <v>Металлургов_ул_46_225</v>
      </c>
      <c r="G2765" t="str">
        <f t="shared" si="87"/>
        <v>Металлургов_ул_46</v>
      </c>
    </row>
    <row r="2766" spans="1:7" x14ac:dyDescent="0.25">
      <c r="A2766" t="s">
        <v>10200</v>
      </c>
      <c r="B2766" t="s">
        <v>12767</v>
      </c>
      <c r="C2766" t="s">
        <v>10247</v>
      </c>
      <c r="D2766" t="s">
        <v>10036</v>
      </c>
      <c r="E2766" t="s">
        <v>12260</v>
      </c>
      <c r="F2766" t="str">
        <f t="shared" si="86"/>
        <v>Металлургов_ул_46_231</v>
      </c>
      <c r="G2766" t="str">
        <f t="shared" si="87"/>
        <v>Металлургов_ул_46</v>
      </c>
    </row>
    <row r="2767" spans="1:7" x14ac:dyDescent="0.25">
      <c r="A2767" t="s">
        <v>10200</v>
      </c>
      <c r="B2767" t="s">
        <v>12767</v>
      </c>
      <c r="C2767" t="s">
        <v>10247</v>
      </c>
      <c r="D2767" t="s">
        <v>10036</v>
      </c>
      <c r="E2767" t="s">
        <v>10347</v>
      </c>
      <c r="F2767" t="str">
        <f t="shared" si="86"/>
        <v>Металлургов_ул_46_247</v>
      </c>
      <c r="G2767" t="str">
        <f t="shared" si="87"/>
        <v>Металлургов_ул_46</v>
      </c>
    </row>
    <row r="2768" spans="1:7" x14ac:dyDescent="0.25">
      <c r="A2768" t="s">
        <v>10200</v>
      </c>
      <c r="B2768" t="s">
        <v>12767</v>
      </c>
      <c r="C2768" t="s">
        <v>10247</v>
      </c>
      <c r="D2768" t="s">
        <v>10036</v>
      </c>
      <c r="E2768" t="s">
        <v>10348</v>
      </c>
      <c r="F2768" t="str">
        <f t="shared" si="86"/>
        <v>Металлургов_ул_46_248</v>
      </c>
      <c r="G2768" t="str">
        <f t="shared" si="87"/>
        <v>Металлургов_ул_46</v>
      </c>
    </row>
    <row r="2769" spans="1:7" x14ac:dyDescent="0.25">
      <c r="A2769" t="s">
        <v>10200</v>
      </c>
      <c r="B2769" t="s">
        <v>12767</v>
      </c>
      <c r="C2769" t="s">
        <v>10247</v>
      </c>
      <c r="D2769" t="s">
        <v>10036</v>
      </c>
      <c r="E2769" t="s">
        <v>12485</v>
      </c>
      <c r="F2769" t="str">
        <f t="shared" si="86"/>
        <v>Металлургов_ул_46_нежилое 111</v>
      </c>
      <c r="G2769" t="str">
        <f t="shared" si="87"/>
        <v>Металлургов_ул_46</v>
      </c>
    </row>
    <row r="2770" spans="1:7" x14ac:dyDescent="0.25">
      <c r="A2770" t="s">
        <v>10200</v>
      </c>
      <c r="B2770" t="s">
        <v>12767</v>
      </c>
      <c r="C2770" t="s">
        <v>10237</v>
      </c>
      <c r="D2770" t="s">
        <v>10036</v>
      </c>
      <c r="E2770" t="s">
        <v>10241</v>
      </c>
      <c r="F2770" t="str">
        <f t="shared" si="86"/>
        <v>Металлургов_ул_5_13</v>
      </c>
      <c r="G2770" t="str">
        <f t="shared" si="87"/>
        <v>Металлургов_ул_5</v>
      </c>
    </row>
    <row r="2771" spans="1:7" x14ac:dyDescent="0.25">
      <c r="A2771" t="s">
        <v>10200</v>
      </c>
      <c r="B2771" t="s">
        <v>12767</v>
      </c>
      <c r="C2771" t="s">
        <v>10237</v>
      </c>
      <c r="D2771" t="s">
        <v>10036</v>
      </c>
      <c r="E2771" t="s">
        <v>10263</v>
      </c>
      <c r="F2771" t="str">
        <f t="shared" si="86"/>
        <v>Металлургов_ул_5_35</v>
      </c>
      <c r="G2771" t="str">
        <f t="shared" si="87"/>
        <v>Металлургов_ул_5</v>
      </c>
    </row>
    <row r="2772" spans="1:7" x14ac:dyDescent="0.25">
      <c r="A2772" t="s">
        <v>10200</v>
      </c>
      <c r="B2772" t="s">
        <v>12767</v>
      </c>
      <c r="C2772" t="s">
        <v>10248</v>
      </c>
      <c r="D2772" t="s">
        <v>10036</v>
      </c>
      <c r="E2772" t="s">
        <v>10227</v>
      </c>
      <c r="F2772" t="str">
        <f t="shared" si="86"/>
        <v>Металлургов_ул_50_17</v>
      </c>
      <c r="G2772" t="str">
        <f t="shared" si="87"/>
        <v>Металлургов_ул_50</v>
      </c>
    </row>
    <row r="2773" spans="1:7" x14ac:dyDescent="0.25">
      <c r="A2773" t="s">
        <v>10200</v>
      </c>
      <c r="B2773" t="s">
        <v>12767</v>
      </c>
      <c r="C2773" t="s">
        <v>10248</v>
      </c>
      <c r="D2773" t="s">
        <v>10036</v>
      </c>
      <c r="E2773" t="s">
        <v>10423</v>
      </c>
      <c r="F2773" t="str">
        <f t="shared" si="86"/>
        <v>Металлургов_ул_50_45</v>
      </c>
      <c r="G2773" t="str">
        <f t="shared" si="87"/>
        <v>Металлургов_ул_50</v>
      </c>
    </row>
    <row r="2774" spans="1:7" x14ac:dyDescent="0.25">
      <c r="A2774" t="s">
        <v>10200</v>
      </c>
      <c r="B2774" t="s">
        <v>12767</v>
      </c>
      <c r="C2774" t="s">
        <v>10248</v>
      </c>
      <c r="D2774" t="s">
        <v>10036</v>
      </c>
      <c r="E2774" t="s">
        <v>10455</v>
      </c>
      <c r="F2774" t="str">
        <f t="shared" si="86"/>
        <v>Металлургов_ул_50_73</v>
      </c>
      <c r="G2774" t="str">
        <f t="shared" si="87"/>
        <v>Металлургов_ул_50</v>
      </c>
    </row>
    <row r="2775" spans="1:7" x14ac:dyDescent="0.25">
      <c r="A2775" t="s">
        <v>10200</v>
      </c>
      <c r="B2775" t="s">
        <v>12767</v>
      </c>
      <c r="C2775" t="s">
        <v>10248</v>
      </c>
      <c r="D2775" t="s">
        <v>10036</v>
      </c>
      <c r="E2775" t="s">
        <v>10314</v>
      </c>
      <c r="F2775" t="str">
        <f t="shared" si="86"/>
        <v>Металлургов_ул_50_85</v>
      </c>
      <c r="G2775" t="str">
        <f t="shared" si="87"/>
        <v>Металлургов_ул_50</v>
      </c>
    </row>
    <row r="2776" spans="1:7" x14ac:dyDescent="0.25">
      <c r="A2776" t="s">
        <v>10200</v>
      </c>
      <c r="B2776" t="s">
        <v>12767</v>
      </c>
      <c r="C2776" t="s">
        <v>10298</v>
      </c>
      <c r="D2776" t="s">
        <v>10036</v>
      </c>
      <c r="E2776" t="s">
        <v>10240</v>
      </c>
      <c r="F2776" t="str">
        <f t="shared" si="86"/>
        <v>Металлургов_ул_54_2</v>
      </c>
      <c r="G2776" t="str">
        <f t="shared" si="87"/>
        <v>Металлургов_ул_54</v>
      </c>
    </row>
    <row r="2777" spans="1:7" x14ac:dyDescent="0.25">
      <c r="A2777" t="s">
        <v>10200</v>
      </c>
      <c r="B2777" t="s">
        <v>12767</v>
      </c>
      <c r="C2777" t="s">
        <v>10298</v>
      </c>
      <c r="D2777" t="s">
        <v>10036</v>
      </c>
      <c r="E2777" t="s">
        <v>10222</v>
      </c>
      <c r="F2777" t="str">
        <f t="shared" si="86"/>
        <v>Металлургов_ул_54_25</v>
      </c>
      <c r="G2777" t="str">
        <f t="shared" si="87"/>
        <v>Металлургов_ул_54</v>
      </c>
    </row>
    <row r="2778" spans="1:7" x14ac:dyDescent="0.25">
      <c r="A2778" t="s">
        <v>10200</v>
      </c>
      <c r="B2778" t="s">
        <v>12767</v>
      </c>
      <c r="C2778" t="s">
        <v>10298</v>
      </c>
      <c r="D2778" t="s">
        <v>10036</v>
      </c>
      <c r="E2778" t="s">
        <v>10231</v>
      </c>
      <c r="F2778" t="str">
        <f t="shared" si="86"/>
        <v>Металлургов_ул_54_26</v>
      </c>
      <c r="G2778" t="str">
        <f t="shared" si="87"/>
        <v>Металлургов_ул_54</v>
      </c>
    </row>
    <row r="2779" spans="1:7" x14ac:dyDescent="0.25">
      <c r="A2779" t="s">
        <v>10200</v>
      </c>
      <c r="B2779" t="s">
        <v>12767</v>
      </c>
      <c r="C2779" t="s">
        <v>10298</v>
      </c>
      <c r="D2779" t="s">
        <v>10036</v>
      </c>
      <c r="E2779" t="s">
        <v>10248</v>
      </c>
      <c r="F2779" t="str">
        <f t="shared" si="86"/>
        <v>Металлургов_ул_54_50</v>
      </c>
      <c r="G2779" t="str">
        <f t="shared" si="87"/>
        <v>Металлургов_ул_54</v>
      </c>
    </row>
    <row r="2780" spans="1:7" x14ac:dyDescent="0.25">
      <c r="A2780" t="s">
        <v>10200</v>
      </c>
      <c r="B2780" t="s">
        <v>12767</v>
      </c>
      <c r="C2780" t="s">
        <v>10298</v>
      </c>
      <c r="D2780" t="s">
        <v>10036</v>
      </c>
      <c r="E2780" t="s">
        <v>12247</v>
      </c>
      <c r="F2780" t="str">
        <f t="shared" si="86"/>
        <v>Металлургов_ул_54_59</v>
      </c>
      <c r="G2780" t="str">
        <f t="shared" si="87"/>
        <v>Металлургов_ул_54</v>
      </c>
    </row>
    <row r="2781" spans="1:7" x14ac:dyDescent="0.25">
      <c r="A2781" t="s">
        <v>10200</v>
      </c>
      <c r="B2781" t="s">
        <v>12767</v>
      </c>
      <c r="C2781" t="s">
        <v>10298</v>
      </c>
      <c r="D2781" t="s">
        <v>10036</v>
      </c>
      <c r="E2781" t="s">
        <v>10409</v>
      </c>
      <c r="F2781" t="str">
        <f t="shared" si="86"/>
        <v>Металлургов_ул_54_67</v>
      </c>
      <c r="G2781" t="str">
        <f t="shared" si="87"/>
        <v>Металлургов_ул_54</v>
      </c>
    </row>
    <row r="2782" spans="1:7" x14ac:dyDescent="0.25">
      <c r="A2782" t="s">
        <v>10200</v>
      </c>
      <c r="B2782" t="s">
        <v>12767</v>
      </c>
      <c r="C2782" t="s">
        <v>10298</v>
      </c>
      <c r="D2782" t="s">
        <v>10036</v>
      </c>
      <c r="E2782" t="s">
        <v>10462</v>
      </c>
      <c r="F2782" t="str">
        <f t="shared" si="86"/>
        <v>Металлургов_ул_54_72</v>
      </c>
      <c r="G2782" t="str">
        <f t="shared" si="87"/>
        <v>Металлургов_ул_54</v>
      </c>
    </row>
    <row r="2783" spans="1:7" x14ac:dyDescent="0.25">
      <c r="A2783" t="s">
        <v>10200</v>
      </c>
      <c r="B2783" t="s">
        <v>12767</v>
      </c>
      <c r="C2783" t="s">
        <v>10298</v>
      </c>
      <c r="D2783" t="s">
        <v>10036</v>
      </c>
      <c r="E2783" t="s">
        <v>10458</v>
      </c>
      <c r="F2783" t="str">
        <f t="shared" si="86"/>
        <v>Металлургов_ул_54_76</v>
      </c>
      <c r="G2783" t="str">
        <f t="shared" si="87"/>
        <v>Металлургов_ул_54</v>
      </c>
    </row>
    <row r="2784" spans="1:7" x14ac:dyDescent="0.25">
      <c r="A2784" t="s">
        <v>10200</v>
      </c>
      <c r="B2784" t="s">
        <v>12767</v>
      </c>
      <c r="C2784" t="s">
        <v>10298</v>
      </c>
      <c r="D2784" t="s">
        <v>10036</v>
      </c>
      <c r="E2784" t="s">
        <v>10301</v>
      </c>
      <c r="F2784" t="str">
        <f t="shared" si="86"/>
        <v>Металлургов_ул_54_78</v>
      </c>
      <c r="G2784" t="str">
        <f t="shared" si="87"/>
        <v>Металлургов_ул_54</v>
      </c>
    </row>
    <row r="2785" spans="1:7" x14ac:dyDescent="0.25">
      <c r="A2785" t="s">
        <v>10200</v>
      </c>
      <c r="B2785" t="s">
        <v>12767</v>
      </c>
      <c r="C2785" t="s">
        <v>10298</v>
      </c>
      <c r="D2785" t="s">
        <v>10036</v>
      </c>
      <c r="E2785" t="s">
        <v>10437</v>
      </c>
      <c r="F2785" t="str">
        <f t="shared" si="86"/>
        <v>Металлургов_ул_54_158</v>
      </c>
      <c r="G2785" t="str">
        <f t="shared" si="87"/>
        <v>Металлургов_ул_54</v>
      </c>
    </row>
    <row r="2786" spans="1:7" x14ac:dyDescent="0.25">
      <c r="A2786" t="s">
        <v>10200</v>
      </c>
      <c r="B2786" t="s">
        <v>12767</v>
      </c>
      <c r="C2786" t="s">
        <v>10298</v>
      </c>
      <c r="D2786" t="s">
        <v>10036</v>
      </c>
      <c r="E2786" t="s">
        <v>10257</v>
      </c>
      <c r="F2786" t="str">
        <f t="shared" si="86"/>
        <v>Металлургов_ул_54_161</v>
      </c>
      <c r="G2786" t="str">
        <f t="shared" si="87"/>
        <v>Металлургов_ул_54</v>
      </c>
    </row>
    <row r="2787" spans="1:7" x14ac:dyDescent="0.25">
      <c r="A2787" t="s">
        <v>10200</v>
      </c>
      <c r="B2787" t="s">
        <v>12767</v>
      </c>
      <c r="C2787" t="s">
        <v>10298</v>
      </c>
      <c r="D2787" t="s">
        <v>10036</v>
      </c>
      <c r="E2787" t="s">
        <v>10329</v>
      </c>
      <c r="F2787" t="str">
        <f t="shared" si="86"/>
        <v>Металлургов_ул_54_191</v>
      </c>
      <c r="G2787" t="str">
        <f t="shared" si="87"/>
        <v>Металлургов_ул_54</v>
      </c>
    </row>
    <row r="2788" spans="1:7" x14ac:dyDescent="0.25">
      <c r="A2788" t="s">
        <v>10200</v>
      </c>
      <c r="B2788" t="s">
        <v>12767</v>
      </c>
      <c r="C2788" t="s">
        <v>10298</v>
      </c>
      <c r="D2788" t="s">
        <v>10036</v>
      </c>
      <c r="E2788" t="s">
        <v>10330</v>
      </c>
      <c r="F2788" t="str">
        <f t="shared" si="86"/>
        <v>Металлургов_ул_54_192</v>
      </c>
      <c r="G2788" t="str">
        <f t="shared" si="87"/>
        <v>Металлургов_ул_54</v>
      </c>
    </row>
    <row r="2789" spans="1:7" x14ac:dyDescent="0.25">
      <c r="A2789" t="s">
        <v>10200</v>
      </c>
      <c r="B2789" t="s">
        <v>12767</v>
      </c>
      <c r="C2789" t="s">
        <v>10298</v>
      </c>
      <c r="D2789" t="s">
        <v>10036</v>
      </c>
      <c r="E2789" t="s">
        <v>10335</v>
      </c>
      <c r="F2789" t="str">
        <f t="shared" si="86"/>
        <v>Металлургов_ул_54_204</v>
      </c>
      <c r="G2789" t="str">
        <f t="shared" si="87"/>
        <v>Металлургов_ул_54</v>
      </c>
    </row>
    <row r="2790" spans="1:7" x14ac:dyDescent="0.25">
      <c r="A2790" t="s">
        <v>10200</v>
      </c>
      <c r="B2790" t="s">
        <v>12767</v>
      </c>
      <c r="C2790" t="s">
        <v>10298</v>
      </c>
      <c r="D2790" t="s">
        <v>10036</v>
      </c>
      <c r="E2790" t="s">
        <v>12202</v>
      </c>
      <c r="F2790" t="str">
        <f t="shared" si="86"/>
        <v>Металлургов_ул_54_208</v>
      </c>
      <c r="G2790" t="str">
        <f t="shared" si="87"/>
        <v>Металлургов_ул_54</v>
      </c>
    </row>
    <row r="2791" spans="1:7" x14ac:dyDescent="0.25">
      <c r="A2791" t="s">
        <v>10200</v>
      </c>
      <c r="B2791" t="s">
        <v>12767</v>
      </c>
      <c r="C2791" t="s">
        <v>10298</v>
      </c>
      <c r="D2791" t="s">
        <v>10036</v>
      </c>
      <c r="E2791" t="s">
        <v>10341</v>
      </c>
      <c r="F2791" t="str">
        <f t="shared" si="86"/>
        <v>Металлургов_ул_54_237</v>
      </c>
      <c r="G2791" t="str">
        <f t="shared" si="87"/>
        <v>Металлургов_ул_54</v>
      </c>
    </row>
    <row r="2792" spans="1:7" x14ac:dyDescent="0.25">
      <c r="A2792" t="s">
        <v>10200</v>
      </c>
      <c r="B2792" t="s">
        <v>12767</v>
      </c>
      <c r="C2792" t="s">
        <v>10298</v>
      </c>
      <c r="D2792" t="s">
        <v>10036</v>
      </c>
      <c r="E2792" t="s">
        <v>10347</v>
      </c>
      <c r="F2792" t="str">
        <f t="shared" si="86"/>
        <v>Металлургов_ул_54_247</v>
      </c>
      <c r="G2792" t="str">
        <f t="shared" si="87"/>
        <v>Металлургов_ул_54</v>
      </c>
    </row>
    <row r="2793" spans="1:7" x14ac:dyDescent="0.25">
      <c r="A2793" t="s">
        <v>10200</v>
      </c>
      <c r="B2793" t="s">
        <v>12767</v>
      </c>
      <c r="C2793" t="s">
        <v>10298</v>
      </c>
      <c r="D2793" t="s">
        <v>10036</v>
      </c>
      <c r="E2793" t="s">
        <v>10354</v>
      </c>
      <c r="F2793" t="str">
        <f t="shared" si="86"/>
        <v>Металлургов_ул_54_254</v>
      </c>
      <c r="G2793" t="str">
        <f t="shared" si="87"/>
        <v>Металлургов_ул_54</v>
      </c>
    </row>
    <row r="2794" spans="1:7" x14ac:dyDescent="0.25">
      <c r="A2794" t="s">
        <v>10200</v>
      </c>
      <c r="B2794" t="s">
        <v>12767</v>
      </c>
      <c r="C2794" t="s">
        <v>10298</v>
      </c>
      <c r="D2794" t="s">
        <v>10036</v>
      </c>
      <c r="E2794" t="s">
        <v>12486</v>
      </c>
      <c r="F2794" t="str">
        <f t="shared" si="86"/>
        <v>Металлургов_ул_54_267</v>
      </c>
      <c r="G2794" t="str">
        <f t="shared" si="87"/>
        <v>Металлургов_ул_54</v>
      </c>
    </row>
    <row r="2795" spans="1:7" x14ac:dyDescent="0.25">
      <c r="A2795" t="s">
        <v>10200</v>
      </c>
      <c r="B2795" t="s">
        <v>12767</v>
      </c>
      <c r="C2795" t="s">
        <v>10298</v>
      </c>
      <c r="D2795" t="s">
        <v>10036</v>
      </c>
      <c r="E2795" t="s">
        <v>12487</v>
      </c>
      <c r="F2795" t="str">
        <f t="shared" si="86"/>
        <v>Металлургов_ул_54_273</v>
      </c>
      <c r="G2795" t="str">
        <f t="shared" si="87"/>
        <v>Металлургов_ул_54</v>
      </c>
    </row>
    <row r="2796" spans="1:7" x14ac:dyDescent="0.25">
      <c r="A2796" t="s">
        <v>10200</v>
      </c>
      <c r="B2796" t="s">
        <v>12767</v>
      </c>
      <c r="C2796" t="s">
        <v>10298</v>
      </c>
      <c r="D2796" t="s">
        <v>10036</v>
      </c>
      <c r="E2796" t="s">
        <v>12240</v>
      </c>
      <c r="F2796" t="str">
        <f t="shared" si="86"/>
        <v>Металлургов_ул_54_283</v>
      </c>
      <c r="G2796" t="str">
        <f t="shared" si="87"/>
        <v>Металлургов_ул_54</v>
      </c>
    </row>
    <row r="2797" spans="1:7" x14ac:dyDescent="0.25">
      <c r="A2797" t="s">
        <v>10200</v>
      </c>
      <c r="B2797" t="s">
        <v>12767</v>
      </c>
      <c r="C2797" t="s">
        <v>10298</v>
      </c>
      <c r="D2797" t="s">
        <v>10036</v>
      </c>
      <c r="E2797" t="s">
        <v>12264</v>
      </c>
      <c r="F2797" t="str">
        <f t="shared" si="86"/>
        <v>Металлургов_ул_54_285</v>
      </c>
      <c r="G2797" t="str">
        <f t="shared" si="87"/>
        <v>Металлургов_ул_54</v>
      </c>
    </row>
    <row r="2798" spans="1:7" x14ac:dyDescent="0.25">
      <c r="A2798" t="s">
        <v>10200</v>
      </c>
      <c r="B2798" t="s">
        <v>12767</v>
      </c>
      <c r="C2798" t="s">
        <v>10298</v>
      </c>
      <c r="D2798" t="s">
        <v>10036</v>
      </c>
      <c r="E2798" t="s">
        <v>10364</v>
      </c>
      <c r="F2798" t="str">
        <f t="shared" si="86"/>
        <v>Металлургов_ул_54_286</v>
      </c>
      <c r="G2798" t="str">
        <f t="shared" si="87"/>
        <v>Металлургов_ул_54</v>
      </c>
    </row>
    <row r="2799" spans="1:7" x14ac:dyDescent="0.25">
      <c r="A2799" t="s">
        <v>10200</v>
      </c>
      <c r="B2799" t="s">
        <v>12767</v>
      </c>
      <c r="C2799" t="s">
        <v>10298</v>
      </c>
      <c r="D2799" t="s">
        <v>10036</v>
      </c>
      <c r="E2799" t="s">
        <v>12488</v>
      </c>
      <c r="F2799" t="str">
        <f t="shared" si="86"/>
        <v>Металлургов_ул_54_319</v>
      </c>
      <c r="G2799" t="str">
        <f t="shared" si="87"/>
        <v>Металлургов_ул_54</v>
      </c>
    </row>
    <row r="2800" spans="1:7" x14ac:dyDescent="0.25">
      <c r="A2800" t="s">
        <v>10200</v>
      </c>
      <c r="B2800" t="s">
        <v>12767</v>
      </c>
      <c r="C2800" t="s">
        <v>10298</v>
      </c>
      <c r="D2800" t="s">
        <v>10036</v>
      </c>
      <c r="E2800" t="s">
        <v>12267</v>
      </c>
      <c r="F2800" t="str">
        <f t="shared" si="86"/>
        <v>Металлургов_ул_54_326</v>
      </c>
      <c r="G2800" t="str">
        <f t="shared" si="87"/>
        <v>Металлургов_ул_54</v>
      </c>
    </row>
    <row r="2801" spans="1:7" x14ac:dyDescent="0.25">
      <c r="A2801" t="s">
        <v>10200</v>
      </c>
      <c r="B2801" t="s">
        <v>12767</v>
      </c>
      <c r="C2801" t="s">
        <v>10298</v>
      </c>
      <c r="D2801" t="s">
        <v>10036</v>
      </c>
      <c r="E2801" t="s">
        <v>12242</v>
      </c>
      <c r="F2801" t="str">
        <f t="shared" si="86"/>
        <v>Металлургов_ул_54_343</v>
      </c>
      <c r="G2801" t="str">
        <f t="shared" si="87"/>
        <v>Металлургов_ул_54</v>
      </c>
    </row>
    <row r="2802" spans="1:7" x14ac:dyDescent="0.25">
      <c r="A2802" t="s">
        <v>10200</v>
      </c>
      <c r="B2802" t="s">
        <v>12767</v>
      </c>
      <c r="C2802" t="s">
        <v>10298</v>
      </c>
      <c r="D2802" t="s">
        <v>10036</v>
      </c>
      <c r="E2802" t="s">
        <v>12489</v>
      </c>
      <c r="F2802" t="str">
        <f t="shared" si="86"/>
        <v>Металлургов_ул_54_379</v>
      </c>
      <c r="G2802" t="str">
        <f t="shared" si="87"/>
        <v>Металлургов_ул_54</v>
      </c>
    </row>
    <row r="2803" spans="1:7" x14ac:dyDescent="0.25">
      <c r="A2803" t="s">
        <v>10200</v>
      </c>
      <c r="B2803" t="s">
        <v>12767</v>
      </c>
      <c r="C2803" t="s">
        <v>10298</v>
      </c>
      <c r="D2803" t="s">
        <v>10036</v>
      </c>
      <c r="E2803" t="s">
        <v>12490</v>
      </c>
      <c r="F2803" t="str">
        <f t="shared" si="86"/>
        <v>Металлургов_ул_54_384</v>
      </c>
      <c r="G2803" t="str">
        <f t="shared" si="87"/>
        <v>Металлургов_ул_54</v>
      </c>
    </row>
    <row r="2804" spans="1:7" x14ac:dyDescent="0.25">
      <c r="A2804" t="s">
        <v>10200</v>
      </c>
      <c r="B2804" t="s">
        <v>12767</v>
      </c>
      <c r="C2804" t="s">
        <v>10298</v>
      </c>
      <c r="D2804" t="s">
        <v>10036</v>
      </c>
      <c r="E2804" t="s">
        <v>10387</v>
      </c>
      <c r="F2804" t="str">
        <f t="shared" si="86"/>
        <v>Металлургов_ул_54_400</v>
      </c>
      <c r="G2804" t="str">
        <f t="shared" si="87"/>
        <v>Металлургов_ул_54</v>
      </c>
    </row>
    <row r="2805" spans="1:7" x14ac:dyDescent="0.25">
      <c r="A2805" t="s">
        <v>10200</v>
      </c>
      <c r="B2805" t="s">
        <v>12767</v>
      </c>
      <c r="C2805" t="s">
        <v>10298</v>
      </c>
      <c r="D2805" t="s">
        <v>10036</v>
      </c>
      <c r="E2805" t="s">
        <v>12491</v>
      </c>
      <c r="F2805" t="str">
        <f t="shared" si="86"/>
        <v>Металлургов_ул_54_404</v>
      </c>
      <c r="G2805" t="str">
        <f t="shared" si="87"/>
        <v>Металлургов_ул_54</v>
      </c>
    </row>
    <row r="2806" spans="1:7" x14ac:dyDescent="0.25">
      <c r="A2806" t="s">
        <v>10200</v>
      </c>
      <c r="B2806" t="s">
        <v>12767</v>
      </c>
      <c r="C2806" t="s">
        <v>10298</v>
      </c>
      <c r="D2806" t="s">
        <v>10036</v>
      </c>
      <c r="E2806" t="s">
        <v>12492</v>
      </c>
      <c r="F2806" t="str">
        <f t="shared" si="86"/>
        <v>Металлургов_ул_54_413</v>
      </c>
      <c r="G2806" t="str">
        <f t="shared" si="87"/>
        <v>Металлургов_ул_54</v>
      </c>
    </row>
    <row r="2807" spans="1:7" x14ac:dyDescent="0.25">
      <c r="A2807" t="s">
        <v>10200</v>
      </c>
      <c r="B2807" t="s">
        <v>12767</v>
      </c>
      <c r="C2807" t="s">
        <v>10298</v>
      </c>
      <c r="D2807" t="s">
        <v>10036</v>
      </c>
      <c r="E2807" t="s">
        <v>12493</v>
      </c>
      <c r="F2807" t="str">
        <f t="shared" si="86"/>
        <v>Металлургов_ул_54_439</v>
      </c>
      <c r="G2807" t="str">
        <f t="shared" si="87"/>
        <v>Металлургов_ул_54</v>
      </c>
    </row>
    <row r="2808" spans="1:7" x14ac:dyDescent="0.25">
      <c r="A2808" t="s">
        <v>10200</v>
      </c>
      <c r="B2808" t="s">
        <v>12767</v>
      </c>
      <c r="C2808" t="s">
        <v>10298</v>
      </c>
      <c r="D2808" t="s">
        <v>10036</v>
      </c>
      <c r="E2808" t="s">
        <v>12494</v>
      </c>
      <c r="F2808" t="str">
        <f t="shared" si="86"/>
        <v>Металлургов_ул_54_453</v>
      </c>
      <c r="G2808" t="str">
        <f t="shared" si="87"/>
        <v>Металлургов_ул_54</v>
      </c>
    </row>
    <row r="2809" spans="1:7" x14ac:dyDescent="0.25">
      <c r="A2809" t="s">
        <v>10200</v>
      </c>
      <c r="B2809" t="s">
        <v>12767</v>
      </c>
      <c r="C2809" t="s">
        <v>10298</v>
      </c>
      <c r="D2809" t="s">
        <v>10036</v>
      </c>
      <c r="E2809" t="s">
        <v>12495</v>
      </c>
      <c r="F2809" t="str">
        <f t="shared" si="86"/>
        <v>Металлургов_ул_54_463</v>
      </c>
      <c r="G2809" t="str">
        <f t="shared" si="87"/>
        <v>Металлургов_ул_54</v>
      </c>
    </row>
    <row r="2810" spans="1:7" x14ac:dyDescent="0.25">
      <c r="A2810" t="s">
        <v>10200</v>
      </c>
      <c r="B2810" t="s">
        <v>12767</v>
      </c>
      <c r="C2810" t="s">
        <v>10298</v>
      </c>
      <c r="D2810" t="s">
        <v>10036</v>
      </c>
      <c r="E2810" t="s">
        <v>12496</v>
      </c>
      <c r="F2810" t="str">
        <f t="shared" si="86"/>
        <v>Металлургов_ул_54_469</v>
      </c>
      <c r="G2810" t="str">
        <f t="shared" si="87"/>
        <v>Металлургов_ул_54</v>
      </c>
    </row>
    <row r="2811" spans="1:7" x14ac:dyDescent="0.25">
      <c r="A2811" t="s">
        <v>10200</v>
      </c>
      <c r="B2811" t="s">
        <v>12767</v>
      </c>
      <c r="C2811" t="s">
        <v>10298</v>
      </c>
      <c r="D2811" t="s">
        <v>10036</v>
      </c>
      <c r="E2811" t="s">
        <v>12497</v>
      </c>
      <c r="F2811" t="str">
        <f t="shared" si="86"/>
        <v>Металлургов_ул_54_491</v>
      </c>
      <c r="G2811" t="str">
        <f t="shared" si="87"/>
        <v>Металлургов_ул_54</v>
      </c>
    </row>
    <row r="2812" spans="1:7" x14ac:dyDescent="0.25">
      <c r="A2812" t="s">
        <v>10200</v>
      </c>
      <c r="B2812" t="s">
        <v>12767</v>
      </c>
      <c r="C2812" t="s">
        <v>10298</v>
      </c>
      <c r="D2812" t="s">
        <v>10036</v>
      </c>
      <c r="E2812" t="s">
        <v>12498</v>
      </c>
      <c r="F2812" t="str">
        <f t="shared" si="86"/>
        <v>Металлургов_ул_54_494</v>
      </c>
      <c r="G2812" t="str">
        <f t="shared" si="87"/>
        <v>Металлургов_ул_54</v>
      </c>
    </row>
    <row r="2813" spans="1:7" x14ac:dyDescent="0.25">
      <c r="A2813" t="s">
        <v>10200</v>
      </c>
      <c r="B2813" t="s">
        <v>12767</v>
      </c>
      <c r="C2813" t="s">
        <v>10298</v>
      </c>
      <c r="D2813" t="s">
        <v>10036</v>
      </c>
      <c r="E2813" t="s">
        <v>12499</v>
      </c>
      <c r="F2813" t="str">
        <f t="shared" si="86"/>
        <v>Металлургов_ул_54_208.1</v>
      </c>
      <c r="G2813" t="str">
        <f t="shared" si="87"/>
        <v>Металлургов_ул_54</v>
      </c>
    </row>
    <row r="2814" spans="1:7" x14ac:dyDescent="0.25">
      <c r="A2814" t="s">
        <v>10200</v>
      </c>
      <c r="B2814" t="s">
        <v>12767</v>
      </c>
      <c r="C2814" t="s">
        <v>10298</v>
      </c>
      <c r="D2814" t="s">
        <v>10036</v>
      </c>
      <c r="E2814" t="s">
        <v>12500</v>
      </c>
      <c r="F2814" t="str">
        <f t="shared" si="86"/>
        <v>Металлургов_ул_54_208.2</v>
      </c>
      <c r="G2814" t="str">
        <f t="shared" si="87"/>
        <v>Металлургов_ул_54</v>
      </c>
    </row>
    <row r="2815" spans="1:7" x14ac:dyDescent="0.25">
      <c r="A2815" t="s">
        <v>10200</v>
      </c>
      <c r="B2815" t="s">
        <v>12767</v>
      </c>
      <c r="C2815" t="s">
        <v>10298</v>
      </c>
      <c r="D2815" t="s">
        <v>10036</v>
      </c>
      <c r="E2815" t="s">
        <v>12501</v>
      </c>
      <c r="F2815" t="str">
        <f t="shared" si="86"/>
        <v>Металлургов_ул_54_208.3</v>
      </c>
      <c r="G2815" t="str">
        <f t="shared" si="87"/>
        <v>Металлургов_ул_54</v>
      </c>
    </row>
    <row r="2816" spans="1:7" x14ac:dyDescent="0.25">
      <c r="A2816" t="s">
        <v>10200</v>
      </c>
      <c r="B2816" t="s">
        <v>12767</v>
      </c>
      <c r="C2816" t="s">
        <v>10214</v>
      </c>
      <c r="D2816" t="s">
        <v>10036</v>
      </c>
      <c r="E2816" t="s">
        <v>10226</v>
      </c>
      <c r="F2816" t="str">
        <f t="shared" si="86"/>
        <v>Металлургов_ул_8_11</v>
      </c>
      <c r="G2816" t="str">
        <f t="shared" si="87"/>
        <v>Металлургов_ул_8</v>
      </c>
    </row>
    <row r="2817" spans="1:7" x14ac:dyDescent="0.25">
      <c r="A2817" t="s">
        <v>10200</v>
      </c>
      <c r="B2817" t="s">
        <v>12767</v>
      </c>
      <c r="C2817" t="s">
        <v>10214</v>
      </c>
      <c r="D2817" t="s">
        <v>10036</v>
      </c>
      <c r="E2817" t="s">
        <v>10210</v>
      </c>
      <c r="F2817" t="str">
        <f t="shared" si="86"/>
        <v>Металлургов_ул_8_19</v>
      </c>
      <c r="G2817" t="str">
        <f t="shared" si="87"/>
        <v>Металлургов_ул_8</v>
      </c>
    </row>
    <row r="2818" spans="1:7" x14ac:dyDescent="0.25">
      <c r="A2818" t="s">
        <v>10200</v>
      </c>
      <c r="B2818" t="s">
        <v>12767</v>
      </c>
      <c r="C2818" t="s">
        <v>10214</v>
      </c>
      <c r="D2818" t="s">
        <v>10036</v>
      </c>
      <c r="E2818" t="s">
        <v>10283</v>
      </c>
      <c r="F2818" t="str">
        <f t="shared" ref="F2818:F2881" si="88">B2818&amp;"_"&amp;A2818&amp;"_"&amp;C2818&amp;"_"&amp;E2818</f>
        <v>Металлургов_ул_8_33</v>
      </c>
      <c r="G2818" t="str">
        <f t="shared" si="87"/>
        <v>Металлургов_ул_8</v>
      </c>
    </row>
    <row r="2819" spans="1:7" x14ac:dyDescent="0.25">
      <c r="A2819" t="s">
        <v>10200</v>
      </c>
      <c r="B2819" t="s">
        <v>12767</v>
      </c>
      <c r="C2819" t="s">
        <v>10214</v>
      </c>
      <c r="D2819" t="s">
        <v>10036</v>
      </c>
      <c r="E2819" t="s">
        <v>10400</v>
      </c>
      <c r="F2819" t="str">
        <f t="shared" si="88"/>
        <v>Металлургов_ул_8_52</v>
      </c>
      <c r="G2819" t="str">
        <f t="shared" ref="G2819:G2882" si="89">B2819&amp;"_"&amp;A2819&amp;"_"&amp;C2819</f>
        <v>Металлургов_ул_8</v>
      </c>
    </row>
    <row r="2820" spans="1:7" x14ac:dyDescent="0.25">
      <c r="A2820" t="s">
        <v>10200</v>
      </c>
      <c r="B2820" t="s">
        <v>12767</v>
      </c>
      <c r="C2820" t="s">
        <v>10214</v>
      </c>
      <c r="D2820" t="s">
        <v>10036</v>
      </c>
      <c r="E2820" t="s">
        <v>10300</v>
      </c>
      <c r="F2820" t="str">
        <f t="shared" si="88"/>
        <v>Металлургов_ул_8_68</v>
      </c>
      <c r="G2820" t="str">
        <f t="shared" si="89"/>
        <v>Металлургов_ул_8</v>
      </c>
    </row>
    <row r="2821" spans="1:7" x14ac:dyDescent="0.25">
      <c r="A2821" t="s">
        <v>10200</v>
      </c>
      <c r="B2821" t="s">
        <v>12767</v>
      </c>
      <c r="C2821" t="s">
        <v>10214</v>
      </c>
      <c r="D2821" t="s">
        <v>10036</v>
      </c>
      <c r="E2821" t="s">
        <v>12222</v>
      </c>
      <c r="F2821" t="str">
        <f t="shared" si="88"/>
        <v>Металлургов_ул_8_71</v>
      </c>
      <c r="G2821" t="str">
        <f t="shared" si="89"/>
        <v>Металлургов_ул_8</v>
      </c>
    </row>
    <row r="2822" spans="1:7" x14ac:dyDescent="0.25">
      <c r="A2822" t="s">
        <v>10200</v>
      </c>
      <c r="B2822" t="s">
        <v>12767</v>
      </c>
      <c r="C2822" t="s">
        <v>10214</v>
      </c>
      <c r="D2822" t="s">
        <v>10036</v>
      </c>
      <c r="E2822" t="s">
        <v>10313</v>
      </c>
      <c r="F2822" t="str">
        <f t="shared" si="88"/>
        <v>Металлургов_ул_8_77</v>
      </c>
      <c r="G2822" t="str">
        <f t="shared" si="89"/>
        <v>Металлургов_ул_8</v>
      </c>
    </row>
    <row r="2823" spans="1:7" x14ac:dyDescent="0.25">
      <c r="A2823" t="s">
        <v>10200</v>
      </c>
      <c r="B2823" t="s">
        <v>12767</v>
      </c>
      <c r="C2823" t="s">
        <v>10214</v>
      </c>
      <c r="D2823" t="s">
        <v>10036</v>
      </c>
      <c r="E2823" t="s">
        <v>10402</v>
      </c>
      <c r="F2823" t="str">
        <f t="shared" si="88"/>
        <v>Металлургов_ул_8_79</v>
      </c>
      <c r="G2823" t="str">
        <f t="shared" si="89"/>
        <v>Металлургов_ул_8</v>
      </c>
    </row>
    <row r="2824" spans="1:7" x14ac:dyDescent="0.25">
      <c r="A2824" t="s">
        <v>10200</v>
      </c>
      <c r="B2824" t="s">
        <v>12767</v>
      </c>
      <c r="C2824" t="s">
        <v>10225</v>
      </c>
      <c r="D2824" t="s">
        <v>10036</v>
      </c>
      <c r="E2824" t="s">
        <v>10217</v>
      </c>
      <c r="F2824" t="str">
        <f t="shared" si="88"/>
        <v>Металлургов_ул_9_18</v>
      </c>
      <c r="G2824" t="str">
        <f t="shared" si="89"/>
        <v>Металлургов_ул_9</v>
      </c>
    </row>
    <row r="2825" spans="1:7" x14ac:dyDescent="0.25">
      <c r="A2825" t="s">
        <v>10200</v>
      </c>
      <c r="B2825" t="s">
        <v>12767</v>
      </c>
      <c r="C2825" t="s">
        <v>10225</v>
      </c>
      <c r="D2825" t="s">
        <v>10036</v>
      </c>
      <c r="E2825" t="s">
        <v>10210</v>
      </c>
      <c r="F2825" t="str">
        <f t="shared" si="88"/>
        <v>Металлургов_ул_9_19</v>
      </c>
      <c r="G2825" t="str">
        <f t="shared" si="89"/>
        <v>Металлургов_ул_9</v>
      </c>
    </row>
    <row r="2826" spans="1:7" x14ac:dyDescent="0.25">
      <c r="A2826" t="s">
        <v>10200</v>
      </c>
      <c r="B2826" t="s">
        <v>12767</v>
      </c>
      <c r="C2826" t="s">
        <v>10225</v>
      </c>
      <c r="D2826" t="s">
        <v>10036</v>
      </c>
      <c r="E2826" t="s">
        <v>10220</v>
      </c>
      <c r="F2826" t="str">
        <f t="shared" si="88"/>
        <v>Металлургов_ул_9_28</v>
      </c>
      <c r="G2826" t="str">
        <f t="shared" si="89"/>
        <v>Металлургов_ул_9</v>
      </c>
    </row>
    <row r="2827" spans="1:7" x14ac:dyDescent="0.25">
      <c r="A2827" t="s">
        <v>10200</v>
      </c>
      <c r="B2827" t="s">
        <v>12767</v>
      </c>
      <c r="C2827" t="s">
        <v>10225</v>
      </c>
      <c r="D2827" t="s">
        <v>10036</v>
      </c>
      <c r="E2827" t="s">
        <v>10448</v>
      </c>
      <c r="F2827" t="str">
        <f t="shared" si="88"/>
        <v>Металлургов_ул_9_37</v>
      </c>
      <c r="G2827" t="str">
        <f t="shared" si="89"/>
        <v>Металлургов_ул_9</v>
      </c>
    </row>
    <row r="2828" spans="1:7" x14ac:dyDescent="0.25">
      <c r="A2828" t="s">
        <v>10200</v>
      </c>
      <c r="B2828" t="s">
        <v>12767</v>
      </c>
      <c r="C2828" t="s">
        <v>10225</v>
      </c>
      <c r="D2828" t="s">
        <v>10036</v>
      </c>
      <c r="E2828" t="s">
        <v>10294</v>
      </c>
      <c r="F2828" t="str">
        <f t="shared" si="88"/>
        <v>Металлургов_ул_9_70</v>
      </c>
      <c r="G2828" t="str">
        <f t="shared" si="89"/>
        <v>Металлургов_ул_9</v>
      </c>
    </row>
    <row r="2829" spans="1:7" x14ac:dyDescent="0.25">
      <c r="A2829" t="s">
        <v>10200</v>
      </c>
      <c r="B2829" t="s">
        <v>12767</v>
      </c>
      <c r="C2829" t="s">
        <v>10225</v>
      </c>
      <c r="D2829" t="s">
        <v>10036</v>
      </c>
      <c r="E2829" t="s">
        <v>10462</v>
      </c>
      <c r="F2829" t="str">
        <f t="shared" si="88"/>
        <v>Металлургов_ул_9_72</v>
      </c>
      <c r="G2829" t="str">
        <f t="shared" si="89"/>
        <v>Металлургов_ул_9</v>
      </c>
    </row>
    <row r="2830" spans="1:7" x14ac:dyDescent="0.25">
      <c r="A2830" t="s">
        <v>10204</v>
      </c>
      <c r="B2830" t="s">
        <v>12768</v>
      </c>
      <c r="C2830" t="s">
        <v>10237</v>
      </c>
      <c r="D2830" t="s">
        <v>10036</v>
      </c>
      <c r="E2830" t="s">
        <v>12272</v>
      </c>
      <c r="F2830" t="str">
        <f t="shared" si="88"/>
        <v>Мира_пл_5_28.1</v>
      </c>
      <c r="G2830" t="str">
        <f t="shared" si="89"/>
        <v>Мира_пл_5</v>
      </c>
    </row>
    <row r="2831" spans="1:7" x14ac:dyDescent="0.25">
      <c r="A2831" t="s">
        <v>10204</v>
      </c>
      <c r="B2831" t="s">
        <v>12768</v>
      </c>
      <c r="C2831" t="s">
        <v>10237</v>
      </c>
      <c r="D2831" t="s">
        <v>10036</v>
      </c>
      <c r="E2831" t="s">
        <v>12502</v>
      </c>
      <c r="F2831" t="str">
        <f t="shared" si="88"/>
        <v>Мира_пл_5_28.3</v>
      </c>
      <c r="G2831" t="str">
        <f t="shared" si="89"/>
        <v>Мира_пл_5</v>
      </c>
    </row>
    <row r="2832" spans="1:7" x14ac:dyDescent="0.25">
      <c r="A2832" t="s">
        <v>10204</v>
      </c>
      <c r="B2832" t="s">
        <v>12768</v>
      </c>
      <c r="C2832" t="s">
        <v>10421</v>
      </c>
      <c r="D2832" t="s">
        <v>10036</v>
      </c>
      <c r="E2832" t="s">
        <v>10215</v>
      </c>
      <c r="F2832" t="str">
        <f t="shared" si="88"/>
        <v>Мира_пл_5б_12</v>
      </c>
      <c r="G2832" t="str">
        <f t="shared" si="89"/>
        <v>Мира_пл_5б</v>
      </c>
    </row>
    <row r="2833" spans="1:7" x14ac:dyDescent="0.25">
      <c r="A2833" t="s">
        <v>10204</v>
      </c>
      <c r="B2833" t="s">
        <v>12768</v>
      </c>
      <c r="C2833" t="s">
        <v>10422</v>
      </c>
      <c r="D2833" t="s">
        <v>10036</v>
      </c>
      <c r="E2833" t="s">
        <v>10224</v>
      </c>
      <c r="F2833" t="str">
        <f t="shared" si="88"/>
        <v>Мира_пл_5в_3</v>
      </c>
      <c r="G2833" t="str">
        <f t="shared" si="89"/>
        <v>Мира_пл_5в</v>
      </c>
    </row>
    <row r="2834" spans="1:7" x14ac:dyDescent="0.25">
      <c r="A2834" t="s">
        <v>10204</v>
      </c>
      <c r="B2834" t="s">
        <v>12768</v>
      </c>
      <c r="C2834" t="s">
        <v>10422</v>
      </c>
      <c r="D2834" t="s">
        <v>10036</v>
      </c>
      <c r="E2834" t="s">
        <v>10237</v>
      </c>
      <c r="F2834" t="str">
        <f t="shared" si="88"/>
        <v>Мира_пл_5в_5</v>
      </c>
      <c r="G2834" t="str">
        <f t="shared" si="89"/>
        <v>Мира_пл_5в</v>
      </c>
    </row>
    <row r="2835" spans="1:7" x14ac:dyDescent="0.25">
      <c r="A2835" t="s">
        <v>10204</v>
      </c>
      <c r="B2835" t="s">
        <v>12768</v>
      </c>
      <c r="C2835" t="s">
        <v>10422</v>
      </c>
      <c r="D2835" t="s">
        <v>10036</v>
      </c>
      <c r="E2835" t="s">
        <v>10228</v>
      </c>
      <c r="F2835" t="str">
        <f t="shared" si="88"/>
        <v>Мира_пл_5в_21</v>
      </c>
      <c r="G2835" t="str">
        <f t="shared" si="89"/>
        <v>Мира_пл_5в</v>
      </c>
    </row>
    <row r="2836" spans="1:7" x14ac:dyDescent="0.25">
      <c r="A2836" t="s">
        <v>10207</v>
      </c>
      <c r="B2836" t="s">
        <v>12769</v>
      </c>
      <c r="C2836" t="s">
        <v>10227</v>
      </c>
      <c r="D2836" t="s">
        <v>10036</v>
      </c>
      <c r="E2836" t="s">
        <v>10238</v>
      </c>
      <c r="F2836" t="str">
        <f t="shared" si="88"/>
        <v>Молодежи_б-р_17_1</v>
      </c>
      <c r="G2836" t="str">
        <f t="shared" si="89"/>
        <v>Молодежи_б-р_17</v>
      </c>
    </row>
    <row r="2837" spans="1:7" x14ac:dyDescent="0.25">
      <c r="A2837" t="s">
        <v>10207</v>
      </c>
      <c r="B2837" t="s">
        <v>12769</v>
      </c>
      <c r="C2837" t="s">
        <v>10227</v>
      </c>
      <c r="D2837" t="s">
        <v>10036</v>
      </c>
      <c r="E2837" t="s">
        <v>10213</v>
      </c>
      <c r="F2837" t="str">
        <f t="shared" si="88"/>
        <v>Молодежи_б-р_17_6</v>
      </c>
      <c r="G2837" t="str">
        <f t="shared" si="89"/>
        <v>Молодежи_б-р_17</v>
      </c>
    </row>
    <row r="2838" spans="1:7" x14ac:dyDescent="0.25">
      <c r="A2838" t="s">
        <v>10207</v>
      </c>
      <c r="B2838" t="s">
        <v>12769</v>
      </c>
      <c r="C2838" t="s">
        <v>10227</v>
      </c>
      <c r="D2838" t="s">
        <v>10036</v>
      </c>
      <c r="E2838" t="s">
        <v>10448</v>
      </c>
      <c r="F2838" t="str">
        <f t="shared" si="88"/>
        <v>Молодежи_б-р_17_37</v>
      </c>
      <c r="G2838" t="str">
        <f t="shared" si="89"/>
        <v>Молодежи_б-р_17</v>
      </c>
    </row>
    <row r="2839" spans="1:7" x14ac:dyDescent="0.25">
      <c r="A2839" t="s">
        <v>10207</v>
      </c>
      <c r="B2839" t="s">
        <v>12769</v>
      </c>
      <c r="C2839" t="s">
        <v>10227</v>
      </c>
      <c r="D2839" t="s">
        <v>10036</v>
      </c>
      <c r="E2839" t="s">
        <v>10288</v>
      </c>
      <c r="F2839" t="str">
        <f t="shared" si="88"/>
        <v>Молодежи_б-р_17_43</v>
      </c>
      <c r="G2839" t="str">
        <f t="shared" si="89"/>
        <v>Молодежи_б-р_17</v>
      </c>
    </row>
    <row r="2840" spans="1:7" x14ac:dyDescent="0.25">
      <c r="A2840" t="s">
        <v>10207</v>
      </c>
      <c r="B2840" t="s">
        <v>12769</v>
      </c>
      <c r="C2840" t="s">
        <v>10227</v>
      </c>
      <c r="D2840" t="s">
        <v>10036</v>
      </c>
      <c r="E2840" t="s">
        <v>10298</v>
      </c>
      <c r="F2840" t="str">
        <f t="shared" si="88"/>
        <v>Молодежи_б-р_17_54</v>
      </c>
      <c r="G2840" t="str">
        <f t="shared" si="89"/>
        <v>Молодежи_б-р_17</v>
      </c>
    </row>
    <row r="2841" spans="1:7" x14ac:dyDescent="0.25">
      <c r="A2841" t="s">
        <v>10207</v>
      </c>
      <c r="B2841" t="s">
        <v>12769</v>
      </c>
      <c r="C2841" t="s">
        <v>10227</v>
      </c>
      <c r="D2841" t="s">
        <v>10036</v>
      </c>
      <c r="E2841" t="s">
        <v>10426</v>
      </c>
      <c r="F2841" t="str">
        <f t="shared" si="88"/>
        <v>Молодежи_б-р_17_102</v>
      </c>
      <c r="G2841" t="str">
        <f t="shared" si="89"/>
        <v>Молодежи_б-р_17</v>
      </c>
    </row>
    <row r="2842" spans="1:7" x14ac:dyDescent="0.25">
      <c r="A2842" t="s">
        <v>10207</v>
      </c>
      <c r="B2842" t="s">
        <v>12769</v>
      </c>
      <c r="C2842" t="s">
        <v>10227</v>
      </c>
      <c r="D2842" t="s">
        <v>10036</v>
      </c>
      <c r="E2842" t="s">
        <v>12197</v>
      </c>
      <c r="F2842" t="str">
        <f t="shared" si="88"/>
        <v>Молодежи_б-р_17_108</v>
      </c>
      <c r="G2842" t="str">
        <f t="shared" si="89"/>
        <v>Молодежи_б-р_17</v>
      </c>
    </row>
    <row r="2843" spans="1:7" x14ac:dyDescent="0.25">
      <c r="A2843" t="s">
        <v>10207</v>
      </c>
      <c r="B2843" t="s">
        <v>12769</v>
      </c>
      <c r="C2843" t="s">
        <v>10227</v>
      </c>
      <c r="D2843" t="s">
        <v>10036</v>
      </c>
      <c r="E2843" t="s">
        <v>12198</v>
      </c>
      <c r="F2843" t="str">
        <f t="shared" si="88"/>
        <v>Молодежи_б-р_17_109</v>
      </c>
      <c r="G2843" t="str">
        <f t="shared" si="89"/>
        <v>Молодежи_б-р_17</v>
      </c>
    </row>
    <row r="2844" spans="1:7" x14ac:dyDescent="0.25">
      <c r="A2844" t="s">
        <v>10207</v>
      </c>
      <c r="B2844" t="s">
        <v>12769</v>
      </c>
      <c r="C2844" t="s">
        <v>10227</v>
      </c>
      <c r="D2844" t="s">
        <v>10036</v>
      </c>
      <c r="E2844" t="s">
        <v>12179</v>
      </c>
      <c r="F2844" t="str">
        <f t="shared" si="88"/>
        <v>Молодежи_б-р_17_151</v>
      </c>
      <c r="G2844" t="str">
        <f t="shared" si="89"/>
        <v>Молодежи_б-р_17</v>
      </c>
    </row>
    <row r="2845" spans="1:7" x14ac:dyDescent="0.25">
      <c r="A2845" t="s">
        <v>10207</v>
      </c>
      <c r="B2845" t="s">
        <v>12769</v>
      </c>
      <c r="C2845" t="s">
        <v>10227</v>
      </c>
      <c r="D2845" t="s">
        <v>10036</v>
      </c>
      <c r="E2845" t="s">
        <v>12346</v>
      </c>
      <c r="F2845" t="str">
        <f t="shared" si="88"/>
        <v>Молодежи_б-р_17_156</v>
      </c>
      <c r="G2845" t="str">
        <f t="shared" si="89"/>
        <v>Молодежи_б-р_17</v>
      </c>
    </row>
    <row r="2846" spans="1:7" x14ac:dyDescent="0.25">
      <c r="A2846" t="s">
        <v>10207</v>
      </c>
      <c r="B2846" t="s">
        <v>12769</v>
      </c>
      <c r="C2846" t="s">
        <v>10227</v>
      </c>
      <c r="D2846" t="s">
        <v>10036</v>
      </c>
      <c r="E2846" t="s">
        <v>10255</v>
      </c>
      <c r="F2846" t="str">
        <f t="shared" si="88"/>
        <v>Молодежи_б-р_17_157</v>
      </c>
      <c r="G2846" t="str">
        <f t="shared" si="89"/>
        <v>Молодежи_б-р_17</v>
      </c>
    </row>
    <row r="2847" spans="1:7" x14ac:dyDescent="0.25">
      <c r="A2847" t="s">
        <v>10207</v>
      </c>
      <c r="B2847" t="s">
        <v>12769</v>
      </c>
      <c r="C2847" t="s">
        <v>10227</v>
      </c>
      <c r="D2847" t="s">
        <v>10036</v>
      </c>
      <c r="E2847" t="s">
        <v>12375</v>
      </c>
      <c r="F2847" t="str">
        <f t="shared" si="88"/>
        <v>Молодежи_б-р_17_162</v>
      </c>
      <c r="G2847" t="str">
        <f t="shared" si="89"/>
        <v>Молодежи_б-р_17</v>
      </c>
    </row>
    <row r="2848" spans="1:7" x14ac:dyDescent="0.25">
      <c r="A2848" t="s">
        <v>10207</v>
      </c>
      <c r="B2848" t="s">
        <v>12769</v>
      </c>
      <c r="C2848" t="s">
        <v>10227</v>
      </c>
      <c r="D2848" t="s">
        <v>10036</v>
      </c>
      <c r="E2848" t="s">
        <v>10440</v>
      </c>
      <c r="F2848" t="str">
        <f t="shared" si="88"/>
        <v>Молодежи_б-р_17_168</v>
      </c>
      <c r="G2848" t="str">
        <f t="shared" si="89"/>
        <v>Молодежи_б-р_17</v>
      </c>
    </row>
    <row r="2849" spans="1:7" x14ac:dyDescent="0.25">
      <c r="A2849" t="s">
        <v>10207</v>
      </c>
      <c r="B2849" t="s">
        <v>12769</v>
      </c>
      <c r="C2849" t="s">
        <v>10227</v>
      </c>
      <c r="D2849" t="s">
        <v>10036</v>
      </c>
      <c r="E2849" t="s">
        <v>12259</v>
      </c>
      <c r="F2849" t="str">
        <f t="shared" si="88"/>
        <v>Молодежи_б-р_17_199</v>
      </c>
      <c r="G2849" t="str">
        <f t="shared" si="89"/>
        <v>Молодежи_б-р_17</v>
      </c>
    </row>
    <row r="2850" spans="1:7" x14ac:dyDescent="0.25">
      <c r="A2850" t="s">
        <v>10207</v>
      </c>
      <c r="B2850" t="s">
        <v>12769</v>
      </c>
      <c r="C2850" t="s">
        <v>10227</v>
      </c>
      <c r="D2850" t="s">
        <v>10036</v>
      </c>
      <c r="E2850" t="s">
        <v>12182</v>
      </c>
      <c r="F2850" t="str">
        <f t="shared" si="88"/>
        <v>Молодежи_б-р_17_211</v>
      </c>
      <c r="G2850" t="str">
        <f t="shared" si="89"/>
        <v>Молодежи_б-р_17</v>
      </c>
    </row>
    <row r="2851" spans="1:7" x14ac:dyDescent="0.25">
      <c r="A2851" t="s">
        <v>10201</v>
      </c>
      <c r="B2851" t="s">
        <v>12770</v>
      </c>
      <c r="C2851" t="s">
        <v>10212</v>
      </c>
      <c r="D2851" t="s">
        <v>10036</v>
      </c>
      <c r="E2851" t="s">
        <v>10214</v>
      </c>
      <c r="F2851" t="str">
        <f t="shared" si="88"/>
        <v>Молодогвардейский_пер_4_8</v>
      </c>
      <c r="G2851" t="str">
        <f t="shared" si="89"/>
        <v>Молодогвардейский_пер_4</v>
      </c>
    </row>
    <row r="2852" spans="1:7" x14ac:dyDescent="0.25">
      <c r="A2852" t="s">
        <v>10201</v>
      </c>
      <c r="B2852" t="s">
        <v>12770</v>
      </c>
      <c r="C2852" t="s">
        <v>10212</v>
      </c>
      <c r="D2852" t="s">
        <v>10036</v>
      </c>
      <c r="E2852" t="s">
        <v>10215</v>
      </c>
      <c r="F2852" t="str">
        <f t="shared" si="88"/>
        <v>Молодогвардейский_пер_4_12</v>
      </c>
      <c r="G2852" t="str">
        <f t="shared" si="89"/>
        <v>Молодогвардейский_пер_4</v>
      </c>
    </row>
    <row r="2853" spans="1:7" x14ac:dyDescent="0.25">
      <c r="A2853" t="s">
        <v>10201</v>
      </c>
      <c r="B2853" t="s">
        <v>12770</v>
      </c>
      <c r="C2853" t="s">
        <v>10212</v>
      </c>
      <c r="D2853" t="s">
        <v>10036</v>
      </c>
      <c r="E2853" t="s">
        <v>10273</v>
      </c>
      <c r="F2853" t="str">
        <f t="shared" si="88"/>
        <v>Молодогвардейский_пер_4_15</v>
      </c>
      <c r="G2853" t="str">
        <f t="shared" si="89"/>
        <v>Молодогвардейский_пер_4</v>
      </c>
    </row>
    <row r="2854" spans="1:7" x14ac:dyDescent="0.25">
      <c r="A2854" t="s">
        <v>10201</v>
      </c>
      <c r="B2854" t="s">
        <v>12770</v>
      </c>
      <c r="C2854" t="s">
        <v>10212</v>
      </c>
      <c r="D2854" t="s">
        <v>10036</v>
      </c>
      <c r="E2854" t="s">
        <v>10232</v>
      </c>
      <c r="F2854" t="str">
        <f t="shared" si="88"/>
        <v>Молодогвардейский_пер_4_30</v>
      </c>
      <c r="G2854" t="str">
        <f t="shared" si="89"/>
        <v>Молодогвардейский_пер_4</v>
      </c>
    </row>
    <row r="2855" spans="1:7" x14ac:dyDescent="0.25">
      <c r="A2855" t="s">
        <v>10201</v>
      </c>
      <c r="B2855" t="s">
        <v>12770</v>
      </c>
      <c r="C2855" t="s">
        <v>10212</v>
      </c>
      <c r="D2855" t="s">
        <v>10036</v>
      </c>
      <c r="E2855" t="s">
        <v>10308</v>
      </c>
      <c r="F2855" t="str">
        <f t="shared" si="88"/>
        <v>Молодогвардейский_пер_4_32</v>
      </c>
      <c r="G2855" t="str">
        <f t="shared" si="89"/>
        <v>Молодогвардейский_пер_4</v>
      </c>
    </row>
    <row r="2856" spans="1:7" x14ac:dyDescent="0.25">
      <c r="A2856" t="s">
        <v>10201</v>
      </c>
      <c r="B2856" t="s">
        <v>12770</v>
      </c>
      <c r="C2856" t="s">
        <v>10212</v>
      </c>
      <c r="D2856" t="s">
        <v>10036</v>
      </c>
      <c r="E2856" t="s">
        <v>10474</v>
      </c>
      <c r="F2856" t="str">
        <f t="shared" si="88"/>
        <v>Молодогвардейский_пер_4_38</v>
      </c>
      <c r="G2856" t="str">
        <f t="shared" si="89"/>
        <v>Молодогвардейский_пер_4</v>
      </c>
    </row>
    <row r="2857" spans="1:7" x14ac:dyDescent="0.25">
      <c r="A2857" t="s">
        <v>10201</v>
      </c>
      <c r="B2857" t="s">
        <v>12770</v>
      </c>
      <c r="C2857" t="s">
        <v>10212</v>
      </c>
      <c r="D2857" t="s">
        <v>10036</v>
      </c>
      <c r="E2857" t="s">
        <v>10293</v>
      </c>
      <c r="F2857" t="str">
        <f t="shared" si="88"/>
        <v>Молодогвардейский_пер_4_56</v>
      </c>
      <c r="G2857" t="str">
        <f t="shared" si="89"/>
        <v>Молодогвардейский_пер_4</v>
      </c>
    </row>
    <row r="2858" spans="1:7" x14ac:dyDescent="0.25">
      <c r="A2858" t="s">
        <v>10201</v>
      </c>
      <c r="B2858" t="s">
        <v>12770</v>
      </c>
      <c r="C2858" t="s">
        <v>10212</v>
      </c>
      <c r="D2858" t="s">
        <v>10036</v>
      </c>
      <c r="E2858" t="s">
        <v>12247</v>
      </c>
      <c r="F2858" t="str">
        <f t="shared" si="88"/>
        <v>Молодогвардейский_пер_4_59</v>
      </c>
      <c r="G2858" t="str">
        <f t="shared" si="89"/>
        <v>Молодогвардейский_пер_4</v>
      </c>
    </row>
    <row r="2859" spans="1:7" x14ac:dyDescent="0.25">
      <c r="A2859" t="s">
        <v>10201</v>
      </c>
      <c r="B2859" t="s">
        <v>12770</v>
      </c>
      <c r="C2859" t="s">
        <v>10212</v>
      </c>
      <c r="D2859" t="s">
        <v>10036</v>
      </c>
      <c r="E2859" t="s">
        <v>10267</v>
      </c>
      <c r="F2859" t="str">
        <f t="shared" si="88"/>
        <v>Молодогвардейский_пер_4_63</v>
      </c>
      <c r="G2859" t="str">
        <f t="shared" si="89"/>
        <v>Молодогвардейский_пер_4</v>
      </c>
    </row>
    <row r="2860" spans="1:7" x14ac:dyDescent="0.25">
      <c r="A2860" t="s">
        <v>10201</v>
      </c>
      <c r="B2860" t="s">
        <v>12770</v>
      </c>
      <c r="C2860" t="s">
        <v>10212</v>
      </c>
      <c r="D2860" t="s">
        <v>10036</v>
      </c>
      <c r="E2860" t="s">
        <v>12255</v>
      </c>
      <c r="F2860" t="str">
        <f t="shared" si="88"/>
        <v>Молодогвардейский_пер_4_91</v>
      </c>
      <c r="G2860" t="str">
        <f t="shared" si="89"/>
        <v>Молодогвардейский_пер_4</v>
      </c>
    </row>
    <row r="2861" spans="1:7" x14ac:dyDescent="0.25">
      <c r="A2861" t="s">
        <v>10201</v>
      </c>
      <c r="B2861" t="s">
        <v>12770</v>
      </c>
      <c r="C2861" t="s">
        <v>10212</v>
      </c>
      <c r="D2861" t="s">
        <v>10036</v>
      </c>
      <c r="E2861" t="s">
        <v>10280</v>
      </c>
      <c r="F2861" t="str">
        <f t="shared" si="88"/>
        <v>Молодогвардейский_пер_4_92</v>
      </c>
      <c r="G2861" t="str">
        <f t="shared" si="89"/>
        <v>Молодогвардейский_пер_4</v>
      </c>
    </row>
    <row r="2862" spans="1:7" x14ac:dyDescent="0.25">
      <c r="A2862" t="s">
        <v>10201</v>
      </c>
      <c r="B2862" t="s">
        <v>12770</v>
      </c>
      <c r="C2862" t="s">
        <v>10212</v>
      </c>
      <c r="D2862" t="s">
        <v>10036</v>
      </c>
      <c r="E2862" t="s">
        <v>10427</v>
      </c>
      <c r="F2862" t="str">
        <f t="shared" si="88"/>
        <v>Молодогвардейский_пер_4_104</v>
      </c>
      <c r="G2862" t="str">
        <f t="shared" si="89"/>
        <v>Молодогвардейский_пер_4</v>
      </c>
    </row>
    <row r="2863" spans="1:7" x14ac:dyDescent="0.25">
      <c r="A2863" t="s">
        <v>10200</v>
      </c>
      <c r="B2863" t="s">
        <v>12771</v>
      </c>
      <c r="C2863" t="s">
        <v>10243</v>
      </c>
      <c r="D2863" t="s">
        <v>10036</v>
      </c>
      <c r="E2863" t="s">
        <v>10273</v>
      </c>
      <c r="F2863" t="str">
        <f t="shared" si="88"/>
        <v>МОПРа_ул_10_15</v>
      </c>
      <c r="G2863" t="str">
        <f t="shared" si="89"/>
        <v>МОПРа_ул_10</v>
      </c>
    </row>
    <row r="2864" spans="1:7" x14ac:dyDescent="0.25">
      <c r="A2864" t="s">
        <v>10200</v>
      </c>
      <c r="B2864" t="s">
        <v>12771</v>
      </c>
      <c r="C2864" t="s">
        <v>10243</v>
      </c>
      <c r="D2864" t="s">
        <v>10036</v>
      </c>
      <c r="E2864" t="s">
        <v>10399</v>
      </c>
      <c r="F2864" t="str">
        <f t="shared" si="88"/>
        <v>МОПРа_ул_10_61</v>
      </c>
      <c r="G2864" t="str">
        <f t="shared" si="89"/>
        <v>МОПРа_ул_10</v>
      </c>
    </row>
    <row r="2865" spans="1:7" x14ac:dyDescent="0.25">
      <c r="A2865" t="s">
        <v>10200</v>
      </c>
      <c r="B2865" t="s">
        <v>12771</v>
      </c>
      <c r="C2865" t="s">
        <v>10215</v>
      </c>
      <c r="D2865" t="s">
        <v>10036</v>
      </c>
      <c r="E2865" t="s">
        <v>10218</v>
      </c>
      <c r="F2865" t="str">
        <f t="shared" si="88"/>
        <v>МОПРа_ул_12_20</v>
      </c>
      <c r="G2865" t="str">
        <f t="shared" si="89"/>
        <v>МОПРа_ул_12</v>
      </c>
    </row>
    <row r="2866" spans="1:7" x14ac:dyDescent="0.25">
      <c r="A2866" t="s">
        <v>10200</v>
      </c>
      <c r="B2866" t="s">
        <v>12771</v>
      </c>
      <c r="C2866" t="s">
        <v>10215</v>
      </c>
      <c r="D2866" t="s">
        <v>10036</v>
      </c>
      <c r="E2866" t="s">
        <v>10399</v>
      </c>
      <c r="F2866" t="str">
        <f t="shared" si="88"/>
        <v>МОПРа_ул_12_61</v>
      </c>
      <c r="G2866" t="str">
        <f t="shared" si="89"/>
        <v>МОПРа_ул_12</v>
      </c>
    </row>
    <row r="2867" spans="1:7" x14ac:dyDescent="0.25">
      <c r="A2867" t="s">
        <v>10200</v>
      </c>
      <c r="B2867" t="s">
        <v>12771</v>
      </c>
      <c r="C2867" t="s">
        <v>10215</v>
      </c>
      <c r="D2867" t="s">
        <v>10036</v>
      </c>
      <c r="E2867" t="s">
        <v>10303</v>
      </c>
      <c r="F2867" t="str">
        <f t="shared" si="88"/>
        <v>МОПРа_ул_12_82</v>
      </c>
      <c r="G2867" t="str">
        <f t="shared" si="89"/>
        <v>МОПРа_ул_12</v>
      </c>
    </row>
    <row r="2868" spans="1:7" x14ac:dyDescent="0.25">
      <c r="A2868" t="s">
        <v>10200</v>
      </c>
      <c r="B2868" t="s">
        <v>12771</v>
      </c>
      <c r="C2868" t="s">
        <v>10219</v>
      </c>
      <c r="D2868" t="s">
        <v>10036</v>
      </c>
      <c r="E2868" t="s">
        <v>10212</v>
      </c>
      <c r="F2868" t="str">
        <f t="shared" si="88"/>
        <v>МОПРа_ул_14_4</v>
      </c>
      <c r="G2868" t="str">
        <f t="shared" si="89"/>
        <v>МОПРа_ул_14</v>
      </c>
    </row>
    <row r="2869" spans="1:7" x14ac:dyDescent="0.25">
      <c r="A2869" t="s">
        <v>10200</v>
      </c>
      <c r="B2869" t="s">
        <v>12771</v>
      </c>
      <c r="C2869" t="s">
        <v>10219</v>
      </c>
      <c r="D2869" t="s">
        <v>10036</v>
      </c>
      <c r="E2869" t="s">
        <v>10273</v>
      </c>
      <c r="F2869" t="str">
        <f t="shared" si="88"/>
        <v>МОПРа_ул_14_15</v>
      </c>
      <c r="G2869" t="str">
        <f t="shared" si="89"/>
        <v>МОПРа_ул_14</v>
      </c>
    </row>
    <row r="2870" spans="1:7" x14ac:dyDescent="0.25">
      <c r="A2870" t="s">
        <v>10200</v>
      </c>
      <c r="B2870" t="s">
        <v>12771</v>
      </c>
      <c r="C2870" t="s">
        <v>10219</v>
      </c>
      <c r="D2870" t="s">
        <v>10036</v>
      </c>
      <c r="E2870" t="s">
        <v>10239</v>
      </c>
      <c r="F2870" t="str">
        <f t="shared" si="88"/>
        <v>МОПРа_ул_14_29</v>
      </c>
      <c r="G2870" t="str">
        <f t="shared" si="89"/>
        <v>МОПРа_ул_14</v>
      </c>
    </row>
    <row r="2871" spans="1:7" x14ac:dyDescent="0.25">
      <c r="A2871" t="s">
        <v>10200</v>
      </c>
      <c r="B2871" t="s">
        <v>12771</v>
      </c>
      <c r="C2871" t="s">
        <v>10219</v>
      </c>
      <c r="D2871" t="s">
        <v>10036</v>
      </c>
      <c r="E2871" t="s">
        <v>10308</v>
      </c>
      <c r="F2871" t="str">
        <f t="shared" si="88"/>
        <v>МОПРа_ул_14_32</v>
      </c>
      <c r="G2871" t="str">
        <f t="shared" si="89"/>
        <v>МОПРа_ул_14</v>
      </c>
    </row>
    <row r="2872" spans="1:7" x14ac:dyDescent="0.25">
      <c r="A2872" t="s">
        <v>10200</v>
      </c>
      <c r="B2872" t="s">
        <v>12771</v>
      </c>
      <c r="C2872" t="s">
        <v>10219</v>
      </c>
      <c r="D2872" t="s">
        <v>10036</v>
      </c>
      <c r="E2872" t="s">
        <v>10244</v>
      </c>
      <c r="F2872" t="str">
        <f t="shared" si="88"/>
        <v>МОПРа_ул_14_40</v>
      </c>
      <c r="G2872" t="str">
        <f t="shared" si="89"/>
        <v>МОПРа_ул_14</v>
      </c>
    </row>
    <row r="2873" spans="1:7" x14ac:dyDescent="0.25">
      <c r="A2873" t="s">
        <v>10200</v>
      </c>
      <c r="B2873" t="s">
        <v>12771</v>
      </c>
      <c r="C2873" t="s">
        <v>10219</v>
      </c>
      <c r="D2873" t="s">
        <v>10036</v>
      </c>
      <c r="E2873" t="s">
        <v>10287</v>
      </c>
      <c r="F2873" t="str">
        <f t="shared" si="88"/>
        <v>МОПРа_ул_14_41</v>
      </c>
      <c r="G2873" t="str">
        <f t="shared" si="89"/>
        <v>МОПРа_ул_14</v>
      </c>
    </row>
    <row r="2874" spans="1:7" x14ac:dyDescent="0.25">
      <c r="A2874" t="s">
        <v>10200</v>
      </c>
      <c r="B2874" t="s">
        <v>12771</v>
      </c>
      <c r="C2874" t="s">
        <v>10219</v>
      </c>
      <c r="D2874" t="s">
        <v>10036</v>
      </c>
      <c r="E2874" t="s">
        <v>12247</v>
      </c>
      <c r="F2874" t="str">
        <f t="shared" si="88"/>
        <v>МОПРа_ул_14_59</v>
      </c>
      <c r="G2874" t="str">
        <f t="shared" si="89"/>
        <v>МОПРа_ул_14</v>
      </c>
    </row>
    <row r="2875" spans="1:7" x14ac:dyDescent="0.25">
      <c r="A2875" t="s">
        <v>10200</v>
      </c>
      <c r="B2875" t="s">
        <v>12771</v>
      </c>
      <c r="C2875" t="s">
        <v>10219</v>
      </c>
      <c r="D2875" t="s">
        <v>10036</v>
      </c>
      <c r="E2875" t="s">
        <v>10410</v>
      </c>
      <c r="F2875" t="str">
        <f t="shared" si="88"/>
        <v>МОПРа_ул_14_75</v>
      </c>
      <c r="G2875" t="str">
        <f t="shared" si="89"/>
        <v>МОПРа_ул_14</v>
      </c>
    </row>
    <row r="2876" spans="1:7" x14ac:dyDescent="0.25">
      <c r="A2876" t="s">
        <v>10200</v>
      </c>
      <c r="B2876" t="s">
        <v>12771</v>
      </c>
      <c r="C2876" t="s">
        <v>10219</v>
      </c>
      <c r="D2876" t="s">
        <v>10036</v>
      </c>
      <c r="E2876" t="s">
        <v>10458</v>
      </c>
      <c r="F2876" t="str">
        <f t="shared" si="88"/>
        <v>МОПРа_ул_14_76</v>
      </c>
      <c r="G2876" t="str">
        <f t="shared" si="89"/>
        <v>МОПРа_ул_14</v>
      </c>
    </row>
    <row r="2877" spans="1:7" x14ac:dyDescent="0.25">
      <c r="A2877" t="s">
        <v>10200</v>
      </c>
      <c r="B2877" t="s">
        <v>12771</v>
      </c>
      <c r="C2877" t="s">
        <v>10219</v>
      </c>
      <c r="D2877" t="s">
        <v>10036</v>
      </c>
      <c r="E2877" t="s">
        <v>10301</v>
      </c>
      <c r="F2877" t="str">
        <f t="shared" si="88"/>
        <v>МОПРа_ул_14_78</v>
      </c>
      <c r="G2877" t="str">
        <f t="shared" si="89"/>
        <v>МОПРа_ул_14</v>
      </c>
    </row>
    <row r="2878" spans="1:7" x14ac:dyDescent="0.25">
      <c r="A2878" t="s">
        <v>10200</v>
      </c>
      <c r="B2878" t="s">
        <v>12771</v>
      </c>
      <c r="C2878" t="s">
        <v>10285</v>
      </c>
      <c r="D2878" t="s">
        <v>10036</v>
      </c>
      <c r="E2878" t="s">
        <v>10230</v>
      </c>
      <c r="F2878" t="str">
        <f t="shared" si="88"/>
        <v>МОПРа_ул_31_24</v>
      </c>
      <c r="G2878" t="str">
        <f t="shared" si="89"/>
        <v>МОПРа_ул_31</v>
      </c>
    </row>
    <row r="2879" spans="1:7" x14ac:dyDescent="0.25">
      <c r="A2879" t="s">
        <v>10200</v>
      </c>
      <c r="B2879" t="s">
        <v>12771</v>
      </c>
      <c r="C2879" t="s">
        <v>10285</v>
      </c>
      <c r="D2879" t="s">
        <v>10036</v>
      </c>
      <c r="E2879" t="s">
        <v>12503</v>
      </c>
      <c r="F2879" t="str">
        <f t="shared" si="88"/>
        <v>МОПРа_ул_31_26.3</v>
      </c>
      <c r="G2879" t="str">
        <f t="shared" si="89"/>
        <v>МОПРа_ул_31</v>
      </c>
    </row>
    <row r="2880" spans="1:7" x14ac:dyDescent="0.25">
      <c r="A2880" t="s">
        <v>10200</v>
      </c>
      <c r="B2880" t="s">
        <v>12771</v>
      </c>
      <c r="C2880" t="s">
        <v>10285</v>
      </c>
      <c r="D2880" t="s">
        <v>10036</v>
      </c>
      <c r="E2880" t="s">
        <v>12367</v>
      </c>
      <c r="F2880" t="str">
        <f t="shared" si="88"/>
        <v>МОПРа_ул_31_1.1</v>
      </c>
      <c r="G2880" t="str">
        <f t="shared" si="89"/>
        <v>МОПРа_ул_31</v>
      </c>
    </row>
    <row r="2881" spans="1:7" x14ac:dyDescent="0.25">
      <c r="A2881" t="s">
        <v>10200</v>
      </c>
      <c r="B2881" t="s">
        <v>12771</v>
      </c>
      <c r="C2881" t="s">
        <v>10285</v>
      </c>
      <c r="D2881" t="s">
        <v>10036</v>
      </c>
      <c r="E2881" t="s">
        <v>12378</v>
      </c>
      <c r="F2881" t="str">
        <f t="shared" si="88"/>
        <v>МОПРа_ул_31_17.1</v>
      </c>
      <c r="G2881" t="str">
        <f t="shared" si="89"/>
        <v>МОПРа_ул_31</v>
      </c>
    </row>
    <row r="2882" spans="1:7" x14ac:dyDescent="0.25">
      <c r="A2882" t="s">
        <v>10200</v>
      </c>
      <c r="B2882" t="s">
        <v>12771</v>
      </c>
      <c r="C2882" t="s">
        <v>10285</v>
      </c>
      <c r="D2882" t="s">
        <v>10036</v>
      </c>
      <c r="E2882" t="s">
        <v>12504</v>
      </c>
      <c r="F2882" t="str">
        <f t="shared" ref="F2882:F2945" si="90">B2882&amp;"_"&amp;A2882&amp;"_"&amp;C2882&amp;"_"&amp;E2882</f>
        <v>МОПРа_ул_31_17.3</v>
      </c>
      <c r="G2882" t="str">
        <f t="shared" si="89"/>
        <v>МОПРа_ул_31</v>
      </c>
    </row>
    <row r="2883" spans="1:7" x14ac:dyDescent="0.25">
      <c r="A2883" t="s">
        <v>10200</v>
      </c>
      <c r="B2883" t="s">
        <v>12771</v>
      </c>
      <c r="C2883" t="s">
        <v>10285</v>
      </c>
      <c r="D2883" t="s">
        <v>10036</v>
      </c>
      <c r="E2883" t="s">
        <v>12505</v>
      </c>
      <c r="F2883" t="str">
        <f t="shared" si="90"/>
        <v>МОПРа_ул_31_18.2</v>
      </c>
      <c r="G2883" t="str">
        <f t="shared" ref="G2883:G2946" si="91">B2883&amp;"_"&amp;A2883&amp;"_"&amp;C2883</f>
        <v>МОПРа_ул_31</v>
      </c>
    </row>
    <row r="2884" spans="1:7" x14ac:dyDescent="0.25">
      <c r="A2884" t="s">
        <v>10200</v>
      </c>
      <c r="B2884" t="s">
        <v>12771</v>
      </c>
      <c r="C2884" t="s">
        <v>10285</v>
      </c>
      <c r="D2884" t="s">
        <v>10036</v>
      </c>
      <c r="E2884" t="s">
        <v>12506</v>
      </c>
      <c r="F2884" t="str">
        <f t="shared" si="90"/>
        <v>МОПРа_ул_31_19.3</v>
      </c>
      <c r="G2884" t="str">
        <f t="shared" si="91"/>
        <v>МОПРа_ул_31</v>
      </c>
    </row>
    <row r="2885" spans="1:7" x14ac:dyDescent="0.25">
      <c r="A2885" t="s">
        <v>10200</v>
      </c>
      <c r="B2885" t="s">
        <v>12771</v>
      </c>
      <c r="C2885" t="s">
        <v>10285</v>
      </c>
      <c r="D2885" t="s">
        <v>10036</v>
      </c>
      <c r="E2885" t="s">
        <v>12507</v>
      </c>
      <c r="F2885" t="str">
        <f t="shared" si="90"/>
        <v>МОПРа_ул_31_23.3</v>
      </c>
      <c r="G2885" t="str">
        <f t="shared" si="91"/>
        <v>МОПРа_ул_31</v>
      </c>
    </row>
    <row r="2886" spans="1:7" x14ac:dyDescent="0.25">
      <c r="A2886" t="s">
        <v>10200</v>
      </c>
      <c r="B2886" t="s">
        <v>12771</v>
      </c>
      <c r="C2886" t="s">
        <v>10285</v>
      </c>
      <c r="D2886" t="s">
        <v>10036</v>
      </c>
      <c r="E2886" t="s">
        <v>12508</v>
      </c>
      <c r="F2886" t="str">
        <f t="shared" si="90"/>
        <v>МОПРа_ул_31_23.4</v>
      </c>
      <c r="G2886" t="str">
        <f t="shared" si="91"/>
        <v>МОПРа_ул_31</v>
      </c>
    </row>
    <row r="2887" spans="1:7" x14ac:dyDescent="0.25">
      <c r="A2887" t="s">
        <v>10200</v>
      </c>
      <c r="B2887" t="s">
        <v>12771</v>
      </c>
      <c r="C2887" t="s">
        <v>10285</v>
      </c>
      <c r="D2887" t="s">
        <v>10036</v>
      </c>
      <c r="E2887" t="s">
        <v>12509</v>
      </c>
      <c r="F2887" t="str">
        <f t="shared" si="90"/>
        <v>МОПРа_ул_31_24.2</v>
      </c>
      <c r="G2887" t="str">
        <f t="shared" si="91"/>
        <v>МОПРа_ул_31</v>
      </c>
    </row>
    <row r="2888" spans="1:7" x14ac:dyDescent="0.25">
      <c r="A2888" t="s">
        <v>10200</v>
      </c>
      <c r="B2888" t="s">
        <v>12771</v>
      </c>
      <c r="C2888" t="s">
        <v>10285</v>
      </c>
      <c r="D2888" t="s">
        <v>10036</v>
      </c>
      <c r="E2888" t="s">
        <v>12510</v>
      </c>
      <c r="F2888" t="str">
        <f t="shared" si="90"/>
        <v>МОПРа_ул_31_24.3</v>
      </c>
      <c r="G2888" t="str">
        <f t="shared" si="91"/>
        <v>МОПРа_ул_31</v>
      </c>
    </row>
    <row r="2889" spans="1:7" x14ac:dyDescent="0.25">
      <c r="A2889" t="s">
        <v>10200</v>
      </c>
      <c r="B2889" t="s">
        <v>12771</v>
      </c>
      <c r="C2889" t="s">
        <v>10285</v>
      </c>
      <c r="D2889" t="s">
        <v>10036</v>
      </c>
      <c r="E2889" t="s">
        <v>12511</v>
      </c>
      <c r="F2889" t="str">
        <f t="shared" si="90"/>
        <v>МОПРа_ул_31_25.4</v>
      </c>
      <c r="G2889" t="str">
        <f t="shared" si="91"/>
        <v>МОПРа_ул_31</v>
      </c>
    </row>
    <row r="2890" spans="1:7" x14ac:dyDescent="0.25">
      <c r="A2890" t="s">
        <v>10200</v>
      </c>
      <c r="B2890" t="s">
        <v>12771</v>
      </c>
      <c r="C2890" t="s">
        <v>10285</v>
      </c>
      <c r="D2890" t="s">
        <v>10036</v>
      </c>
      <c r="E2890" t="s">
        <v>12408</v>
      </c>
      <c r="F2890" t="str">
        <f t="shared" si="90"/>
        <v>МОПРа_ул_31_8.2</v>
      </c>
      <c r="G2890" t="str">
        <f t="shared" si="91"/>
        <v>МОПРа_ул_31</v>
      </c>
    </row>
    <row r="2891" spans="1:7" x14ac:dyDescent="0.25">
      <c r="A2891" t="s">
        <v>10200</v>
      </c>
      <c r="B2891" t="s">
        <v>12771</v>
      </c>
      <c r="C2891" t="s">
        <v>10263</v>
      </c>
      <c r="D2891" t="s">
        <v>10036</v>
      </c>
      <c r="E2891" t="s">
        <v>10215</v>
      </c>
      <c r="F2891" t="str">
        <f t="shared" si="90"/>
        <v>МОПРа_ул_35_12</v>
      </c>
      <c r="G2891" t="str">
        <f t="shared" si="91"/>
        <v>МОПРа_ул_35</v>
      </c>
    </row>
    <row r="2892" spans="1:7" x14ac:dyDescent="0.25">
      <c r="A2892" t="s">
        <v>10200</v>
      </c>
      <c r="B2892" t="s">
        <v>12771</v>
      </c>
      <c r="C2892" t="s">
        <v>10263</v>
      </c>
      <c r="D2892" t="s">
        <v>10036</v>
      </c>
      <c r="E2892" t="s">
        <v>10227</v>
      </c>
      <c r="F2892" t="str">
        <f t="shared" si="90"/>
        <v>МОПРа_ул_35_17</v>
      </c>
      <c r="G2892" t="str">
        <f t="shared" si="91"/>
        <v>МОПРа_ул_35</v>
      </c>
    </row>
    <row r="2893" spans="1:7" x14ac:dyDescent="0.25">
      <c r="A2893" t="s">
        <v>10200</v>
      </c>
      <c r="B2893" t="s">
        <v>12771</v>
      </c>
      <c r="C2893" t="s">
        <v>10263</v>
      </c>
      <c r="D2893" t="s">
        <v>10036</v>
      </c>
      <c r="E2893" t="s">
        <v>10228</v>
      </c>
      <c r="F2893" t="str">
        <f t="shared" si="90"/>
        <v>МОПРа_ул_35_21</v>
      </c>
      <c r="G2893" t="str">
        <f t="shared" si="91"/>
        <v>МОПРа_ул_35</v>
      </c>
    </row>
    <row r="2894" spans="1:7" x14ac:dyDescent="0.25">
      <c r="A2894" t="s">
        <v>10200</v>
      </c>
      <c r="B2894" t="s">
        <v>12771</v>
      </c>
      <c r="C2894" t="s">
        <v>10263</v>
      </c>
      <c r="D2894" t="s">
        <v>10036</v>
      </c>
      <c r="E2894" t="s">
        <v>10288</v>
      </c>
      <c r="F2894" t="str">
        <f t="shared" si="90"/>
        <v>МОПРа_ул_35_43</v>
      </c>
      <c r="G2894" t="str">
        <f t="shared" si="91"/>
        <v>МОПРа_ул_35</v>
      </c>
    </row>
    <row r="2895" spans="1:7" x14ac:dyDescent="0.25">
      <c r="A2895" t="s">
        <v>10200</v>
      </c>
      <c r="B2895" t="s">
        <v>12771</v>
      </c>
      <c r="C2895" t="s">
        <v>10263</v>
      </c>
      <c r="D2895" t="s">
        <v>10036</v>
      </c>
      <c r="E2895" t="s">
        <v>10245</v>
      </c>
      <c r="F2895" t="str">
        <f t="shared" si="90"/>
        <v>МОПРа_ул_35_44</v>
      </c>
      <c r="G2895" t="str">
        <f t="shared" si="91"/>
        <v>МОПРа_ул_35</v>
      </c>
    </row>
    <row r="2896" spans="1:7" x14ac:dyDescent="0.25">
      <c r="A2896" t="s">
        <v>10200</v>
      </c>
      <c r="B2896" t="s">
        <v>12771</v>
      </c>
      <c r="C2896" t="s">
        <v>10263</v>
      </c>
      <c r="D2896" t="s">
        <v>10036</v>
      </c>
      <c r="E2896" t="s">
        <v>10423</v>
      </c>
      <c r="F2896" t="str">
        <f t="shared" si="90"/>
        <v>МОПРа_ул_35_45</v>
      </c>
      <c r="G2896" t="str">
        <f t="shared" si="91"/>
        <v>МОПРа_ул_35</v>
      </c>
    </row>
    <row r="2897" spans="1:7" x14ac:dyDescent="0.25">
      <c r="A2897" t="s">
        <v>10200</v>
      </c>
      <c r="B2897" t="s">
        <v>12771</v>
      </c>
      <c r="C2897" t="s">
        <v>10263</v>
      </c>
      <c r="D2897" t="s">
        <v>10036</v>
      </c>
      <c r="E2897" t="s">
        <v>10411</v>
      </c>
      <c r="F2897" t="str">
        <f t="shared" si="90"/>
        <v>МОПРа_ул_35_51</v>
      </c>
      <c r="G2897" t="str">
        <f t="shared" si="91"/>
        <v>МОПРа_ул_35</v>
      </c>
    </row>
    <row r="2898" spans="1:7" x14ac:dyDescent="0.25">
      <c r="A2898" t="s">
        <v>10200</v>
      </c>
      <c r="B2898" t="s">
        <v>12771</v>
      </c>
      <c r="C2898" t="s">
        <v>10263</v>
      </c>
      <c r="D2898" t="s">
        <v>10036</v>
      </c>
      <c r="E2898" t="s">
        <v>10412</v>
      </c>
      <c r="F2898" t="str">
        <f t="shared" si="90"/>
        <v>МОПРа_ул_35_69</v>
      </c>
      <c r="G2898" t="str">
        <f t="shared" si="91"/>
        <v>МОПРа_ул_35</v>
      </c>
    </row>
    <row r="2899" spans="1:7" x14ac:dyDescent="0.25">
      <c r="A2899" t="s">
        <v>10200</v>
      </c>
      <c r="B2899" t="s">
        <v>12771</v>
      </c>
      <c r="C2899" t="s">
        <v>10263</v>
      </c>
      <c r="D2899" t="s">
        <v>10036</v>
      </c>
      <c r="E2899" t="s">
        <v>10279</v>
      </c>
      <c r="F2899" t="str">
        <f t="shared" si="90"/>
        <v>МОПРа_ул_35_90</v>
      </c>
      <c r="G2899" t="str">
        <f t="shared" si="91"/>
        <v>МОПРа_ул_35</v>
      </c>
    </row>
    <row r="2900" spans="1:7" x14ac:dyDescent="0.25">
      <c r="A2900" t="s">
        <v>10200</v>
      </c>
      <c r="B2900" t="s">
        <v>12771</v>
      </c>
      <c r="C2900" t="s">
        <v>10263</v>
      </c>
      <c r="D2900" t="s">
        <v>10036</v>
      </c>
      <c r="E2900" t="s">
        <v>10280</v>
      </c>
      <c r="F2900" t="str">
        <f t="shared" si="90"/>
        <v>МОПРа_ул_35_92</v>
      </c>
      <c r="G2900" t="str">
        <f t="shared" si="91"/>
        <v>МОПРа_ул_35</v>
      </c>
    </row>
    <row r="2901" spans="1:7" x14ac:dyDescent="0.25">
      <c r="A2901" t="s">
        <v>10200</v>
      </c>
      <c r="B2901" t="s">
        <v>12772</v>
      </c>
      <c r="C2901" t="s">
        <v>10425</v>
      </c>
      <c r="D2901" t="s">
        <v>10036</v>
      </c>
      <c r="E2901" t="s">
        <v>10239</v>
      </c>
      <c r="F2901" t="str">
        <f t="shared" si="90"/>
        <v>Московская_ул_100_29</v>
      </c>
      <c r="G2901" t="str">
        <f t="shared" si="91"/>
        <v>Московская_ул_100</v>
      </c>
    </row>
    <row r="2902" spans="1:7" x14ac:dyDescent="0.25">
      <c r="A2902" t="s">
        <v>10200</v>
      </c>
      <c r="B2902" t="s">
        <v>12772</v>
      </c>
      <c r="C2902" t="s">
        <v>10425</v>
      </c>
      <c r="D2902" t="s">
        <v>10036</v>
      </c>
      <c r="E2902" t="s">
        <v>10274</v>
      </c>
      <c r="F2902" t="str">
        <f t="shared" si="90"/>
        <v>Московская_ул_100_34</v>
      </c>
      <c r="G2902" t="str">
        <f t="shared" si="91"/>
        <v>Московская_ул_100</v>
      </c>
    </row>
    <row r="2903" spans="1:7" x14ac:dyDescent="0.25">
      <c r="A2903" t="s">
        <v>10200</v>
      </c>
      <c r="B2903" t="s">
        <v>12772</v>
      </c>
      <c r="C2903" t="s">
        <v>10425</v>
      </c>
      <c r="D2903" t="s">
        <v>10036</v>
      </c>
      <c r="E2903" t="s">
        <v>10233</v>
      </c>
      <c r="F2903" t="str">
        <f t="shared" si="90"/>
        <v>Московская_ул_100_36</v>
      </c>
      <c r="G2903" t="str">
        <f t="shared" si="91"/>
        <v>Московская_ул_100</v>
      </c>
    </row>
    <row r="2904" spans="1:7" x14ac:dyDescent="0.25">
      <c r="A2904" t="s">
        <v>10200</v>
      </c>
      <c r="B2904" t="s">
        <v>12772</v>
      </c>
      <c r="C2904" t="s">
        <v>10425</v>
      </c>
      <c r="D2904" t="s">
        <v>10036</v>
      </c>
      <c r="E2904" t="s">
        <v>12512</v>
      </c>
      <c r="F2904" t="str">
        <f t="shared" si="90"/>
        <v>Московская_ул_100_нежилое 41,42,43</v>
      </c>
      <c r="G2904" t="str">
        <f t="shared" si="91"/>
        <v>Московская_ул_100</v>
      </c>
    </row>
    <row r="2905" spans="1:7" x14ac:dyDescent="0.25">
      <c r="A2905" t="s">
        <v>10200</v>
      </c>
      <c r="B2905" t="s">
        <v>12772</v>
      </c>
      <c r="C2905" t="s">
        <v>10425</v>
      </c>
      <c r="D2905" t="s">
        <v>10036</v>
      </c>
      <c r="E2905" t="s">
        <v>12513</v>
      </c>
      <c r="F2905" t="str">
        <f t="shared" si="90"/>
        <v>Московская_ул_100_нежилое 76,77</v>
      </c>
      <c r="G2905" t="str">
        <f t="shared" si="91"/>
        <v>Московская_ул_100</v>
      </c>
    </row>
    <row r="2906" spans="1:7" x14ac:dyDescent="0.25">
      <c r="A2906" t="s">
        <v>10200</v>
      </c>
      <c r="B2906" t="s">
        <v>12772</v>
      </c>
      <c r="C2906" t="s">
        <v>10426</v>
      </c>
      <c r="D2906" t="s">
        <v>10036</v>
      </c>
      <c r="E2906" t="s">
        <v>10224</v>
      </c>
      <c r="F2906" t="str">
        <f t="shared" si="90"/>
        <v>Московская_ул_102_3</v>
      </c>
      <c r="G2906" t="str">
        <f t="shared" si="91"/>
        <v>Московская_ул_102</v>
      </c>
    </row>
    <row r="2907" spans="1:7" x14ac:dyDescent="0.25">
      <c r="A2907" t="s">
        <v>10200</v>
      </c>
      <c r="B2907" t="s">
        <v>12772</v>
      </c>
      <c r="C2907" t="s">
        <v>10426</v>
      </c>
      <c r="D2907" t="s">
        <v>10036</v>
      </c>
      <c r="E2907" t="s">
        <v>10212</v>
      </c>
      <c r="F2907" t="str">
        <f t="shared" si="90"/>
        <v>Московская_ул_102_4</v>
      </c>
      <c r="G2907" t="str">
        <f t="shared" si="91"/>
        <v>Московская_ул_102</v>
      </c>
    </row>
    <row r="2908" spans="1:7" x14ac:dyDescent="0.25">
      <c r="A2908" t="s">
        <v>10200</v>
      </c>
      <c r="B2908" t="s">
        <v>12772</v>
      </c>
      <c r="C2908" t="s">
        <v>10426</v>
      </c>
      <c r="D2908" t="s">
        <v>10036</v>
      </c>
      <c r="E2908" t="s">
        <v>10229</v>
      </c>
      <c r="F2908" t="str">
        <f t="shared" si="90"/>
        <v>Московская_ул_102_7</v>
      </c>
      <c r="G2908" t="str">
        <f t="shared" si="91"/>
        <v>Московская_ул_102</v>
      </c>
    </row>
    <row r="2909" spans="1:7" x14ac:dyDescent="0.25">
      <c r="A2909" t="s">
        <v>10200</v>
      </c>
      <c r="B2909" t="s">
        <v>12772</v>
      </c>
      <c r="C2909" t="s">
        <v>10426</v>
      </c>
      <c r="D2909" t="s">
        <v>10036</v>
      </c>
      <c r="E2909" t="s">
        <v>10221</v>
      </c>
      <c r="F2909" t="str">
        <f t="shared" si="90"/>
        <v>Московская_ул_102_23</v>
      </c>
      <c r="G2909" t="str">
        <f t="shared" si="91"/>
        <v>Московская_ул_102</v>
      </c>
    </row>
    <row r="2910" spans="1:7" x14ac:dyDescent="0.25">
      <c r="A2910" t="s">
        <v>10200</v>
      </c>
      <c r="B2910" t="s">
        <v>12772</v>
      </c>
      <c r="C2910" t="s">
        <v>10426</v>
      </c>
      <c r="D2910" t="s">
        <v>10036</v>
      </c>
      <c r="E2910" t="s">
        <v>10230</v>
      </c>
      <c r="F2910" t="str">
        <f t="shared" si="90"/>
        <v>Московская_ул_102_24</v>
      </c>
      <c r="G2910" t="str">
        <f t="shared" si="91"/>
        <v>Московская_ул_102</v>
      </c>
    </row>
    <row r="2911" spans="1:7" x14ac:dyDescent="0.25">
      <c r="A2911" t="s">
        <v>10200</v>
      </c>
      <c r="B2911" t="s">
        <v>12772</v>
      </c>
      <c r="C2911" t="s">
        <v>10426</v>
      </c>
      <c r="D2911" t="s">
        <v>10036</v>
      </c>
      <c r="E2911" t="s">
        <v>10222</v>
      </c>
      <c r="F2911" t="str">
        <f t="shared" si="90"/>
        <v>Московская_ул_102_25</v>
      </c>
      <c r="G2911" t="str">
        <f t="shared" si="91"/>
        <v>Московская_ул_102</v>
      </c>
    </row>
    <row r="2912" spans="1:7" x14ac:dyDescent="0.25">
      <c r="A2912" t="s">
        <v>10200</v>
      </c>
      <c r="B2912" t="s">
        <v>12772</v>
      </c>
      <c r="C2912" t="s">
        <v>10426</v>
      </c>
      <c r="D2912" t="s">
        <v>10036</v>
      </c>
      <c r="E2912" t="s">
        <v>10231</v>
      </c>
      <c r="F2912" t="str">
        <f t="shared" si="90"/>
        <v>Московская_ул_102_26</v>
      </c>
      <c r="G2912" t="str">
        <f t="shared" si="91"/>
        <v>Московская_ул_102</v>
      </c>
    </row>
    <row r="2913" spans="1:7" x14ac:dyDescent="0.25">
      <c r="A2913" t="s">
        <v>10200</v>
      </c>
      <c r="B2913" t="s">
        <v>12772</v>
      </c>
      <c r="C2913" t="s">
        <v>10426</v>
      </c>
      <c r="D2913" t="s">
        <v>10036</v>
      </c>
      <c r="E2913" t="s">
        <v>10223</v>
      </c>
      <c r="F2913" t="str">
        <f t="shared" si="90"/>
        <v>Московская_ул_102_27</v>
      </c>
      <c r="G2913" t="str">
        <f t="shared" si="91"/>
        <v>Московская_ул_102</v>
      </c>
    </row>
    <row r="2914" spans="1:7" x14ac:dyDescent="0.25">
      <c r="A2914" t="s">
        <v>10200</v>
      </c>
      <c r="B2914" t="s">
        <v>12772</v>
      </c>
      <c r="C2914" t="s">
        <v>10426</v>
      </c>
      <c r="D2914" t="s">
        <v>10036</v>
      </c>
      <c r="E2914" t="s">
        <v>10263</v>
      </c>
      <c r="F2914" t="str">
        <f t="shared" si="90"/>
        <v>Московская_ул_102_35</v>
      </c>
      <c r="G2914" t="str">
        <f t="shared" si="91"/>
        <v>Московская_ул_102</v>
      </c>
    </row>
    <row r="2915" spans="1:7" x14ac:dyDescent="0.25">
      <c r="A2915" t="s">
        <v>10200</v>
      </c>
      <c r="B2915" t="s">
        <v>12772</v>
      </c>
      <c r="C2915" t="s">
        <v>10426</v>
      </c>
      <c r="D2915" t="s">
        <v>10036</v>
      </c>
      <c r="E2915" t="s">
        <v>10288</v>
      </c>
      <c r="F2915" t="str">
        <f t="shared" si="90"/>
        <v>Московская_ул_102_43</v>
      </c>
      <c r="G2915" t="str">
        <f t="shared" si="91"/>
        <v>Московская_ул_102</v>
      </c>
    </row>
    <row r="2916" spans="1:7" x14ac:dyDescent="0.25">
      <c r="A2916" t="s">
        <v>10200</v>
      </c>
      <c r="B2916" t="s">
        <v>12772</v>
      </c>
      <c r="C2916" t="s">
        <v>10426</v>
      </c>
      <c r="D2916" t="s">
        <v>10036</v>
      </c>
      <c r="E2916" t="s">
        <v>10311</v>
      </c>
      <c r="F2916" t="str">
        <f t="shared" si="90"/>
        <v>Московская_ул_102_48</v>
      </c>
      <c r="G2916" t="str">
        <f t="shared" si="91"/>
        <v>Московская_ул_102</v>
      </c>
    </row>
    <row r="2917" spans="1:7" x14ac:dyDescent="0.25">
      <c r="A2917" t="s">
        <v>10200</v>
      </c>
      <c r="B2917" t="s">
        <v>12772</v>
      </c>
      <c r="C2917" t="s">
        <v>10426</v>
      </c>
      <c r="D2917" t="s">
        <v>10036</v>
      </c>
      <c r="E2917" t="s">
        <v>10248</v>
      </c>
      <c r="F2917" t="str">
        <f t="shared" si="90"/>
        <v>Московская_ул_102_50</v>
      </c>
      <c r="G2917" t="str">
        <f t="shared" si="91"/>
        <v>Московская_ул_102</v>
      </c>
    </row>
    <row r="2918" spans="1:7" x14ac:dyDescent="0.25">
      <c r="A2918" t="s">
        <v>10200</v>
      </c>
      <c r="B2918" t="s">
        <v>12772</v>
      </c>
      <c r="C2918" t="s">
        <v>10426</v>
      </c>
      <c r="D2918" t="s">
        <v>10036</v>
      </c>
      <c r="E2918" t="s">
        <v>12514</v>
      </c>
      <c r="F2918" t="str">
        <f t="shared" si="90"/>
        <v>Московская_ул_102_нежилое 59</v>
      </c>
      <c r="G2918" t="str">
        <f t="shared" si="91"/>
        <v>Московская_ул_102</v>
      </c>
    </row>
    <row r="2919" spans="1:7" x14ac:dyDescent="0.25">
      <c r="A2919" t="s">
        <v>10200</v>
      </c>
      <c r="B2919" t="s">
        <v>12772</v>
      </c>
      <c r="C2919" t="s">
        <v>10427</v>
      </c>
      <c r="D2919" t="s">
        <v>10036</v>
      </c>
      <c r="E2919" t="s">
        <v>12358</v>
      </c>
      <c r="F2919" t="str">
        <f t="shared" si="90"/>
        <v>Московская_ул_104_11.1</v>
      </c>
      <c r="G2919" t="str">
        <f t="shared" si="91"/>
        <v>Московская_ул_104</v>
      </c>
    </row>
    <row r="2920" spans="1:7" x14ac:dyDescent="0.25">
      <c r="A2920" t="s">
        <v>10200</v>
      </c>
      <c r="B2920" t="s">
        <v>12772</v>
      </c>
      <c r="C2920" t="s">
        <v>10315</v>
      </c>
      <c r="D2920" t="s">
        <v>10036</v>
      </c>
      <c r="E2920" t="s">
        <v>10274</v>
      </c>
      <c r="F2920" t="str">
        <f t="shared" si="90"/>
        <v>Московская_ул_106_34</v>
      </c>
      <c r="G2920" t="str">
        <f t="shared" si="91"/>
        <v>Московская_ул_106</v>
      </c>
    </row>
    <row r="2921" spans="1:7" x14ac:dyDescent="0.25">
      <c r="A2921" t="s">
        <v>10200</v>
      </c>
      <c r="B2921" t="s">
        <v>12772</v>
      </c>
      <c r="C2921" t="s">
        <v>10315</v>
      </c>
      <c r="D2921" t="s">
        <v>10036</v>
      </c>
      <c r="E2921" t="s">
        <v>10286</v>
      </c>
      <c r="F2921" t="str">
        <f t="shared" si="90"/>
        <v>Московская_ул_106_39</v>
      </c>
      <c r="G2921" t="str">
        <f t="shared" si="91"/>
        <v>Московская_ул_106</v>
      </c>
    </row>
    <row r="2922" spans="1:7" x14ac:dyDescent="0.25">
      <c r="A2922" t="s">
        <v>10200</v>
      </c>
      <c r="B2922" t="s">
        <v>12772</v>
      </c>
      <c r="C2922" t="s">
        <v>10315</v>
      </c>
      <c r="D2922" t="s">
        <v>10036</v>
      </c>
      <c r="E2922" t="s">
        <v>10248</v>
      </c>
      <c r="F2922" t="str">
        <f t="shared" si="90"/>
        <v>Московская_ул_106_50</v>
      </c>
      <c r="G2922" t="str">
        <f t="shared" si="91"/>
        <v>Московская_ул_106</v>
      </c>
    </row>
    <row r="2923" spans="1:7" x14ac:dyDescent="0.25">
      <c r="A2923" t="s">
        <v>10200</v>
      </c>
      <c r="B2923" t="s">
        <v>12772</v>
      </c>
      <c r="C2923" t="s">
        <v>10315</v>
      </c>
      <c r="D2923" t="s">
        <v>10036</v>
      </c>
      <c r="E2923" t="s">
        <v>10398</v>
      </c>
      <c r="F2923" t="str">
        <f t="shared" si="90"/>
        <v>Московская_ул_106_57</v>
      </c>
      <c r="G2923" t="str">
        <f t="shared" si="91"/>
        <v>Московская_ул_106</v>
      </c>
    </row>
    <row r="2924" spans="1:7" x14ac:dyDescent="0.25">
      <c r="A2924" t="s">
        <v>10200</v>
      </c>
      <c r="B2924" t="s">
        <v>12772</v>
      </c>
      <c r="C2924" t="s">
        <v>10428</v>
      </c>
      <c r="D2924" t="s">
        <v>10036</v>
      </c>
      <c r="E2924" t="s">
        <v>10286</v>
      </c>
      <c r="F2924" t="str">
        <f t="shared" si="90"/>
        <v>Московская_ул_112_39</v>
      </c>
      <c r="G2924" t="str">
        <f t="shared" si="91"/>
        <v>Московская_ул_112</v>
      </c>
    </row>
    <row r="2925" spans="1:7" x14ac:dyDescent="0.25">
      <c r="A2925" t="s">
        <v>10200</v>
      </c>
      <c r="B2925" t="s">
        <v>12772</v>
      </c>
      <c r="C2925" t="s">
        <v>10428</v>
      </c>
      <c r="D2925" t="s">
        <v>10036</v>
      </c>
      <c r="E2925" t="s">
        <v>10311</v>
      </c>
      <c r="F2925" t="str">
        <f t="shared" si="90"/>
        <v>Московская_ул_112_48</v>
      </c>
      <c r="G2925" t="str">
        <f t="shared" si="91"/>
        <v>Московская_ул_112</v>
      </c>
    </row>
    <row r="2926" spans="1:7" x14ac:dyDescent="0.25">
      <c r="A2926" t="s">
        <v>10200</v>
      </c>
      <c r="B2926" t="s">
        <v>12772</v>
      </c>
      <c r="C2926" t="s">
        <v>10428</v>
      </c>
      <c r="D2926" t="s">
        <v>10036</v>
      </c>
      <c r="E2926" t="s">
        <v>10312</v>
      </c>
      <c r="F2926" t="str">
        <f t="shared" si="90"/>
        <v>Московская_ул_112_53</v>
      </c>
      <c r="G2926" t="str">
        <f t="shared" si="91"/>
        <v>Московская_ул_112</v>
      </c>
    </row>
    <row r="2927" spans="1:7" x14ac:dyDescent="0.25">
      <c r="A2927" t="s">
        <v>10200</v>
      </c>
      <c r="B2927" t="s">
        <v>12772</v>
      </c>
      <c r="C2927" t="s">
        <v>10428</v>
      </c>
      <c r="D2927" t="s">
        <v>10036</v>
      </c>
      <c r="E2927" t="s">
        <v>12515</v>
      </c>
      <c r="F2927" t="str">
        <f t="shared" si="90"/>
        <v>Московская_ул_112_помещение 62</v>
      </c>
      <c r="G2927" t="str">
        <f t="shared" si="91"/>
        <v>Московская_ул_112</v>
      </c>
    </row>
    <row r="2928" spans="1:7" x14ac:dyDescent="0.25">
      <c r="A2928" t="s">
        <v>10200</v>
      </c>
      <c r="B2928" t="s">
        <v>12772</v>
      </c>
      <c r="C2928" t="s">
        <v>10428</v>
      </c>
      <c r="D2928" t="s">
        <v>10036</v>
      </c>
      <c r="E2928" t="s">
        <v>12516</v>
      </c>
      <c r="F2928" t="str">
        <f t="shared" si="90"/>
        <v>Московская_ул_112_помещение 63а</v>
      </c>
      <c r="G2928" t="str">
        <f t="shared" si="91"/>
        <v>Московская_ул_112</v>
      </c>
    </row>
    <row r="2929" spans="1:7" x14ac:dyDescent="0.25">
      <c r="A2929" t="s">
        <v>10200</v>
      </c>
      <c r="B2929" t="s">
        <v>12772</v>
      </c>
      <c r="C2929" t="s">
        <v>10414</v>
      </c>
      <c r="D2929" t="s">
        <v>10036</v>
      </c>
      <c r="E2929" t="s">
        <v>10241</v>
      </c>
      <c r="F2929" t="str">
        <f t="shared" si="90"/>
        <v>Московская_ул_114_13</v>
      </c>
      <c r="G2929" t="str">
        <f t="shared" si="91"/>
        <v>Московская_ул_114</v>
      </c>
    </row>
    <row r="2930" spans="1:7" x14ac:dyDescent="0.25">
      <c r="A2930" t="s">
        <v>10200</v>
      </c>
      <c r="B2930" t="s">
        <v>12772</v>
      </c>
      <c r="C2930" t="s">
        <v>10414</v>
      </c>
      <c r="D2930" t="s">
        <v>10036</v>
      </c>
      <c r="E2930" t="s">
        <v>10217</v>
      </c>
      <c r="F2930" t="str">
        <f t="shared" si="90"/>
        <v>Московская_ул_114_18</v>
      </c>
      <c r="G2930" t="str">
        <f t="shared" si="91"/>
        <v>Московская_ул_114</v>
      </c>
    </row>
    <row r="2931" spans="1:7" x14ac:dyDescent="0.25">
      <c r="A2931" t="s">
        <v>10200</v>
      </c>
      <c r="B2931" t="s">
        <v>12772</v>
      </c>
      <c r="C2931" t="s">
        <v>10414</v>
      </c>
      <c r="D2931" t="s">
        <v>10036</v>
      </c>
      <c r="E2931" t="s">
        <v>12517</v>
      </c>
      <c r="F2931" t="str">
        <f t="shared" si="90"/>
        <v>Московская_ул_114_13.1</v>
      </c>
      <c r="G2931" t="str">
        <f t="shared" si="91"/>
        <v>Московская_ул_114</v>
      </c>
    </row>
    <row r="2932" spans="1:7" x14ac:dyDescent="0.25">
      <c r="A2932" t="s">
        <v>10200</v>
      </c>
      <c r="B2932" t="s">
        <v>12772</v>
      </c>
      <c r="C2932" t="s">
        <v>10255</v>
      </c>
      <c r="D2932" t="s">
        <v>10036</v>
      </c>
      <c r="E2932" t="s">
        <v>10217</v>
      </c>
      <c r="F2932" t="str">
        <f t="shared" si="90"/>
        <v>Московская_ул_157_18</v>
      </c>
      <c r="G2932" t="str">
        <f t="shared" si="91"/>
        <v>Московская_ул_157</v>
      </c>
    </row>
    <row r="2933" spans="1:7" x14ac:dyDescent="0.25">
      <c r="A2933" t="s">
        <v>10200</v>
      </c>
      <c r="B2933" t="s">
        <v>12772</v>
      </c>
      <c r="C2933" t="s">
        <v>10255</v>
      </c>
      <c r="D2933" t="s">
        <v>10036</v>
      </c>
      <c r="E2933" t="s">
        <v>10223</v>
      </c>
      <c r="F2933" t="str">
        <f t="shared" si="90"/>
        <v>Московская_ул_157_27</v>
      </c>
      <c r="G2933" t="str">
        <f t="shared" si="91"/>
        <v>Московская_ул_157</v>
      </c>
    </row>
    <row r="2934" spans="1:7" x14ac:dyDescent="0.25">
      <c r="A2934" t="s">
        <v>10200</v>
      </c>
      <c r="B2934" t="s">
        <v>12772</v>
      </c>
      <c r="C2934" t="s">
        <v>10255</v>
      </c>
      <c r="D2934" t="s">
        <v>10036</v>
      </c>
      <c r="E2934" t="s">
        <v>10263</v>
      </c>
      <c r="F2934" t="str">
        <f t="shared" si="90"/>
        <v>Московская_ул_157_35</v>
      </c>
      <c r="G2934" t="str">
        <f t="shared" si="91"/>
        <v>Московская_ул_157</v>
      </c>
    </row>
    <row r="2935" spans="1:7" x14ac:dyDescent="0.25">
      <c r="A2935" t="s">
        <v>10200</v>
      </c>
      <c r="B2935" t="s">
        <v>12772</v>
      </c>
      <c r="C2935" t="s">
        <v>10429</v>
      </c>
      <c r="D2935" t="s">
        <v>10036</v>
      </c>
      <c r="E2935" t="s">
        <v>10224</v>
      </c>
      <c r="F2935" t="str">
        <f t="shared" si="90"/>
        <v>Московская_ул_171_3</v>
      </c>
      <c r="G2935" t="str">
        <f t="shared" si="91"/>
        <v>Московская_ул_171</v>
      </c>
    </row>
    <row r="2936" spans="1:7" x14ac:dyDescent="0.25">
      <c r="A2936" t="s">
        <v>10200</v>
      </c>
      <c r="B2936" t="s">
        <v>12772</v>
      </c>
      <c r="C2936" t="s">
        <v>10429</v>
      </c>
      <c r="D2936" t="s">
        <v>10036</v>
      </c>
      <c r="E2936" t="s">
        <v>10273</v>
      </c>
      <c r="F2936" t="str">
        <f t="shared" si="90"/>
        <v>Московская_ул_171_15</v>
      </c>
      <c r="G2936" t="str">
        <f t="shared" si="91"/>
        <v>Московская_ул_171</v>
      </c>
    </row>
    <row r="2937" spans="1:7" x14ac:dyDescent="0.25">
      <c r="A2937" t="s">
        <v>10200</v>
      </c>
      <c r="B2937" t="s">
        <v>12772</v>
      </c>
      <c r="C2937" t="s">
        <v>10429</v>
      </c>
      <c r="D2937" t="s">
        <v>10036</v>
      </c>
      <c r="E2937" t="s">
        <v>10218</v>
      </c>
      <c r="F2937" t="str">
        <f t="shared" si="90"/>
        <v>Московская_ул_171_20</v>
      </c>
      <c r="G2937" t="str">
        <f t="shared" si="91"/>
        <v>Московская_ул_171</v>
      </c>
    </row>
    <row r="2938" spans="1:7" x14ac:dyDescent="0.25">
      <c r="A2938" t="s">
        <v>10200</v>
      </c>
      <c r="B2938" t="s">
        <v>12772</v>
      </c>
      <c r="C2938" t="s">
        <v>10429</v>
      </c>
      <c r="D2938" t="s">
        <v>10036</v>
      </c>
      <c r="E2938" t="s">
        <v>10244</v>
      </c>
      <c r="F2938" t="str">
        <f t="shared" si="90"/>
        <v>Московская_ул_171_40</v>
      </c>
      <c r="G2938" t="str">
        <f t="shared" si="91"/>
        <v>Московская_ул_171</v>
      </c>
    </row>
    <row r="2939" spans="1:7" x14ac:dyDescent="0.25">
      <c r="A2939" t="s">
        <v>10200</v>
      </c>
      <c r="B2939" t="s">
        <v>12772</v>
      </c>
      <c r="C2939" t="s">
        <v>10228</v>
      </c>
      <c r="D2939" t="s">
        <v>10036</v>
      </c>
      <c r="E2939" t="s">
        <v>10307</v>
      </c>
      <c r="F2939" t="str">
        <f t="shared" si="90"/>
        <v>Московская_ул_21_42</v>
      </c>
      <c r="G2939" t="str">
        <f t="shared" si="91"/>
        <v>Московская_ул_21</v>
      </c>
    </row>
    <row r="2940" spans="1:7" x14ac:dyDescent="0.25">
      <c r="A2940" t="s">
        <v>10200</v>
      </c>
      <c r="B2940" t="s">
        <v>12772</v>
      </c>
      <c r="C2940" t="s">
        <v>10230</v>
      </c>
      <c r="D2940" t="s">
        <v>10036</v>
      </c>
      <c r="E2940" t="s">
        <v>12399</v>
      </c>
      <c r="F2940" t="str">
        <f t="shared" si="90"/>
        <v>Московская_ул_24_16.1</v>
      </c>
      <c r="G2940" t="str">
        <f t="shared" si="91"/>
        <v>Московская_ул_24</v>
      </c>
    </row>
    <row r="2941" spans="1:7" x14ac:dyDescent="0.25">
      <c r="A2941" t="s">
        <v>10200</v>
      </c>
      <c r="B2941" t="s">
        <v>12772</v>
      </c>
      <c r="C2941" t="s">
        <v>10220</v>
      </c>
      <c r="D2941" t="s">
        <v>10036</v>
      </c>
      <c r="E2941" t="s">
        <v>10225</v>
      </c>
      <c r="F2941" t="str">
        <f t="shared" si="90"/>
        <v>Московская_ул_28_9</v>
      </c>
      <c r="G2941" t="str">
        <f t="shared" si="91"/>
        <v>Московская_ул_28</v>
      </c>
    </row>
    <row r="2942" spans="1:7" x14ac:dyDescent="0.25">
      <c r="A2942" t="s">
        <v>10200</v>
      </c>
      <c r="B2942" t="s">
        <v>12772</v>
      </c>
      <c r="C2942" t="s">
        <v>10220</v>
      </c>
      <c r="D2942" t="s">
        <v>10036</v>
      </c>
      <c r="E2942" t="s">
        <v>10218</v>
      </c>
      <c r="F2942" t="str">
        <f t="shared" si="90"/>
        <v>Московская_ул_28_20</v>
      </c>
      <c r="G2942" t="str">
        <f t="shared" si="91"/>
        <v>Московская_ул_28</v>
      </c>
    </row>
    <row r="2943" spans="1:7" x14ac:dyDescent="0.25">
      <c r="A2943" t="s">
        <v>10200</v>
      </c>
      <c r="B2943" t="s">
        <v>12772</v>
      </c>
      <c r="C2943" t="s">
        <v>10220</v>
      </c>
      <c r="D2943" t="s">
        <v>10036</v>
      </c>
      <c r="E2943" t="s">
        <v>10220</v>
      </c>
      <c r="F2943" t="str">
        <f t="shared" si="90"/>
        <v>Московская_ул_28_28</v>
      </c>
      <c r="G2943" t="str">
        <f t="shared" si="91"/>
        <v>Московская_ул_28</v>
      </c>
    </row>
    <row r="2944" spans="1:7" x14ac:dyDescent="0.25">
      <c r="A2944" t="s">
        <v>10200</v>
      </c>
      <c r="B2944" t="s">
        <v>12772</v>
      </c>
      <c r="C2944" t="s">
        <v>10220</v>
      </c>
      <c r="D2944" t="s">
        <v>10036</v>
      </c>
      <c r="E2944" t="s">
        <v>10283</v>
      </c>
      <c r="F2944" t="str">
        <f t="shared" si="90"/>
        <v>Московская_ул_28_33</v>
      </c>
      <c r="G2944" t="str">
        <f t="shared" si="91"/>
        <v>Московская_ул_28</v>
      </c>
    </row>
    <row r="2945" spans="1:7" x14ac:dyDescent="0.25">
      <c r="A2945" t="s">
        <v>10200</v>
      </c>
      <c r="B2945" t="s">
        <v>12772</v>
      </c>
      <c r="C2945" t="s">
        <v>10220</v>
      </c>
      <c r="D2945" t="s">
        <v>10036</v>
      </c>
      <c r="E2945" t="s">
        <v>10311</v>
      </c>
      <c r="F2945" t="str">
        <f t="shared" si="90"/>
        <v>Московская_ул_28_48</v>
      </c>
      <c r="G2945" t="str">
        <f t="shared" si="91"/>
        <v>Московская_ул_28</v>
      </c>
    </row>
    <row r="2946" spans="1:7" x14ac:dyDescent="0.25">
      <c r="A2946" t="s">
        <v>10200</v>
      </c>
      <c r="B2946" t="s">
        <v>12772</v>
      </c>
      <c r="C2946" t="s">
        <v>10220</v>
      </c>
      <c r="D2946" t="s">
        <v>10036</v>
      </c>
      <c r="E2946" t="s">
        <v>10264</v>
      </c>
      <c r="F2946" t="str">
        <f t="shared" ref="F2946:F3009" si="92">B2946&amp;"_"&amp;A2946&amp;"_"&amp;C2946&amp;"_"&amp;E2946</f>
        <v>Московская_ул_28_49</v>
      </c>
      <c r="G2946" t="str">
        <f t="shared" si="91"/>
        <v>Московская_ул_28</v>
      </c>
    </row>
    <row r="2947" spans="1:7" x14ac:dyDescent="0.25">
      <c r="A2947" t="s">
        <v>10200</v>
      </c>
      <c r="B2947" t="s">
        <v>12772</v>
      </c>
      <c r="C2947" t="s">
        <v>10220</v>
      </c>
      <c r="D2947" t="s">
        <v>10036</v>
      </c>
      <c r="E2947" t="s">
        <v>10400</v>
      </c>
      <c r="F2947" t="str">
        <f t="shared" si="92"/>
        <v>Московская_ул_28_52</v>
      </c>
      <c r="G2947" t="str">
        <f t="shared" ref="G2947:G3010" si="93">B2947&amp;"_"&amp;A2947&amp;"_"&amp;C2947</f>
        <v>Московская_ул_28</v>
      </c>
    </row>
    <row r="2948" spans="1:7" x14ac:dyDescent="0.25">
      <c r="A2948" t="s">
        <v>10200</v>
      </c>
      <c r="B2948" t="s">
        <v>12772</v>
      </c>
      <c r="C2948" t="s">
        <v>10220</v>
      </c>
      <c r="D2948" t="s">
        <v>10036</v>
      </c>
      <c r="E2948" t="s">
        <v>10312</v>
      </c>
      <c r="F2948" t="str">
        <f t="shared" si="92"/>
        <v>Московская_ул_28_53</v>
      </c>
      <c r="G2948" t="str">
        <f t="shared" si="93"/>
        <v>Московская_ул_28</v>
      </c>
    </row>
    <row r="2949" spans="1:7" x14ac:dyDescent="0.25">
      <c r="A2949" t="s">
        <v>10200</v>
      </c>
      <c r="B2949" t="s">
        <v>12772</v>
      </c>
      <c r="C2949" t="s">
        <v>10220</v>
      </c>
      <c r="D2949" t="s">
        <v>10036</v>
      </c>
      <c r="E2949" t="s">
        <v>12518</v>
      </c>
      <c r="F2949" t="str">
        <f t="shared" si="92"/>
        <v>Московская_ул_28_53.2</v>
      </c>
      <c r="G2949" t="str">
        <f t="shared" si="93"/>
        <v>Московская_ул_28</v>
      </c>
    </row>
    <row r="2950" spans="1:7" x14ac:dyDescent="0.25">
      <c r="A2950" t="s">
        <v>10200</v>
      </c>
      <c r="B2950" t="s">
        <v>12772</v>
      </c>
      <c r="C2950" t="s">
        <v>10220</v>
      </c>
      <c r="D2950" t="s">
        <v>10036</v>
      </c>
      <c r="E2950" t="s">
        <v>12519</v>
      </c>
      <c r="F2950" t="str">
        <f t="shared" si="92"/>
        <v>Московская_ул_28_72.1</v>
      </c>
      <c r="G2950" t="str">
        <f t="shared" si="93"/>
        <v>Московская_ул_28</v>
      </c>
    </row>
    <row r="2951" spans="1:7" x14ac:dyDescent="0.25">
      <c r="A2951" t="s">
        <v>10200</v>
      </c>
      <c r="B2951" t="s">
        <v>12772</v>
      </c>
      <c r="C2951" t="s">
        <v>10220</v>
      </c>
      <c r="D2951" t="s">
        <v>10036</v>
      </c>
      <c r="E2951" t="s">
        <v>12520</v>
      </c>
      <c r="F2951" t="str">
        <f t="shared" si="92"/>
        <v>Московская_ул_28_74.1</v>
      </c>
      <c r="G2951" t="str">
        <f t="shared" si="93"/>
        <v>Московская_ул_28</v>
      </c>
    </row>
    <row r="2952" spans="1:7" x14ac:dyDescent="0.25">
      <c r="A2952" t="s">
        <v>10200</v>
      </c>
      <c r="B2952" t="s">
        <v>12772</v>
      </c>
      <c r="C2952" t="s">
        <v>10220</v>
      </c>
      <c r="D2952" t="s">
        <v>10036</v>
      </c>
      <c r="E2952" t="s">
        <v>12374</v>
      </c>
      <c r="F2952" t="str">
        <f t="shared" si="92"/>
        <v>Московская_ул_28_помещение 1</v>
      </c>
      <c r="G2952" t="str">
        <f t="shared" si="93"/>
        <v>Московская_ул_28</v>
      </c>
    </row>
    <row r="2953" spans="1:7" x14ac:dyDescent="0.25">
      <c r="A2953" t="s">
        <v>10200</v>
      </c>
      <c r="B2953" t="s">
        <v>12772</v>
      </c>
      <c r="C2953" t="s">
        <v>10220</v>
      </c>
      <c r="D2953" t="s">
        <v>10036</v>
      </c>
      <c r="E2953" t="s">
        <v>12521</v>
      </c>
      <c r="F2953" t="str">
        <f t="shared" si="92"/>
        <v>Московская_ул_28_помещение 86</v>
      </c>
      <c r="G2953" t="str">
        <f t="shared" si="93"/>
        <v>Московская_ул_28</v>
      </c>
    </row>
    <row r="2954" spans="1:7" x14ac:dyDescent="0.25">
      <c r="A2954" t="s">
        <v>10200</v>
      </c>
      <c r="B2954" t="s">
        <v>12772</v>
      </c>
      <c r="C2954" t="s">
        <v>10430</v>
      </c>
      <c r="D2954" t="s">
        <v>10036</v>
      </c>
      <c r="E2954" t="s">
        <v>10210</v>
      </c>
      <c r="F2954" t="str">
        <f t="shared" si="92"/>
        <v>Московская_ул_36а_19</v>
      </c>
      <c r="G2954" t="str">
        <f t="shared" si="93"/>
        <v>Московская_ул_36а</v>
      </c>
    </row>
    <row r="2955" spans="1:7" x14ac:dyDescent="0.25">
      <c r="A2955" t="s">
        <v>10200</v>
      </c>
      <c r="B2955" t="s">
        <v>12772</v>
      </c>
      <c r="C2955" t="s">
        <v>10287</v>
      </c>
      <c r="D2955" t="s">
        <v>10036</v>
      </c>
      <c r="E2955" t="s">
        <v>10233</v>
      </c>
      <c r="F2955" t="str">
        <f t="shared" si="92"/>
        <v>Московская_ул_41_36</v>
      </c>
      <c r="G2955" t="str">
        <f t="shared" si="93"/>
        <v>Московская_ул_41</v>
      </c>
    </row>
    <row r="2956" spans="1:7" x14ac:dyDescent="0.25">
      <c r="A2956" t="s">
        <v>10200</v>
      </c>
      <c r="B2956" t="s">
        <v>12772</v>
      </c>
      <c r="C2956" t="s">
        <v>10287</v>
      </c>
      <c r="D2956" t="s">
        <v>10036</v>
      </c>
      <c r="E2956" t="s">
        <v>10248</v>
      </c>
      <c r="F2956" t="str">
        <f t="shared" si="92"/>
        <v>Московская_ул_41_50</v>
      </c>
      <c r="G2956" t="str">
        <f t="shared" si="93"/>
        <v>Московская_ул_41</v>
      </c>
    </row>
    <row r="2957" spans="1:7" x14ac:dyDescent="0.25">
      <c r="A2957" t="s">
        <v>10200</v>
      </c>
      <c r="B2957" t="s">
        <v>12772</v>
      </c>
      <c r="C2957" t="s">
        <v>10287</v>
      </c>
      <c r="D2957" t="s">
        <v>10036</v>
      </c>
      <c r="E2957" t="s">
        <v>10312</v>
      </c>
      <c r="F2957" t="str">
        <f t="shared" si="92"/>
        <v>Московская_ул_41_53</v>
      </c>
      <c r="G2957" t="str">
        <f t="shared" si="93"/>
        <v>Московская_ул_41</v>
      </c>
    </row>
    <row r="2958" spans="1:7" x14ac:dyDescent="0.25">
      <c r="A2958" t="s">
        <v>10200</v>
      </c>
      <c r="B2958" t="s">
        <v>12772</v>
      </c>
      <c r="C2958" t="s">
        <v>10287</v>
      </c>
      <c r="D2958" t="s">
        <v>10036</v>
      </c>
      <c r="E2958" t="s">
        <v>12247</v>
      </c>
      <c r="F2958" t="str">
        <f t="shared" si="92"/>
        <v>Московская_ул_41_59</v>
      </c>
      <c r="G2958" t="str">
        <f t="shared" si="93"/>
        <v>Московская_ул_41</v>
      </c>
    </row>
    <row r="2959" spans="1:7" x14ac:dyDescent="0.25">
      <c r="A2959" t="s">
        <v>10200</v>
      </c>
      <c r="B2959" t="s">
        <v>12772</v>
      </c>
      <c r="C2959" t="s">
        <v>10288</v>
      </c>
      <c r="D2959" t="s">
        <v>10036</v>
      </c>
      <c r="E2959" t="s">
        <v>10212</v>
      </c>
      <c r="F2959" t="str">
        <f t="shared" si="92"/>
        <v>Московская_ул_43_4</v>
      </c>
      <c r="G2959" t="str">
        <f t="shared" si="93"/>
        <v>Московская_ул_43</v>
      </c>
    </row>
    <row r="2960" spans="1:7" x14ac:dyDescent="0.25">
      <c r="A2960" t="s">
        <v>10200</v>
      </c>
      <c r="B2960" t="s">
        <v>12772</v>
      </c>
      <c r="C2960" t="s">
        <v>10288</v>
      </c>
      <c r="D2960" t="s">
        <v>10036</v>
      </c>
      <c r="E2960" t="s">
        <v>10215</v>
      </c>
      <c r="F2960" t="str">
        <f t="shared" si="92"/>
        <v>Московская_ул_43_12</v>
      </c>
      <c r="G2960" t="str">
        <f t="shared" si="93"/>
        <v>Московская_ул_43</v>
      </c>
    </row>
    <row r="2961" spans="1:7" x14ac:dyDescent="0.25">
      <c r="A2961" t="s">
        <v>10200</v>
      </c>
      <c r="B2961" t="s">
        <v>12772</v>
      </c>
      <c r="C2961" t="s">
        <v>10245</v>
      </c>
      <c r="D2961" t="s">
        <v>10036</v>
      </c>
      <c r="E2961" t="s">
        <v>10216</v>
      </c>
      <c r="F2961" t="str">
        <f t="shared" si="92"/>
        <v>Московская_ул_44_16</v>
      </c>
      <c r="G2961" t="str">
        <f t="shared" si="93"/>
        <v>Московская_ул_44</v>
      </c>
    </row>
    <row r="2962" spans="1:7" x14ac:dyDescent="0.25">
      <c r="A2962" t="s">
        <v>10200</v>
      </c>
      <c r="B2962" t="s">
        <v>12772</v>
      </c>
      <c r="C2962" t="s">
        <v>10423</v>
      </c>
      <c r="D2962" t="s">
        <v>10036</v>
      </c>
      <c r="E2962" t="s">
        <v>10219</v>
      </c>
      <c r="F2962" t="str">
        <f t="shared" si="92"/>
        <v>Московская_ул_45_14</v>
      </c>
      <c r="G2962" t="str">
        <f t="shared" si="93"/>
        <v>Московская_ул_45</v>
      </c>
    </row>
    <row r="2963" spans="1:7" x14ac:dyDescent="0.25">
      <c r="A2963" t="s">
        <v>10200</v>
      </c>
      <c r="B2963" t="s">
        <v>12772</v>
      </c>
      <c r="C2963" t="s">
        <v>10423</v>
      </c>
      <c r="D2963" t="s">
        <v>10036</v>
      </c>
      <c r="E2963" t="s">
        <v>10216</v>
      </c>
      <c r="F2963" t="str">
        <f t="shared" si="92"/>
        <v>Московская_ул_45_16</v>
      </c>
      <c r="G2963" t="str">
        <f t="shared" si="93"/>
        <v>Московская_ул_45</v>
      </c>
    </row>
    <row r="2964" spans="1:7" x14ac:dyDescent="0.25">
      <c r="A2964" t="s">
        <v>10200</v>
      </c>
      <c r="B2964" t="s">
        <v>12772</v>
      </c>
      <c r="C2964" t="s">
        <v>10423</v>
      </c>
      <c r="D2964" t="s">
        <v>10036</v>
      </c>
      <c r="E2964" t="s">
        <v>10227</v>
      </c>
      <c r="F2964" t="str">
        <f t="shared" si="92"/>
        <v>Московская_ул_45_17</v>
      </c>
      <c r="G2964" t="str">
        <f t="shared" si="93"/>
        <v>Московская_ул_45</v>
      </c>
    </row>
    <row r="2965" spans="1:7" x14ac:dyDescent="0.25">
      <c r="A2965" t="s">
        <v>10200</v>
      </c>
      <c r="B2965" t="s">
        <v>12772</v>
      </c>
      <c r="C2965" t="s">
        <v>10423</v>
      </c>
      <c r="D2965" t="s">
        <v>10036</v>
      </c>
      <c r="E2965" t="s">
        <v>10217</v>
      </c>
      <c r="F2965" t="str">
        <f t="shared" si="92"/>
        <v>Московская_ул_45_18</v>
      </c>
      <c r="G2965" t="str">
        <f t="shared" si="93"/>
        <v>Московская_ул_45</v>
      </c>
    </row>
    <row r="2966" spans="1:7" x14ac:dyDescent="0.25">
      <c r="A2966" t="s">
        <v>10200</v>
      </c>
      <c r="B2966" t="s">
        <v>12772</v>
      </c>
      <c r="C2966" t="s">
        <v>10423</v>
      </c>
      <c r="D2966" t="s">
        <v>10036</v>
      </c>
      <c r="E2966" t="s">
        <v>10287</v>
      </c>
      <c r="F2966" t="str">
        <f t="shared" si="92"/>
        <v>Московская_ул_45_41</v>
      </c>
      <c r="G2966" t="str">
        <f t="shared" si="93"/>
        <v>Московская_ул_45</v>
      </c>
    </row>
    <row r="2967" spans="1:7" x14ac:dyDescent="0.25">
      <c r="A2967" t="s">
        <v>10200</v>
      </c>
      <c r="B2967" t="s">
        <v>12772</v>
      </c>
      <c r="C2967" t="s">
        <v>10266</v>
      </c>
      <c r="D2967" t="s">
        <v>10036</v>
      </c>
      <c r="E2967" t="s">
        <v>10286</v>
      </c>
      <c r="F2967" t="str">
        <f t="shared" si="92"/>
        <v>Московская_ул_60_39</v>
      </c>
      <c r="G2967" t="str">
        <f t="shared" si="93"/>
        <v>Московская_ул_60</v>
      </c>
    </row>
    <row r="2968" spans="1:7" x14ac:dyDescent="0.25">
      <c r="A2968" t="s">
        <v>10200</v>
      </c>
      <c r="B2968" t="s">
        <v>12772</v>
      </c>
      <c r="C2968" t="s">
        <v>10399</v>
      </c>
      <c r="D2968" t="s">
        <v>10036</v>
      </c>
      <c r="E2968" t="s">
        <v>10241</v>
      </c>
      <c r="F2968" t="str">
        <f t="shared" si="92"/>
        <v>Московская_ул_61_13</v>
      </c>
      <c r="G2968" t="str">
        <f t="shared" si="93"/>
        <v>Московская_ул_61</v>
      </c>
    </row>
    <row r="2969" spans="1:7" x14ac:dyDescent="0.25">
      <c r="A2969" t="s">
        <v>10200</v>
      </c>
      <c r="B2969" t="s">
        <v>12772</v>
      </c>
      <c r="C2969" t="s">
        <v>10399</v>
      </c>
      <c r="D2969" t="s">
        <v>10036</v>
      </c>
      <c r="E2969" t="s">
        <v>10218</v>
      </c>
      <c r="F2969" t="str">
        <f t="shared" si="92"/>
        <v>Московская_ул_61_20</v>
      </c>
      <c r="G2969" t="str">
        <f t="shared" si="93"/>
        <v>Московская_ул_61</v>
      </c>
    </row>
    <row r="2970" spans="1:7" x14ac:dyDescent="0.25">
      <c r="A2970" t="s">
        <v>10200</v>
      </c>
      <c r="B2970" t="s">
        <v>12772</v>
      </c>
      <c r="C2970" t="s">
        <v>10277</v>
      </c>
      <c r="D2970" t="s">
        <v>10036</v>
      </c>
      <c r="E2970" t="s">
        <v>10212</v>
      </c>
      <c r="F2970" t="str">
        <f t="shared" si="92"/>
        <v>Московская_ул_62_4</v>
      </c>
      <c r="G2970" t="str">
        <f t="shared" si="93"/>
        <v>Московская_ул_62</v>
      </c>
    </row>
    <row r="2971" spans="1:7" x14ac:dyDescent="0.25">
      <c r="A2971" t="s">
        <v>10200</v>
      </c>
      <c r="B2971" t="s">
        <v>12772</v>
      </c>
      <c r="C2971" t="s">
        <v>10277</v>
      </c>
      <c r="D2971" t="s">
        <v>10036</v>
      </c>
      <c r="E2971" t="s">
        <v>10225</v>
      </c>
      <c r="F2971" t="str">
        <f t="shared" si="92"/>
        <v>Московская_ул_62_9</v>
      </c>
      <c r="G2971" t="str">
        <f t="shared" si="93"/>
        <v>Московская_ул_62</v>
      </c>
    </row>
    <row r="2972" spans="1:7" x14ac:dyDescent="0.25">
      <c r="A2972" t="s">
        <v>10200</v>
      </c>
      <c r="B2972" t="s">
        <v>12772</v>
      </c>
      <c r="C2972" t="s">
        <v>10277</v>
      </c>
      <c r="D2972" t="s">
        <v>10036</v>
      </c>
      <c r="E2972" t="s">
        <v>10307</v>
      </c>
      <c r="F2972" t="str">
        <f t="shared" si="92"/>
        <v>Московская_ул_62_42</v>
      </c>
      <c r="G2972" t="str">
        <f t="shared" si="93"/>
        <v>Московская_ул_62</v>
      </c>
    </row>
    <row r="2973" spans="1:7" x14ac:dyDescent="0.25">
      <c r="A2973" t="s">
        <v>10200</v>
      </c>
      <c r="B2973" t="s">
        <v>12772</v>
      </c>
      <c r="C2973" t="s">
        <v>10277</v>
      </c>
      <c r="D2973" t="s">
        <v>10036</v>
      </c>
      <c r="E2973" t="s">
        <v>12222</v>
      </c>
      <c r="F2973" t="str">
        <f t="shared" si="92"/>
        <v>Московская_ул_62_71</v>
      </c>
      <c r="G2973" t="str">
        <f t="shared" si="93"/>
        <v>Московская_ул_62</v>
      </c>
    </row>
    <row r="2974" spans="1:7" x14ac:dyDescent="0.25">
      <c r="A2974" t="s">
        <v>10200</v>
      </c>
      <c r="B2974" t="s">
        <v>12772</v>
      </c>
      <c r="C2974" t="s">
        <v>10211</v>
      </c>
      <c r="D2974" t="s">
        <v>10036</v>
      </c>
      <c r="E2974" t="s">
        <v>10227</v>
      </c>
      <c r="F2974" t="str">
        <f t="shared" si="92"/>
        <v>Московская_ул_66_17</v>
      </c>
      <c r="G2974" t="str">
        <f t="shared" si="93"/>
        <v>Московская_ул_66</v>
      </c>
    </row>
    <row r="2975" spans="1:7" x14ac:dyDescent="0.25">
      <c r="A2975" t="s">
        <v>10200</v>
      </c>
      <c r="B2975" t="s">
        <v>12772</v>
      </c>
      <c r="C2975" t="s">
        <v>10211</v>
      </c>
      <c r="D2975" t="s">
        <v>10036</v>
      </c>
      <c r="E2975" t="s">
        <v>10221</v>
      </c>
      <c r="F2975" t="str">
        <f t="shared" si="92"/>
        <v>Московская_ул_66_23</v>
      </c>
      <c r="G2975" t="str">
        <f t="shared" si="93"/>
        <v>Московская_ул_66</v>
      </c>
    </row>
    <row r="2976" spans="1:7" x14ac:dyDescent="0.25">
      <c r="A2976" t="s">
        <v>10200</v>
      </c>
      <c r="B2976" t="s">
        <v>12772</v>
      </c>
      <c r="C2976" t="s">
        <v>10211</v>
      </c>
      <c r="D2976" t="s">
        <v>10036</v>
      </c>
      <c r="E2976" t="s">
        <v>10263</v>
      </c>
      <c r="F2976" t="str">
        <f t="shared" si="92"/>
        <v>Московская_ул_66_35</v>
      </c>
      <c r="G2976" t="str">
        <f t="shared" si="93"/>
        <v>Московская_ул_66</v>
      </c>
    </row>
    <row r="2977" spans="1:7" x14ac:dyDescent="0.25">
      <c r="A2977" t="s">
        <v>10200</v>
      </c>
      <c r="B2977" t="s">
        <v>12772</v>
      </c>
      <c r="C2977" t="s">
        <v>10211</v>
      </c>
      <c r="D2977" t="s">
        <v>10036</v>
      </c>
      <c r="E2977" t="s">
        <v>10423</v>
      </c>
      <c r="F2977" t="str">
        <f t="shared" si="92"/>
        <v>Московская_ул_66_45</v>
      </c>
      <c r="G2977" t="str">
        <f t="shared" si="93"/>
        <v>Московская_ул_66</v>
      </c>
    </row>
    <row r="2978" spans="1:7" x14ac:dyDescent="0.25">
      <c r="A2978" t="s">
        <v>10200</v>
      </c>
      <c r="B2978" t="s">
        <v>12772</v>
      </c>
      <c r="C2978" t="s">
        <v>10211</v>
      </c>
      <c r="D2978" t="s">
        <v>10036</v>
      </c>
      <c r="E2978" t="s">
        <v>12192</v>
      </c>
      <c r="F2978" t="str">
        <f t="shared" si="92"/>
        <v>Московская_ул_66_99</v>
      </c>
      <c r="G2978" t="str">
        <f t="shared" si="93"/>
        <v>Московская_ул_66</v>
      </c>
    </row>
    <row r="2979" spans="1:7" x14ac:dyDescent="0.25">
      <c r="A2979" t="s">
        <v>10200</v>
      </c>
      <c r="B2979" t="s">
        <v>12772</v>
      </c>
      <c r="C2979" t="s">
        <v>10301</v>
      </c>
      <c r="D2979" t="s">
        <v>10036</v>
      </c>
      <c r="E2979" t="s">
        <v>10456</v>
      </c>
      <c r="F2979" t="str">
        <f t="shared" si="92"/>
        <v>Московская_ул_78_47</v>
      </c>
      <c r="G2979" t="str">
        <f t="shared" si="93"/>
        <v>Московская_ул_78</v>
      </c>
    </row>
    <row r="2980" spans="1:7" x14ac:dyDescent="0.25">
      <c r="A2980" t="s">
        <v>10200</v>
      </c>
      <c r="B2980" t="s">
        <v>12772</v>
      </c>
      <c r="C2980" t="s">
        <v>10301</v>
      </c>
      <c r="D2980" t="s">
        <v>10036</v>
      </c>
      <c r="E2980" t="s">
        <v>10299</v>
      </c>
      <c r="F2980" t="str">
        <f t="shared" si="92"/>
        <v>Московская_ул_78_64</v>
      </c>
      <c r="G2980" t="str">
        <f t="shared" si="93"/>
        <v>Московская_ул_78</v>
      </c>
    </row>
    <row r="2981" spans="1:7" x14ac:dyDescent="0.25">
      <c r="A2981" t="s">
        <v>10200</v>
      </c>
      <c r="B2981" t="s">
        <v>12772</v>
      </c>
      <c r="C2981" t="s">
        <v>10301</v>
      </c>
      <c r="D2981" t="s">
        <v>10036</v>
      </c>
      <c r="E2981" t="s">
        <v>12522</v>
      </c>
      <c r="F2981" t="str">
        <f t="shared" si="92"/>
        <v>Московская_ул_78_нежилое 100</v>
      </c>
      <c r="G2981" t="str">
        <f t="shared" si="93"/>
        <v>Московская_ул_78</v>
      </c>
    </row>
    <row r="2982" spans="1:7" x14ac:dyDescent="0.25">
      <c r="A2982" t="s">
        <v>10200</v>
      </c>
      <c r="B2982" t="s">
        <v>12772</v>
      </c>
      <c r="C2982" t="s">
        <v>10301</v>
      </c>
      <c r="D2982" t="s">
        <v>10036</v>
      </c>
      <c r="E2982" t="s">
        <v>12523</v>
      </c>
      <c r="F2982" t="str">
        <f t="shared" si="92"/>
        <v>Московская_ул_78_нежилое пом 101, пом 102</v>
      </c>
      <c r="G2982" t="str">
        <f t="shared" si="93"/>
        <v>Московская_ул_78</v>
      </c>
    </row>
    <row r="2983" spans="1:7" x14ac:dyDescent="0.25">
      <c r="A2983" t="s">
        <v>10200</v>
      </c>
      <c r="B2983" t="s">
        <v>12772</v>
      </c>
      <c r="C2983" t="s">
        <v>10301</v>
      </c>
      <c r="D2983" t="s">
        <v>10036</v>
      </c>
      <c r="E2983" t="s">
        <v>12207</v>
      </c>
      <c r="F2983" t="str">
        <f t="shared" si="92"/>
        <v>Московская_ул_78_нежилое помещение</v>
      </c>
      <c r="G2983" t="str">
        <f t="shared" si="93"/>
        <v>Московская_ул_78</v>
      </c>
    </row>
    <row r="2984" spans="1:7" x14ac:dyDescent="0.25">
      <c r="A2984" t="s">
        <v>10200</v>
      </c>
      <c r="B2984" t="s">
        <v>12772</v>
      </c>
      <c r="C2984" t="s">
        <v>10301</v>
      </c>
      <c r="D2984" t="s">
        <v>10036</v>
      </c>
      <c r="E2984" t="s">
        <v>12524</v>
      </c>
      <c r="F2984" t="str">
        <f t="shared" si="92"/>
        <v>Московская_ул_78_помещение 103</v>
      </c>
      <c r="G2984" t="str">
        <f t="shared" si="93"/>
        <v>Московская_ул_78</v>
      </c>
    </row>
    <row r="2985" spans="1:7" x14ac:dyDescent="0.25">
      <c r="A2985" t="s">
        <v>10200</v>
      </c>
      <c r="B2985" t="s">
        <v>12772</v>
      </c>
      <c r="C2985" t="s">
        <v>10301</v>
      </c>
      <c r="D2985" t="s">
        <v>10036</v>
      </c>
      <c r="E2985" t="s">
        <v>12525</v>
      </c>
      <c r="F2985" t="str">
        <f t="shared" si="92"/>
        <v>Московская_ул_78_помещение 104</v>
      </c>
      <c r="G2985" t="str">
        <f t="shared" si="93"/>
        <v>Московская_ул_78</v>
      </c>
    </row>
    <row r="2986" spans="1:7" x14ac:dyDescent="0.25">
      <c r="A2986" t="s">
        <v>10200</v>
      </c>
      <c r="B2986" t="s">
        <v>12772</v>
      </c>
      <c r="C2986" t="s">
        <v>10301</v>
      </c>
      <c r="D2986" t="s">
        <v>10036</v>
      </c>
      <c r="E2986" t="s">
        <v>12526</v>
      </c>
      <c r="F2986" t="str">
        <f t="shared" si="92"/>
        <v>Московская_ул_78_помещение 91</v>
      </c>
      <c r="G2986" t="str">
        <f t="shared" si="93"/>
        <v>Московская_ул_78</v>
      </c>
    </row>
    <row r="2987" spans="1:7" x14ac:dyDescent="0.25">
      <c r="A2987" t="s">
        <v>10200</v>
      </c>
      <c r="B2987" t="s">
        <v>12772</v>
      </c>
      <c r="C2987" t="s">
        <v>10301</v>
      </c>
      <c r="D2987" t="s">
        <v>10036</v>
      </c>
      <c r="E2987" t="s">
        <v>12527</v>
      </c>
      <c r="F2987" t="str">
        <f t="shared" si="92"/>
        <v>Московская_ул_78_помещение 92</v>
      </c>
      <c r="G2987" t="str">
        <f t="shared" si="93"/>
        <v>Московская_ул_78</v>
      </c>
    </row>
    <row r="2988" spans="1:7" x14ac:dyDescent="0.25">
      <c r="A2988" t="s">
        <v>10200</v>
      </c>
      <c r="B2988" t="s">
        <v>12772</v>
      </c>
      <c r="C2988" t="s">
        <v>10302</v>
      </c>
      <c r="D2988" t="s">
        <v>10036</v>
      </c>
      <c r="E2988" t="s">
        <v>10219</v>
      </c>
      <c r="F2988" t="str">
        <f t="shared" si="92"/>
        <v>Московская_ул_80_14</v>
      </c>
      <c r="G2988" t="str">
        <f t="shared" si="93"/>
        <v>Московская_ул_80</v>
      </c>
    </row>
    <row r="2989" spans="1:7" x14ac:dyDescent="0.25">
      <c r="A2989" t="s">
        <v>10200</v>
      </c>
      <c r="B2989" t="s">
        <v>12772</v>
      </c>
      <c r="C2989" t="s">
        <v>10424</v>
      </c>
      <c r="D2989" t="s">
        <v>10036</v>
      </c>
      <c r="E2989" t="s">
        <v>10219</v>
      </c>
      <c r="F2989" t="str">
        <f t="shared" si="92"/>
        <v>Московская_ул_98_14</v>
      </c>
      <c r="G2989" t="str">
        <f t="shared" si="93"/>
        <v>Московская_ул_98</v>
      </c>
    </row>
    <row r="2990" spans="1:7" x14ac:dyDescent="0.25">
      <c r="A2990" t="s">
        <v>10200</v>
      </c>
      <c r="B2990" t="s">
        <v>12772</v>
      </c>
      <c r="C2990" t="s">
        <v>10424</v>
      </c>
      <c r="D2990" t="s">
        <v>10036</v>
      </c>
      <c r="E2990" t="s">
        <v>10231</v>
      </c>
      <c r="F2990" t="str">
        <f t="shared" si="92"/>
        <v>Московская_ул_98_26</v>
      </c>
      <c r="G2990" t="str">
        <f t="shared" si="93"/>
        <v>Московская_ул_98</v>
      </c>
    </row>
    <row r="2991" spans="1:7" x14ac:dyDescent="0.25">
      <c r="A2991" t="s">
        <v>10200</v>
      </c>
      <c r="B2991" t="s">
        <v>12772</v>
      </c>
      <c r="C2991" t="s">
        <v>10424</v>
      </c>
      <c r="D2991" t="s">
        <v>10036</v>
      </c>
      <c r="E2991" t="s">
        <v>10285</v>
      </c>
      <c r="F2991" t="str">
        <f t="shared" si="92"/>
        <v>Московская_ул_98_31</v>
      </c>
      <c r="G2991" t="str">
        <f t="shared" si="93"/>
        <v>Московская_ул_98</v>
      </c>
    </row>
    <row r="2992" spans="1:7" x14ac:dyDescent="0.25">
      <c r="A2992" t="s">
        <v>10200</v>
      </c>
      <c r="B2992" t="s">
        <v>12772</v>
      </c>
      <c r="C2992" t="s">
        <v>10424</v>
      </c>
      <c r="D2992" t="s">
        <v>10036</v>
      </c>
      <c r="E2992" t="s">
        <v>10274</v>
      </c>
      <c r="F2992" t="str">
        <f t="shared" si="92"/>
        <v>Московская_ул_98_34</v>
      </c>
      <c r="G2992" t="str">
        <f t="shared" si="93"/>
        <v>Московская_ул_98</v>
      </c>
    </row>
    <row r="2993" spans="1:7" x14ac:dyDescent="0.25">
      <c r="A2993" t="s">
        <v>10200</v>
      </c>
      <c r="B2993" t="s">
        <v>12772</v>
      </c>
      <c r="C2993" t="s">
        <v>10424</v>
      </c>
      <c r="D2993" t="s">
        <v>10036</v>
      </c>
      <c r="E2993" t="s">
        <v>10247</v>
      </c>
      <c r="F2993" t="str">
        <f t="shared" si="92"/>
        <v>Московская_ул_98_46</v>
      </c>
      <c r="G2993" t="str">
        <f t="shared" si="93"/>
        <v>Московская_ул_98</v>
      </c>
    </row>
    <row r="2994" spans="1:7" x14ac:dyDescent="0.25">
      <c r="A2994" t="s">
        <v>10200</v>
      </c>
      <c r="B2994" t="s">
        <v>12772</v>
      </c>
      <c r="C2994" t="s">
        <v>10424</v>
      </c>
      <c r="D2994" t="s">
        <v>10036</v>
      </c>
      <c r="E2994" t="s">
        <v>10400</v>
      </c>
      <c r="F2994" t="str">
        <f t="shared" si="92"/>
        <v>Московская_ул_98_52</v>
      </c>
      <c r="G2994" t="str">
        <f t="shared" si="93"/>
        <v>Московская_ул_98</v>
      </c>
    </row>
    <row r="2995" spans="1:7" x14ac:dyDescent="0.25">
      <c r="A2995" t="s">
        <v>10200</v>
      </c>
      <c r="B2995" t="s">
        <v>12772</v>
      </c>
      <c r="C2995" t="s">
        <v>10424</v>
      </c>
      <c r="D2995" t="s">
        <v>10036</v>
      </c>
      <c r="E2995" t="s">
        <v>10312</v>
      </c>
      <c r="F2995" t="str">
        <f t="shared" si="92"/>
        <v>Московская_ул_98_53</v>
      </c>
      <c r="G2995" t="str">
        <f t="shared" si="93"/>
        <v>Московская_ул_98</v>
      </c>
    </row>
    <row r="2996" spans="1:7" x14ac:dyDescent="0.25">
      <c r="A2996" t="s">
        <v>10200</v>
      </c>
      <c r="B2996" t="s">
        <v>12772</v>
      </c>
      <c r="C2996" t="s">
        <v>10424</v>
      </c>
      <c r="D2996" t="s">
        <v>10036</v>
      </c>
      <c r="E2996" t="s">
        <v>10276</v>
      </c>
      <c r="F2996" t="str">
        <f t="shared" si="92"/>
        <v>Московская_ул_98_58</v>
      </c>
      <c r="G2996" t="str">
        <f t="shared" si="93"/>
        <v>Московская_ул_98</v>
      </c>
    </row>
    <row r="2997" spans="1:7" x14ac:dyDescent="0.25">
      <c r="A2997" t="s">
        <v>10200</v>
      </c>
      <c r="B2997" t="s">
        <v>12772</v>
      </c>
      <c r="C2997" t="s">
        <v>10424</v>
      </c>
      <c r="D2997" t="s">
        <v>10036</v>
      </c>
      <c r="E2997" t="s">
        <v>12528</v>
      </c>
      <c r="F2997" t="str">
        <f t="shared" si="92"/>
        <v>Московская_ул_98_помещение 64</v>
      </c>
      <c r="G2997" t="str">
        <f t="shared" si="93"/>
        <v>Московская_ул_98</v>
      </c>
    </row>
    <row r="2998" spans="1:7" x14ac:dyDescent="0.25">
      <c r="A2998" t="s">
        <v>10203</v>
      </c>
      <c r="B2998" t="s">
        <v>12773</v>
      </c>
      <c r="C2998" t="s">
        <v>10238</v>
      </c>
      <c r="D2998" t="s">
        <v>10036</v>
      </c>
      <c r="E2998" t="s">
        <v>10214</v>
      </c>
      <c r="F2998" t="str">
        <f t="shared" si="92"/>
        <v>Московское_ш_1_8</v>
      </c>
      <c r="G2998" t="str">
        <f t="shared" si="93"/>
        <v>Московское_ш_1</v>
      </c>
    </row>
    <row r="2999" spans="1:7" x14ac:dyDescent="0.25">
      <c r="A2999" t="s">
        <v>10203</v>
      </c>
      <c r="B2999" t="s">
        <v>12773</v>
      </c>
      <c r="C2999" t="s">
        <v>10238</v>
      </c>
      <c r="D2999" t="s">
        <v>10036</v>
      </c>
      <c r="E2999" t="s">
        <v>10216</v>
      </c>
      <c r="F2999" t="str">
        <f t="shared" si="92"/>
        <v>Московское_ш_1_16</v>
      </c>
      <c r="G2999" t="str">
        <f t="shared" si="93"/>
        <v>Московское_ш_1</v>
      </c>
    </row>
    <row r="3000" spans="1:7" x14ac:dyDescent="0.25">
      <c r="A3000" t="s">
        <v>10203</v>
      </c>
      <c r="B3000" t="s">
        <v>12773</v>
      </c>
      <c r="C3000" t="s">
        <v>10238</v>
      </c>
      <c r="D3000" t="s">
        <v>10036</v>
      </c>
      <c r="E3000" t="s">
        <v>10239</v>
      </c>
      <c r="F3000" t="str">
        <f t="shared" si="92"/>
        <v>Московское_ш_1_29</v>
      </c>
      <c r="G3000" t="str">
        <f t="shared" si="93"/>
        <v>Московское_ш_1</v>
      </c>
    </row>
    <row r="3001" spans="1:7" x14ac:dyDescent="0.25">
      <c r="A3001" t="s">
        <v>10203</v>
      </c>
      <c r="B3001" t="s">
        <v>12773</v>
      </c>
      <c r="C3001" t="s">
        <v>10238</v>
      </c>
      <c r="D3001" t="s">
        <v>10036</v>
      </c>
      <c r="E3001" t="s">
        <v>10448</v>
      </c>
      <c r="F3001" t="str">
        <f t="shared" si="92"/>
        <v>Московское_ш_1_37</v>
      </c>
      <c r="G3001" t="str">
        <f t="shared" si="93"/>
        <v>Московское_ш_1</v>
      </c>
    </row>
    <row r="3002" spans="1:7" x14ac:dyDescent="0.25">
      <c r="A3002" t="s">
        <v>10203</v>
      </c>
      <c r="B3002" t="s">
        <v>12773</v>
      </c>
      <c r="C3002" t="s">
        <v>10431</v>
      </c>
      <c r="D3002" t="s">
        <v>10036</v>
      </c>
      <c r="E3002" t="s">
        <v>10238</v>
      </c>
      <c r="F3002" t="str">
        <f t="shared" si="92"/>
        <v>Московское_ш_113_1</v>
      </c>
      <c r="G3002" t="str">
        <f t="shared" si="93"/>
        <v>Московское_ш_113</v>
      </c>
    </row>
    <row r="3003" spans="1:7" x14ac:dyDescent="0.25">
      <c r="A3003" t="s">
        <v>10203</v>
      </c>
      <c r="B3003" t="s">
        <v>12773</v>
      </c>
      <c r="C3003" t="s">
        <v>10431</v>
      </c>
      <c r="D3003" t="s">
        <v>10036</v>
      </c>
      <c r="E3003" t="s">
        <v>10212</v>
      </c>
      <c r="F3003" t="str">
        <f t="shared" si="92"/>
        <v>Московское_ш_113_4</v>
      </c>
      <c r="G3003" t="str">
        <f t="shared" si="93"/>
        <v>Московское_ш_113</v>
      </c>
    </row>
    <row r="3004" spans="1:7" x14ac:dyDescent="0.25">
      <c r="A3004" t="s">
        <v>10203</v>
      </c>
      <c r="B3004" t="s">
        <v>12773</v>
      </c>
      <c r="C3004" t="s">
        <v>10431</v>
      </c>
      <c r="D3004" t="s">
        <v>10036</v>
      </c>
      <c r="E3004" t="s">
        <v>10221</v>
      </c>
      <c r="F3004" t="str">
        <f t="shared" si="92"/>
        <v>Московское_ш_113_23</v>
      </c>
      <c r="G3004" t="str">
        <f t="shared" si="93"/>
        <v>Московское_ш_113</v>
      </c>
    </row>
    <row r="3005" spans="1:7" x14ac:dyDescent="0.25">
      <c r="A3005" t="s">
        <v>10203</v>
      </c>
      <c r="B3005" t="s">
        <v>12773</v>
      </c>
      <c r="C3005" t="s">
        <v>10431</v>
      </c>
      <c r="D3005" t="s">
        <v>10036</v>
      </c>
      <c r="E3005" t="s">
        <v>10283</v>
      </c>
      <c r="F3005" t="str">
        <f t="shared" si="92"/>
        <v>Московское_ш_113_33</v>
      </c>
      <c r="G3005" t="str">
        <f t="shared" si="93"/>
        <v>Московское_ш_113</v>
      </c>
    </row>
    <row r="3006" spans="1:7" x14ac:dyDescent="0.25">
      <c r="A3006" t="s">
        <v>10203</v>
      </c>
      <c r="B3006" t="s">
        <v>12773</v>
      </c>
      <c r="C3006" t="s">
        <v>10431</v>
      </c>
      <c r="D3006" t="s">
        <v>10036</v>
      </c>
      <c r="E3006" t="s">
        <v>10288</v>
      </c>
      <c r="F3006" t="str">
        <f t="shared" si="92"/>
        <v>Московское_ш_113_43</v>
      </c>
      <c r="G3006" t="str">
        <f t="shared" si="93"/>
        <v>Московское_ш_113</v>
      </c>
    </row>
    <row r="3007" spans="1:7" x14ac:dyDescent="0.25">
      <c r="A3007" t="s">
        <v>10203</v>
      </c>
      <c r="B3007" t="s">
        <v>12773</v>
      </c>
      <c r="C3007" t="s">
        <v>10431</v>
      </c>
      <c r="D3007" t="s">
        <v>10036</v>
      </c>
      <c r="E3007" t="s">
        <v>10456</v>
      </c>
      <c r="F3007" t="str">
        <f t="shared" si="92"/>
        <v>Московское_ш_113_47</v>
      </c>
      <c r="G3007" t="str">
        <f t="shared" si="93"/>
        <v>Московское_ш_113</v>
      </c>
    </row>
    <row r="3008" spans="1:7" x14ac:dyDescent="0.25">
      <c r="A3008" t="s">
        <v>10203</v>
      </c>
      <c r="B3008" t="s">
        <v>12773</v>
      </c>
      <c r="C3008" t="s">
        <v>10431</v>
      </c>
      <c r="D3008" t="s">
        <v>10036</v>
      </c>
      <c r="E3008" t="s">
        <v>10264</v>
      </c>
      <c r="F3008" t="str">
        <f t="shared" si="92"/>
        <v>Московское_ш_113_49</v>
      </c>
      <c r="G3008" t="str">
        <f t="shared" si="93"/>
        <v>Московское_ш_113</v>
      </c>
    </row>
    <row r="3009" spans="1:7" x14ac:dyDescent="0.25">
      <c r="A3009" t="s">
        <v>10203</v>
      </c>
      <c r="B3009" t="s">
        <v>12773</v>
      </c>
      <c r="C3009" t="s">
        <v>10431</v>
      </c>
      <c r="D3009" t="s">
        <v>10036</v>
      </c>
      <c r="E3009" t="s">
        <v>10457</v>
      </c>
      <c r="F3009" t="str">
        <f t="shared" si="92"/>
        <v>Московское_ш_113_55</v>
      </c>
      <c r="G3009" t="str">
        <f t="shared" si="93"/>
        <v>Московское_ш_113</v>
      </c>
    </row>
    <row r="3010" spans="1:7" x14ac:dyDescent="0.25">
      <c r="A3010" t="s">
        <v>10203</v>
      </c>
      <c r="B3010" t="s">
        <v>12773</v>
      </c>
      <c r="C3010" t="s">
        <v>10431</v>
      </c>
      <c r="D3010" t="s">
        <v>10036</v>
      </c>
      <c r="E3010" t="s">
        <v>10412</v>
      </c>
      <c r="F3010" t="str">
        <f t="shared" ref="F3010:F3073" si="94">B3010&amp;"_"&amp;A3010&amp;"_"&amp;C3010&amp;"_"&amp;E3010</f>
        <v>Московское_ш_113_69</v>
      </c>
      <c r="G3010" t="str">
        <f t="shared" si="93"/>
        <v>Московское_ш_113</v>
      </c>
    </row>
    <row r="3011" spans="1:7" x14ac:dyDescent="0.25">
      <c r="A3011" t="s">
        <v>10203</v>
      </c>
      <c r="B3011" t="s">
        <v>12773</v>
      </c>
      <c r="C3011" t="s">
        <v>10431</v>
      </c>
      <c r="D3011" t="s">
        <v>10036</v>
      </c>
      <c r="E3011" t="s">
        <v>10322</v>
      </c>
      <c r="F3011" t="str">
        <f t="shared" si="94"/>
        <v>Московское_ш_113_141</v>
      </c>
      <c r="G3011" t="str">
        <f t="shared" ref="G3011:G3074" si="95">B3011&amp;"_"&amp;A3011&amp;"_"&amp;C3011</f>
        <v>Московское_ш_113</v>
      </c>
    </row>
    <row r="3012" spans="1:7" x14ac:dyDescent="0.25">
      <c r="A3012" t="s">
        <v>10203</v>
      </c>
      <c r="B3012" t="s">
        <v>12773</v>
      </c>
      <c r="C3012" t="s">
        <v>10431</v>
      </c>
      <c r="D3012" t="s">
        <v>10036</v>
      </c>
      <c r="E3012" t="s">
        <v>10438</v>
      </c>
      <c r="F3012" t="str">
        <f t="shared" si="94"/>
        <v>Московское_ш_113_160</v>
      </c>
      <c r="G3012" t="str">
        <f t="shared" si="95"/>
        <v>Московское_ш_113</v>
      </c>
    </row>
    <row r="3013" spans="1:7" x14ac:dyDescent="0.25">
      <c r="A3013" t="s">
        <v>10203</v>
      </c>
      <c r="B3013" t="s">
        <v>12773</v>
      </c>
      <c r="C3013" t="s">
        <v>10431</v>
      </c>
      <c r="D3013" t="s">
        <v>10036</v>
      </c>
      <c r="E3013" t="s">
        <v>10259</v>
      </c>
      <c r="F3013" t="str">
        <f t="shared" si="94"/>
        <v>Московское_ш_113_165</v>
      </c>
      <c r="G3013" t="str">
        <f t="shared" si="95"/>
        <v>Московское_ш_113</v>
      </c>
    </row>
    <row r="3014" spans="1:7" x14ac:dyDescent="0.25">
      <c r="A3014" t="s">
        <v>10203</v>
      </c>
      <c r="B3014" t="s">
        <v>12773</v>
      </c>
      <c r="C3014" t="s">
        <v>10431</v>
      </c>
      <c r="D3014" t="s">
        <v>10036</v>
      </c>
      <c r="E3014" t="s">
        <v>10440</v>
      </c>
      <c r="F3014" t="str">
        <f t="shared" si="94"/>
        <v>Московское_ш_113_168</v>
      </c>
      <c r="G3014" t="str">
        <f t="shared" si="95"/>
        <v>Московское_ш_113</v>
      </c>
    </row>
    <row r="3015" spans="1:7" x14ac:dyDescent="0.25">
      <c r="A3015" t="s">
        <v>10203</v>
      </c>
      <c r="B3015" t="s">
        <v>12773</v>
      </c>
      <c r="C3015" t="s">
        <v>10431</v>
      </c>
      <c r="D3015" t="s">
        <v>10036</v>
      </c>
      <c r="E3015" t="s">
        <v>12227</v>
      </c>
      <c r="F3015" t="str">
        <f t="shared" si="94"/>
        <v>Московское_ш_113_220</v>
      </c>
      <c r="G3015" t="str">
        <f t="shared" si="95"/>
        <v>Московское_ш_113</v>
      </c>
    </row>
    <row r="3016" spans="1:7" x14ac:dyDescent="0.25">
      <c r="A3016" t="s">
        <v>10203</v>
      </c>
      <c r="B3016" t="s">
        <v>12773</v>
      </c>
      <c r="C3016" t="s">
        <v>10431</v>
      </c>
      <c r="D3016" t="s">
        <v>10036</v>
      </c>
      <c r="E3016" t="s">
        <v>12475</v>
      </c>
      <c r="F3016" t="str">
        <f t="shared" si="94"/>
        <v>Московское_ш_113_225</v>
      </c>
      <c r="G3016" t="str">
        <f t="shared" si="95"/>
        <v>Московское_ш_113</v>
      </c>
    </row>
    <row r="3017" spans="1:7" x14ac:dyDescent="0.25">
      <c r="A3017" t="s">
        <v>10203</v>
      </c>
      <c r="B3017" t="s">
        <v>12773</v>
      </c>
      <c r="C3017" t="s">
        <v>10431</v>
      </c>
      <c r="D3017" t="s">
        <v>10036</v>
      </c>
      <c r="E3017" t="s">
        <v>12261</v>
      </c>
      <c r="F3017" t="str">
        <f t="shared" si="94"/>
        <v>Московское_ш_113_232</v>
      </c>
      <c r="G3017" t="str">
        <f t="shared" si="95"/>
        <v>Московское_ш_113</v>
      </c>
    </row>
    <row r="3018" spans="1:7" x14ac:dyDescent="0.25">
      <c r="A3018" t="s">
        <v>10203</v>
      </c>
      <c r="B3018" t="s">
        <v>12773</v>
      </c>
      <c r="C3018" t="s">
        <v>10431</v>
      </c>
      <c r="D3018" t="s">
        <v>10036</v>
      </c>
      <c r="E3018" t="s">
        <v>10347</v>
      </c>
      <c r="F3018" t="str">
        <f t="shared" si="94"/>
        <v>Московское_ш_113_247</v>
      </c>
      <c r="G3018" t="str">
        <f t="shared" si="95"/>
        <v>Московское_ш_113</v>
      </c>
    </row>
    <row r="3019" spans="1:7" x14ac:dyDescent="0.25">
      <c r="A3019" t="s">
        <v>10203</v>
      </c>
      <c r="B3019" t="s">
        <v>12773</v>
      </c>
      <c r="C3019" t="s">
        <v>10431</v>
      </c>
      <c r="D3019" t="s">
        <v>10036</v>
      </c>
      <c r="E3019" t="s">
        <v>10358</v>
      </c>
      <c r="F3019" t="str">
        <f t="shared" si="94"/>
        <v>Московское_ш_113_260</v>
      </c>
      <c r="G3019" t="str">
        <f t="shared" si="95"/>
        <v>Московское_ш_113</v>
      </c>
    </row>
    <row r="3020" spans="1:7" x14ac:dyDescent="0.25">
      <c r="A3020" t="s">
        <v>10203</v>
      </c>
      <c r="B3020" t="s">
        <v>12773</v>
      </c>
      <c r="C3020" t="s">
        <v>10241</v>
      </c>
      <c r="D3020" t="s">
        <v>10036</v>
      </c>
      <c r="E3020" t="s">
        <v>10240</v>
      </c>
      <c r="F3020" t="str">
        <f t="shared" si="94"/>
        <v>Московское_ш_13_2</v>
      </c>
      <c r="G3020" t="str">
        <f t="shared" si="95"/>
        <v>Московское_ш_13</v>
      </c>
    </row>
    <row r="3021" spans="1:7" x14ac:dyDescent="0.25">
      <c r="A3021" t="s">
        <v>10203</v>
      </c>
      <c r="B3021" t="s">
        <v>12773</v>
      </c>
      <c r="C3021" t="s">
        <v>10241</v>
      </c>
      <c r="D3021" t="s">
        <v>10036</v>
      </c>
      <c r="E3021" t="s">
        <v>10224</v>
      </c>
      <c r="F3021" t="str">
        <f t="shared" si="94"/>
        <v>Московское_ш_13_3</v>
      </c>
      <c r="G3021" t="str">
        <f t="shared" si="95"/>
        <v>Московское_ш_13</v>
      </c>
    </row>
    <row r="3022" spans="1:7" x14ac:dyDescent="0.25">
      <c r="A3022" t="s">
        <v>10203</v>
      </c>
      <c r="B3022" t="s">
        <v>12773</v>
      </c>
      <c r="C3022" t="s">
        <v>10241</v>
      </c>
      <c r="D3022" t="s">
        <v>10036</v>
      </c>
      <c r="E3022" t="s">
        <v>10237</v>
      </c>
      <c r="F3022" t="str">
        <f t="shared" si="94"/>
        <v>Московское_ш_13_5</v>
      </c>
      <c r="G3022" t="str">
        <f t="shared" si="95"/>
        <v>Московское_ш_13</v>
      </c>
    </row>
    <row r="3023" spans="1:7" x14ac:dyDescent="0.25">
      <c r="A3023" t="s">
        <v>10203</v>
      </c>
      <c r="B3023" t="s">
        <v>12773</v>
      </c>
      <c r="C3023" t="s">
        <v>10241</v>
      </c>
      <c r="D3023" t="s">
        <v>10036</v>
      </c>
      <c r="E3023" t="s">
        <v>10213</v>
      </c>
      <c r="F3023" t="str">
        <f t="shared" si="94"/>
        <v>Московское_ш_13_6</v>
      </c>
      <c r="G3023" t="str">
        <f t="shared" si="95"/>
        <v>Московское_ш_13</v>
      </c>
    </row>
    <row r="3024" spans="1:7" x14ac:dyDescent="0.25">
      <c r="A3024" t="s">
        <v>10203</v>
      </c>
      <c r="B3024" t="s">
        <v>12773</v>
      </c>
      <c r="C3024" t="s">
        <v>10241</v>
      </c>
      <c r="D3024" t="s">
        <v>10036</v>
      </c>
      <c r="E3024" t="s">
        <v>10225</v>
      </c>
      <c r="F3024" t="str">
        <f t="shared" si="94"/>
        <v>Московское_ш_13_9</v>
      </c>
      <c r="G3024" t="str">
        <f t="shared" si="95"/>
        <v>Московское_ш_13</v>
      </c>
    </row>
    <row r="3025" spans="1:7" x14ac:dyDescent="0.25">
      <c r="A3025" t="s">
        <v>10203</v>
      </c>
      <c r="B3025" t="s">
        <v>12773</v>
      </c>
      <c r="C3025" t="s">
        <v>10241</v>
      </c>
      <c r="D3025" t="s">
        <v>10036</v>
      </c>
      <c r="E3025" t="s">
        <v>10215</v>
      </c>
      <c r="F3025" t="str">
        <f t="shared" si="94"/>
        <v>Московское_ш_13_12</v>
      </c>
      <c r="G3025" t="str">
        <f t="shared" si="95"/>
        <v>Московское_ш_13</v>
      </c>
    </row>
    <row r="3026" spans="1:7" x14ac:dyDescent="0.25">
      <c r="A3026" t="s">
        <v>10203</v>
      </c>
      <c r="B3026" t="s">
        <v>12773</v>
      </c>
      <c r="C3026" t="s">
        <v>10241</v>
      </c>
      <c r="D3026" t="s">
        <v>10036</v>
      </c>
      <c r="E3026" t="s">
        <v>10216</v>
      </c>
      <c r="F3026" t="str">
        <f t="shared" si="94"/>
        <v>Московское_ш_13_16</v>
      </c>
      <c r="G3026" t="str">
        <f t="shared" si="95"/>
        <v>Московское_ш_13</v>
      </c>
    </row>
    <row r="3027" spans="1:7" x14ac:dyDescent="0.25">
      <c r="A3027" t="s">
        <v>10203</v>
      </c>
      <c r="B3027" t="s">
        <v>12773</v>
      </c>
      <c r="C3027" t="s">
        <v>10432</v>
      </c>
      <c r="D3027" t="s">
        <v>10036</v>
      </c>
      <c r="E3027" t="s">
        <v>10213</v>
      </c>
      <c r="F3027" t="str">
        <f t="shared" si="94"/>
        <v>Московское_ш_143_6</v>
      </c>
      <c r="G3027" t="str">
        <f t="shared" si="95"/>
        <v>Московское_ш_143</v>
      </c>
    </row>
    <row r="3028" spans="1:7" x14ac:dyDescent="0.25">
      <c r="A3028" t="s">
        <v>10203</v>
      </c>
      <c r="B3028" t="s">
        <v>12773</v>
      </c>
      <c r="C3028" t="s">
        <v>10432</v>
      </c>
      <c r="D3028" t="s">
        <v>10036</v>
      </c>
      <c r="E3028" t="s">
        <v>10242</v>
      </c>
      <c r="F3028" t="str">
        <f t="shared" si="94"/>
        <v>Московское_ш_143_22</v>
      </c>
      <c r="G3028" t="str">
        <f t="shared" si="95"/>
        <v>Московское_ш_143</v>
      </c>
    </row>
    <row r="3029" spans="1:7" x14ac:dyDescent="0.25">
      <c r="A3029" t="s">
        <v>10203</v>
      </c>
      <c r="B3029" t="s">
        <v>12773</v>
      </c>
      <c r="C3029" t="s">
        <v>10432</v>
      </c>
      <c r="D3029" t="s">
        <v>10036</v>
      </c>
      <c r="E3029" t="s">
        <v>10308</v>
      </c>
      <c r="F3029" t="str">
        <f t="shared" si="94"/>
        <v>Московское_ш_143_32</v>
      </c>
      <c r="G3029" t="str">
        <f t="shared" si="95"/>
        <v>Московское_ш_143</v>
      </c>
    </row>
    <row r="3030" spans="1:7" x14ac:dyDescent="0.25">
      <c r="A3030" t="s">
        <v>10203</v>
      </c>
      <c r="B3030" t="s">
        <v>12773</v>
      </c>
      <c r="C3030" t="s">
        <v>10432</v>
      </c>
      <c r="D3030" t="s">
        <v>10036</v>
      </c>
      <c r="E3030" t="s">
        <v>12222</v>
      </c>
      <c r="F3030" t="str">
        <f t="shared" si="94"/>
        <v>Московское_ш_143_71</v>
      </c>
      <c r="G3030" t="str">
        <f t="shared" si="95"/>
        <v>Московское_ш_143</v>
      </c>
    </row>
    <row r="3031" spans="1:7" x14ac:dyDescent="0.25">
      <c r="A3031" t="s">
        <v>10203</v>
      </c>
      <c r="B3031" t="s">
        <v>12773</v>
      </c>
      <c r="C3031" t="s">
        <v>10432</v>
      </c>
      <c r="D3031" t="s">
        <v>10036</v>
      </c>
      <c r="E3031" t="s">
        <v>10301</v>
      </c>
      <c r="F3031" t="str">
        <f t="shared" si="94"/>
        <v>Московское_ш_143_78</v>
      </c>
      <c r="G3031" t="str">
        <f t="shared" si="95"/>
        <v>Московское_ш_143</v>
      </c>
    </row>
    <row r="3032" spans="1:7" x14ac:dyDescent="0.25">
      <c r="A3032" t="s">
        <v>10203</v>
      </c>
      <c r="B3032" t="s">
        <v>12773</v>
      </c>
      <c r="C3032" t="s">
        <v>10433</v>
      </c>
      <c r="D3032" t="s">
        <v>10036</v>
      </c>
      <c r="E3032" t="s">
        <v>10243</v>
      </c>
      <c r="F3032" t="str">
        <f t="shared" si="94"/>
        <v>Московское_ш_145_10</v>
      </c>
      <c r="G3032" t="str">
        <f t="shared" si="95"/>
        <v>Московское_ш_145</v>
      </c>
    </row>
    <row r="3033" spans="1:7" x14ac:dyDescent="0.25">
      <c r="A3033" t="s">
        <v>10203</v>
      </c>
      <c r="B3033" t="s">
        <v>12773</v>
      </c>
      <c r="C3033" t="s">
        <v>10433</v>
      </c>
      <c r="D3033" t="s">
        <v>10036</v>
      </c>
      <c r="E3033" t="s">
        <v>12222</v>
      </c>
      <c r="F3033" t="str">
        <f t="shared" si="94"/>
        <v>Московское_ш_145_71</v>
      </c>
      <c r="G3033" t="str">
        <f t="shared" si="95"/>
        <v>Московское_ш_145</v>
      </c>
    </row>
    <row r="3034" spans="1:7" x14ac:dyDescent="0.25">
      <c r="A3034" t="s">
        <v>10203</v>
      </c>
      <c r="B3034" t="s">
        <v>12773</v>
      </c>
      <c r="C3034" t="s">
        <v>10433</v>
      </c>
      <c r="D3034" t="s">
        <v>10036</v>
      </c>
      <c r="E3034" t="s">
        <v>10281</v>
      </c>
      <c r="F3034" t="str">
        <f t="shared" si="94"/>
        <v>Московское_ш_145_94</v>
      </c>
      <c r="G3034" t="str">
        <f t="shared" si="95"/>
        <v>Московское_ш_145</v>
      </c>
    </row>
    <row r="3035" spans="1:7" x14ac:dyDescent="0.25">
      <c r="A3035" t="s">
        <v>10203</v>
      </c>
      <c r="B3035" t="s">
        <v>12773</v>
      </c>
      <c r="C3035" t="s">
        <v>10433</v>
      </c>
      <c r="D3035" t="s">
        <v>10036</v>
      </c>
      <c r="E3035" t="s">
        <v>10315</v>
      </c>
      <c r="F3035" t="str">
        <f t="shared" si="94"/>
        <v>Московское_ш_145_106</v>
      </c>
      <c r="G3035" t="str">
        <f t="shared" si="95"/>
        <v>Московское_ш_145</v>
      </c>
    </row>
    <row r="3036" spans="1:7" x14ac:dyDescent="0.25">
      <c r="A3036" t="s">
        <v>10203</v>
      </c>
      <c r="B3036" t="s">
        <v>12773</v>
      </c>
      <c r="C3036" t="s">
        <v>10434</v>
      </c>
      <c r="D3036" t="s">
        <v>10036</v>
      </c>
      <c r="E3036" t="s">
        <v>10263</v>
      </c>
      <c r="F3036" t="str">
        <f t="shared" si="94"/>
        <v>Московское_ш_147_35</v>
      </c>
      <c r="G3036" t="str">
        <f t="shared" si="95"/>
        <v>Московское_ш_147</v>
      </c>
    </row>
    <row r="3037" spans="1:7" x14ac:dyDescent="0.25">
      <c r="A3037" t="s">
        <v>10203</v>
      </c>
      <c r="B3037" t="s">
        <v>12773</v>
      </c>
      <c r="C3037" t="s">
        <v>10434</v>
      </c>
      <c r="D3037" t="s">
        <v>10036</v>
      </c>
      <c r="E3037" t="s">
        <v>10286</v>
      </c>
      <c r="F3037" t="str">
        <f t="shared" si="94"/>
        <v>Московское_ш_147_39</v>
      </c>
      <c r="G3037" t="str">
        <f t="shared" si="95"/>
        <v>Московское_ш_147</v>
      </c>
    </row>
    <row r="3038" spans="1:7" x14ac:dyDescent="0.25">
      <c r="A3038" t="s">
        <v>10203</v>
      </c>
      <c r="B3038" t="s">
        <v>12773</v>
      </c>
      <c r="C3038" t="s">
        <v>10434</v>
      </c>
      <c r="D3038" t="s">
        <v>10036</v>
      </c>
      <c r="E3038" t="s">
        <v>10244</v>
      </c>
      <c r="F3038" t="str">
        <f t="shared" si="94"/>
        <v>Московское_ш_147_40</v>
      </c>
      <c r="G3038" t="str">
        <f t="shared" si="95"/>
        <v>Московское_ш_147</v>
      </c>
    </row>
    <row r="3039" spans="1:7" x14ac:dyDescent="0.25">
      <c r="A3039" t="s">
        <v>10203</v>
      </c>
      <c r="B3039" t="s">
        <v>12773</v>
      </c>
      <c r="C3039" t="s">
        <v>10434</v>
      </c>
      <c r="D3039" t="s">
        <v>10036</v>
      </c>
      <c r="E3039" t="s">
        <v>10287</v>
      </c>
      <c r="F3039" t="str">
        <f t="shared" si="94"/>
        <v>Московское_ш_147_41</v>
      </c>
      <c r="G3039" t="str">
        <f t="shared" si="95"/>
        <v>Московское_ш_147</v>
      </c>
    </row>
    <row r="3040" spans="1:7" x14ac:dyDescent="0.25">
      <c r="A3040" t="s">
        <v>10203</v>
      </c>
      <c r="B3040" t="s">
        <v>12773</v>
      </c>
      <c r="C3040" t="s">
        <v>10434</v>
      </c>
      <c r="D3040" t="s">
        <v>10036</v>
      </c>
      <c r="E3040" t="s">
        <v>10288</v>
      </c>
      <c r="F3040" t="str">
        <f t="shared" si="94"/>
        <v>Московское_ш_147_43</v>
      </c>
      <c r="G3040" t="str">
        <f t="shared" si="95"/>
        <v>Московское_ш_147</v>
      </c>
    </row>
    <row r="3041" spans="1:7" x14ac:dyDescent="0.25">
      <c r="A3041" t="s">
        <v>10203</v>
      </c>
      <c r="B3041" t="s">
        <v>12773</v>
      </c>
      <c r="C3041" t="s">
        <v>10434</v>
      </c>
      <c r="D3041" t="s">
        <v>10036</v>
      </c>
      <c r="E3041" t="s">
        <v>10264</v>
      </c>
      <c r="F3041" t="str">
        <f t="shared" si="94"/>
        <v>Московское_ш_147_49</v>
      </c>
      <c r="G3041" t="str">
        <f t="shared" si="95"/>
        <v>Московское_ш_147</v>
      </c>
    </row>
    <row r="3042" spans="1:7" x14ac:dyDescent="0.25">
      <c r="A3042" t="s">
        <v>10203</v>
      </c>
      <c r="B3042" t="s">
        <v>12773</v>
      </c>
      <c r="C3042" t="s">
        <v>10434</v>
      </c>
      <c r="D3042" t="s">
        <v>10036</v>
      </c>
      <c r="E3042" t="s">
        <v>10409</v>
      </c>
      <c r="F3042" t="str">
        <f t="shared" si="94"/>
        <v>Московское_ш_147_67</v>
      </c>
      <c r="G3042" t="str">
        <f t="shared" si="95"/>
        <v>Московское_ш_147</v>
      </c>
    </row>
    <row r="3043" spans="1:7" x14ac:dyDescent="0.25">
      <c r="A3043" t="s">
        <v>10203</v>
      </c>
      <c r="B3043" t="s">
        <v>12773</v>
      </c>
      <c r="C3043" t="s">
        <v>10435</v>
      </c>
      <c r="D3043" t="s">
        <v>10036</v>
      </c>
      <c r="E3043" t="s">
        <v>10238</v>
      </c>
      <c r="F3043" t="str">
        <f t="shared" si="94"/>
        <v>Московское_ш_149_1</v>
      </c>
      <c r="G3043" t="str">
        <f t="shared" si="95"/>
        <v>Московское_ш_149</v>
      </c>
    </row>
    <row r="3044" spans="1:7" x14ac:dyDescent="0.25">
      <c r="A3044" t="s">
        <v>10203</v>
      </c>
      <c r="B3044" t="s">
        <v>12773</v>
      </c>
      <c r="C3044" t="s">
        <v>10435</v>
      </c>
      <c r="D3044" t="s">
        <v>10036</v>
      </c>
      <c r="E3044" t="s">
        <v>10242</v>
      </c>
      <c r="F3044" t="str">
        <f t="shared" si="94"/>
        <v>Московское_ш_149_22</v>
      </c>
      <c r="G3044" t="str">
        <f t="shared" si="95"/>
        <v>Московское_ш_149</v>
      </c>
    </row>
    <row r="3045" spans="1:7" x14ac:dyDescent="0.25">
      <c r="A3045" t="s">
        <v>10203</v>
      </c>
      <c r="B3045" t="s">
        <v>12773</v>
      </c>
      <c r="C3045" t="s">
        <v>10435</v>
      </c>
      <c r="D3045" t="s">
        <v>10036</v>
      </c>
      <c r="E3045" t="s">
        <v>10263</v>
      </c>
      <c r="F3045" t="str">
        <f t="shared" si="94"/>
        <v>Московское_ш_149_35</v>
      </c>
      <c r="G3045" t="str">
        <f t="shared" si="95"/>
        <v>Московское_ш_149</v>
      </c>
    </row>
    <row r="3046" spans="1:7" x14ac:dyDescent="0.25">
      <c r="A3046" t="s">
        <v>10203</v>
      </c>
      <c r="B3046" t="s">
        <v>12773</v>
      </c>
      <c r="C3046" t="s">
        <v>10435</v>
      </c>
      <c r="D3046" t="s">
        <v>10036</v>
      </c>
      <c r="E3046" t="s">
        <v>10268</v>
      </c>
      <c r="F3046" t="str">
        <f t="shared" si="94"/>
        <v>Московское_ш_149_65</v>
      </c>
      <c r="G3046" t="str">
        <f t="shared" si="95"/>
        <v>Московское_ш_149</v>
      </c>
    </row>
    <row r="3047" spans="1:7" x14ac:dyDescent="0.25">
      <c r="A3047" t="s">
        <v>10203</v>
      </c>
      <c r="B3047" t="s">
        <v>12773</v>
      </c>
      <c r="C3047" t="s">
        <v>10435</v>
      </c>
      <c r="D3047" t="s">
        <v>10036</v>
      </c>
      <c r="E3047" t="s">
        <v>10409</v>
      </c>
      <c r="F3047" t="str">
        <f t="shared" si="94"/>
        <v>Московское_ш_149_67</v>
      </c>
      <c r="G3047" t="str">
        <f t="shared" si="95"/>
        <v>Московское_ш_149</v>
      </c>
    </row>
    <row r="3048" spans="1:7" x14ac:dyDescent="0.25">
      <c r="A3048" t="s">
        <v>10203</v>
      </c>
      <c r="B3048" t="s">
        <v>12773</v>
      </c>
      <c r="C3048" t="s">
        <v>10273</v>
      </c>
      <c r="D3048" t="s">
        <v>10036</v>
      </c>
      <c r="E3048" t="s">
        <v>10240</v>
      </c>
      <c r="F3048" t="str">
        <f t="shared" si="94"/>
        <v>Московское_ш_15_2</v>
      </c>
      <c r="G3048" t="str">
        <f t="shared" si="95"/>
        <v>Московское_ш_15</v>
      </c>
    </row>
    <row r="3049" spans="1:7" x14ac:dyDescent="0.25">
      <c r="A3049" t="s">
        <v>10203</v>
      </c>
      <c r="B3049" t="s">
        <v>12773</v>
      </c>
      <c r="C3049" t="s">
        <v>10273</v>
      </c>
      <c r="D3049" t="s">
        <v>10036</v>
      </c>
      <c r="E3049" t="s">
        <v>10216</v>
      </c>
      <c r="F3049" t="str">
        <f t="shared" si="94"/>
        <v>Московское_ш_15_16</v>
      </c>
      <c r="G3049" t="str">
        <f t="shared" si="95"/>
        <v>Московское_ш_15</v>
      </c>
    </row>
    <row r="3050" spans="1:7" x14ac:dyDescent="0.25">
      <c r="A3050" t="s">
        <v>10203</v>
      </c>
      <c r="B3050" t="s">
        <v>12773</v>
      </c>
      <c r="C3050" t="s">
        <v>10436</v>
      </c>
      <c r="D3050" t="s">
        <v>10036</v>
      </c>
      <c r="E3050" t="s">
        <v>10241</v>
      </c>
      <c r="F3050" t="str">
        <f t="shared" si="94"/>
        <v>Московское_ш_153_13</v>
      </c>
      <c r="G3050" t="str">
        <f t="shared" si="95"/>
        <v>Московское_ш_153</v>
      </c>
    </row>
    <row r="3051" spans="1:7" x14ac:dyDescent="0.25">
      <c r="A3051" t="s">
        <v>10203</v>
      </c>
      <c r="B3051" t="s">
        <v>12773</v>
      </c>
      <c r="C3051" t="s">
        <v>10436</v>
      </c>
      <c r="D3051" t="s">
        <v>10036</v>
      </c>
      <c r="E3051" t="s">
        <v>10219</v>
      </c>
      <c r="F3051" t="str">
        <f t="shared" si="94"/>
        <v>Московское_ш_153_14</v>
      </c>
      <c r="G3051" t="str">
        <f t="shared" si="95"/>
        <v>Московское_ш_153</v>
      </c>
    </row>
    <row r="3052" spans="1:7" x14ac:dyDescent="0.25">
      <c r="A3052" t="s">
        <v>10203</v>
      </c>
      <c r="B3052" t="s">
        <v>12773</v>
      </c>
      <c r="C3052" t="s">
        <v>10436</v>
      </c>
      <c r="D3052" t="s">
        <v>10036</v>
      </c>
      <c r="E3052" t="s">
        <v>10210</v>
      </c>
      <c r="F3052" t="str">
        <f t="shared" si="94"/>
        <v>Московское_ш_153_19</v>
      </c>
      <c r="G3052" t="str">
        <f t="shared" si="95"/>
        <v>Московское_ш_153</v>
      </c>
    </row>
    <row r="3053" spans="1:7" x14ac:dyDescent="0.25">
      <c r="A3053" t="s">
        <v>10203</v>
      </c>
      <c r="B3053" t="s">
        <v>12773</v>
      </c>
      <c r="C3053" t="s">
        <v>10436</v>
      </c>
      <c r="D3053" t="s">
        <v>10036</v>
      </c>
      <c r="E3053" t="s">
        <v>10232</v>
      </c>
      <c r="F3053" t="str">
        <f t="shared" si="94"/>
        <v>Московское_ш_153_30</v>
      </c>
      <c r="G3053" t="str">
        <f t="shared" si="95"/>
        <v>Московское_ш_153</v>
      </c>
    </row>
    <row r="3054" spans="1:7" x14ac:dyDescent="0.25">
      <c r="A3054" t="s">
        <v>10203</v>
      </c>
      <c r="B3054" t="s">
        <v>12773</v>
      </c>
      <c r="C3054" t="s">
        <v>10436</v>
      </c>
      <c r="D3054" t="s">
        <v>10036</v>
      </c>
      <c r="E3054" t="s">
        <v>10299</v>
      </c>
      <c r="F3054" t="str">
        <f t="shared" si="94"/>
        <v>Московское_ш_153_64</v>
      </c>
      <c r="G3054" t="str">
        <f t="shared" si="95"/>
        <v>Московское_ш_153</v>
      </c>
    </row>
    <row r="3055" spans="1:7" x14ac:dyDescent="0.25">
      <c r="A3055" t="s">
        <v>10203</v>
      </c>
      <c r="B3055" t="s">
        <v>12773</v>
      </c>
      <c r="C3055" t="s">
        <v>10436</v>
      </c>
      <c r="D3055" t="s">
        <v>10036</v>
      </c>
      <c r="E3055" t="s">
        <v>10455</v>
      </c>
      <c r="F3055" t="str">
        <f t="shared" si="94"/>
        <v>Московское_ш_153_73</v>
      </c>
      <c r="G3055" t="str">
        <f t="shared" si="95"/>
        <v>Московское_ш_153</v>
      </c>
    </row>
    <row r="3056" spans="1:7" x14ac:dyDescent="0.25">
      <c r="A3056" t="s">
        <v>10203</v>
      </c>
      <c r="B3056" t="s">
        <v>12773</v>
      </c>
      <c r="C3056" t="s">
        <v>10436</v>
      </c>
      <c r="D3056" t="s">
        <v>10036</v>
      </c>
      <c r="E3056" t="s">
        <v>10279</v>
      </c>
      <c r="F3056" t="str">
        <f t="shared" si="94"/>
        <v>Московское_ш_153_90</v>
      </c>
      <c r="G3056" t="str">
        <f t="shared" si="95"/>
        <v>Московское_ш_153</v>
      </c>
    </row>
    <row r="3057" spans="1:7" x14ac:dyDescent="0.25">
      <c r="A3057" t="s">
        <v>10203</v>
      </c>
      <c r="B3057" t="s">
        <v>12773</v>
      </c>
      <c r="C3057" t="s">
        <v>10436</v>
      </c>
      <c r="D3057" t="s">
        <v>10036</v>
      </c>
      <c r="E3057" t="s">
        <v>10282</v>
      </c>
      <c r="F3057" t="str">
        <f t="shared" si="94"/>
        <v>Московское_ш_153_96</v>
      </c>
      <c r="G3057" t="str">
        <f t="shared" si="95"/>
        <v>Московское_ш_153</v>
      </c>
    </row>
    <row r="3058" spans="1:7" x14ac:dyDescent="0.25">
      <c r="A3058" t="s">
        <v>10203</v>
      </c>
      <c r="B3058" t="s">
        <v>12773</v>
      </c>
      <c r="C3058" t="s">
        <v>10436</v>
      </c>
      <c r="D3058" t="s">
        <v>10036</v>
      </c>
      <c r="E3058" t="s">
        <v>12197</v>
      </c>
      <c r="F3058" t="str">
        <f t="shared" si="94"/>
        <v>Московское_ш_153_108</v>
      </c>
      <c r="G3058" t="str">
        <f t="shared" si="95"/>
        <v>Московское_ш_153</v>
      </c>
    </row>
    <row r="3059" spans="1:7" x14ac:dyDescent="0.25">
      <c r="A3059" t="s">
        <v>10203</v>
      </c>
      <c r="B3059" t="s">
        <v>12773</v>
      </c>
      <c r="C3059" t="s">
        <v>10436</v>
      </c>
      <c r="D3059" t="s">
        <v>10036</v>
      </c>
      <c r="E3059" t="s">
        <v>10415</v>
      </c>
      <c r="F3059" t="str">
        <f t="shared" si="94"/>
        <v>Московское_ш_153_117</v>
      </c>
      <c r="G3059" t="str">
        <f t="shared" si="95"/>
        <v>Московское_ш_153</v>
      </c>
    </row>
    <row r="3060" spans="1:7" x14ac:dyDescent="0.25">
      <c r="A3060" t="s">
        <v>10203</v>
      </c>
      <c r="B3060" t="s">
        <v>12773</v>
      </c>
      <c r="C3060" t="s">
        <v>10436</v>
      </c>
      <c r="D3060" t="s">
        <v>10036</v>
      </c>
      <c r="E3060" t="s">
        <v>12195</v>
      </c>
      <c r="F3060" t="str">
        <f t="shared" si="94"/>
        <v>Московское_ш_153_137</v>
      </c>
      <c r="G3060" t="str">
        <f t="shared" si="95"/>
        <v>Московское_ш_153</v>
      </c>
    </row>
    <row r="3061" spans="1:7" x14ac:dyDescent="0.25">
      <c r="A3061" t="s">
        <v>10203</v>
      </c>
      <c r="B3061" t="s">
        <v>12773</v>
      </c>
      <c r="C3061" t="s">
        <v>10436</v>
      </c>
      <c r="D3061" t="s">
        <v>10036</v>
      </c>
      <c r="E3061" t="s">
        <v>12310</v>
      </c>
      <c r="F3061" t="str">
        <f t="shared" si="94"/>
        <v>Московское_ш_153_148</v>
      </c>
      <c r="G3061" t="str">
        <f t="shared" si="95"/>
        <v>Московское_ш_153</v>
      </c>
    </row>
    <row r="3062" spans="1:7" x14ac:dyDescent="0.25">
      <c r="A3062" t="s">
        <v>10203</v>
      </c>
      <c r="B3062" t="s">
        <v>12773</v>
      </c>
      <c r="C3062" t="s">
        <v>10436</v>
      </c>
      <c r="D3062" t="s">
        <v>10036</v>
      </c>
      <c r="E3062" t="s">
        <v>10440</v>
      </c>
      <c r="F3062" t="str">
        <f t="shared" si="94"/>
        <v>Московское_ш_153_168</v>
      </c>
      <c r="G3062" t="str">
        <f t="shared" si="95"/>
        <v>Московское_ш_153</v>
      </c>
    </row>
    <row r="3063" spans="1:7" x14ac:dyDescent="0.25">
      <c r="A3063" t="s">
        <v>10203</v>
      </c>
      <c r="B3063" t="s">
        <v>12773</v>
      </c>
      <c r="C3063" t="s">
        <v>10436</v>
      </c>
      <c r="D3063" t="s">
        <v>10036</v>
      </c>
      <c r="E3063" t="s">
        <v>12235</v>
      </c>
      <c r="F3063" t="str">
        <f t="shared" si="94"/>
        <v>Московское_ш_153_187</v>
      </c>
      <c r="G3063" t="str">
        <f t="shared" si="95"/>
        <v>Московское_ш_153</v>
      </c>
    </row>
    <row r="3064" spans="1:7" x14ac:dyDescent="0.25">
      <c r="A3064" t="s">
        <v>10203</v>
      </c>
      <c r="B3064" t="s">
        <v>12773</v>
      </c>
      <c r="C3064" t="s">
        <v>10436</v>
      </c>
      <c r="D3064" t="s">
        <v>10036</v>
      </c>
      <c r="E3064" t="s">
        <v>12529</v>
      </c>
      <c r="F3064" t="str">
        <f t="shared" si="94"/>
        <v>Московское_ш_153_188</v>
      </c>
      <c r="G3064" t="str">
        <f t="shared" si="95"/>
        <v>Московское_ш_153</v>
      </c>
    </row>
    <row r="3065" spans="1:7" x14ac:dyDescent="0.25">
      <c r="A3065" t="s">
        <v>10203</v>
      </c>
      <c r="B3065" t="s">
        <v>12773</v>
      </c>
      <c r="C3065" t="s">
        <v>10436</v>
      </c>
      <c r="D3065" t="s">
        <v>10036</v>
      </c>
      <c r="E3065" t="s">
        <v>12530</v>
      </c>
      <c r="F3065" t="str">
        <f t="shared" si="94"/>
        <v>Московское_ш_153_193</v>
      </c>
      <c r="G3065" t="str">
        <f t="shared" si="95"/>
        <v>Московское_ш_153</v>
      </c>
    </row>
    <row r="3066" spans="1:7" x14ac:dyDescent="0.25">
      <c r="A3066" t="s">
        <v>10203</v>
      </c>
      <c r="B3066" t="s">
        <v>12773</v>
      </c>
      <c r="C3066" t="s">
        <v>10436</v>
      </c>
      <c r="D3066" t="s">
        <v>10036</v>
      </c>
      <c r="E3066" t="s">
        <v>12289</v>
      </c>
      <c r="F3066" t="str">
        <f t="shared" si="94"/>
        <v>Московское_ш_153_201</v>
      </c>
      <c r="G3066" t="str">
        <f t="shared" si="95"/>
        <v>Московское_ш_153</v>
      </c>
    </row>
    <row r="3067" spans="1:7" x14ac:dyDescent="0.25">
      <c r="A3067" t="s">
        <v>10203</v>
      </c>
      <c r="B3067" t="s">
        <v>12773</v>
      </c>
      <c r="C3067" t="s">
        <v>10436</v>
      </c>
      <c r="D3067" t="s">
        <v>10036</v>
      </c>
      <c r="E3067" t="s">
        <v>12203</v>
      </c>
      <c r="F3067" t="str">
        <f t="shared" si="94"/>
        <v>Московское_ш_153_213</v>
      </c>
      <c r="G3067" t="str">
        <f t="shared" si="95"/>
        <v>Московское_ш_153</v>
      </c>
    </row>
    <row r="3068" spans="1:7" x14ac:dyDescent="0.25">
      <c r="A3068" t="s">
        <v>10203</v>
      </c>
      <c r="B3068" t="s">
        <v>12773</v>
      </c>
      <c r="C3068" t="s">
        <v>10436</v>
      </c>
      <c r="D3068" t="s">
        <v>10036</v>
      </c>
      <c r="E3068" t="s">
        <v>10338</v>
      </c>
      <c r="F3068" t="str">
        <f t="shared" si="94"/>
        <v>Московское_ш_153_229</v>
      </c>
      <c r="G3068" t="str">
        <f t="shared" si="95"/>
        <v>Московское_ш_153</v>
      </c>
    </row>
    <row r="3069" spans="1:7" x14ac:dyDescent="0.25">
      <c r="A3069" t="s">
        <v>10203</v>
      </c>
      <c r="B3069" t="s">
        <v>12773</v>
      </c>
      <c r="C3069" t="s">
        <v>10436</v>
      </c>
      <c r="D3069" t="s">
        <v>10036</v>
      </c>
      <c r="E3069" t="s">
        <v>10340</v>
      </c>
      <c r="F3069" t="str">
        <f t="shared" si="94"/>
        <v>Московское_ш_153_236</v>
      </c>
      <c r="G3069" t="str">
        <f t="shared" si="95"/>
        <v>Московское_ш_153</v>
      </c>
    </row>
    <row r="3070" spans="1:7" x14ac:dyDescent="0.25">
      <c r="A3070" t="s">
        <v>10203</v>
      </c>
      <c r="B3070" t="s">
        <v>12773</v>
      </c>
      <c r="C3070" t="s">
        <v>10436</v>
      </c>
      <c r="D3070" t="s">
        <v>10036</v>
      </c>
      <c r="E3070" t="s">
        <v>10347</v>
      </c>
      <c r="F3070" t="str">
        <f t="shared" si="94"/>
        <v>Московское_ш_153_247</v>
      </c>
      <c r="G3070" t="str">
        <f t="shared" si="95"/>
        <v>Московское_ш_153</v>
      </c>
    </row>
    <row r="3071" spans="1:7" x14ac:dyDescent="0.25">
      <c r="A3071" t="s">
        <v>10203</v>
      </c>
      <c r="B3071" t="s">
        <v>12773</v>
      </c>
      <c r="C3071" t="s">
        <v>10436</v>
      </c>
      <c r="D3071" t="s">
        <v>10036</v>
      </c>
      <c r="E3071" t="s">
        <v>10353</v>
      </c>
      <c r="F3071" t="str">
        <f t="shared" si="94"/>
        <v>Московское_ш_153_253</v>
      </c>
      <c r="G3071" t="str">
        <f t="shared" si="95"/>
        <v>Московское_ш_153</v>
      </c>
    </row>
    <row r="3072" spans="1:7" x14ac:dyDescent="0.25">
      <c r="A3072" t="s">
        <v>10203</v>
      </c>
      <c r="B3072" t="s">
        <v>12773</v>
      </c>
      <c r="C3072" t="s">
        <v>10436</v>
      </c>
      <c r="D3072" t="s">
        <v>10036</v>
      </c>
      <c r="E3072" t="s">
        <v>10354</v>
      </c>
      <c r="F3072" t="str">
        <f t="shared" si="94"/>
        <v>Московское_ш_153_254</v>
      </c>
      <c r="G3072" t="str">
        <f t="shared" si="95"/>
        <v>Московское_ш_153</v>
      </c>
    </row>
    <row r="3073" spans="1:7" x14ac:dyDescent="0.25">
      <c r="A3073" t="s">
        <v>10203</v>
      </c>
      <c r="B3073" t="s">
        <v>12773</v>
      </c>
      <c r="C3073" t="s">
        <v>10436</v>
      </c>
      <c r="D3073" t="s">
        <v>10036</v>
      </c>
      <c r="E3073" t="s">
        <v>12264</v>
      </c>
      <c r="F3073" t="str">
        <f t="shared" si="94"/>
        <v>Московское_ш_153_285</v>
      </c>
      <c r="G3073" t="str">
        <f t="shared" si="95"/>
        <v>Московское_ш_153</v>
      </c>
    </row>
    <row r="3074" spans="1:7" x14ac:dyDescent="0.25">
      <c r="A3074" t="s">
        <v>10203</v>
      </c>
      <c r="B3074" t="s">
        <v>12773</v>
      </c>
      <c r="C3074" t="s">
        <v>10436</v>
      </c>
      <c r="D3074" t="s">
        <v>10036</v>
      </c>
      <c r="E3074" t="s">
        <v>12266</v>
      </c>
      <c r="F3074" t="str">
        <f t="shared" ref="F3074:F3137" si="96">B3074&amp;"_"&amp;A3074&amp;"_"&amp;C3074&amp;"_"&amp;E3074</f>
        <v>Московское_ш_153_291</v>
      </c>
      <c r="G3074" t="str">
        <f t="shared" si="95"/>
        <v>Московское_ш_153</v>
      </c>
    </row>
    <row r="3075" spans="1:7" x14ac:dyDescent="0.25">
      <c r="A3075" t="s">
        <v>10203</v>
      </c>
      <c r="B3075" t="s">
        <v>12773</v>
      </c>
      <c r="C3075" t="s">
        <v>10436</v>
      </c>
      <c r="D3075" t="s">
        <v>10036</v>
      </c>
      <c r="E3075" t="s">
        <v>12314</v>
      </c>
      <c r="F3075" t="str">
        <f t="shared" si="96"/>
        <v>Московское_ш_153_317</v>
      </c>
      <c r="G3075" t="str">
        <f t="shared" ref="G3075:G3138" si="97">B3075&amp;"_"&amp;A3075&amp;"_"&amp;C3075</f>
        <v>Московское_ш_153</v>
      </c>
    </row>
    <row r="3076" spans="1:7" x14ac:dyDescent="0.25">
      <c r="A3076" t="s">
        <v>10203</v>
      </c>
      <c r="B3076" t="s">
        <v>12773</v>
      </c>
      <c r="C3076" t="s">
        <v>10436</v>
      </c>
      <c r="D3076" t="s">
        <v>10036</v>
      </c>
      <c r="E3076" t="s">
        <v>10372</v>
      </c>
      <c r="F3076" t="str">
        <f t="shared" si="96"/>
        <v>Московское_ш_153_324</v>
      </c>
      <c r="G3076" t="str">
        <f t="shared" si="97"/>
        <v>Московское_ш_153</v>
      </c>
    </row>
    <row r="3077" spans="1:7" x14ac:dyDescent="0.25">
      <c r="A3077" t="s">
        <v>10203</v>
      </c>
      <c r="B3077" t="s">
        <v>12773</v>
      </c>
      <c r="C3077" t="s">
        <v>10437</v>
      </c>
      <c r="D3077">
        <v>1</v>
      </c>
      <c r="E3077" t="s">
        <v>10213</v>
      </c>
      <c r="F3077" t="str">
        <f t="shared" si="96"/>
        <v>Московское_ш_158_6</v>
      </c>
      <c r="G3077" t="str">
        <f t="shared" si="97"/>
        <v>Московское_ш_158</v>
      </c>
    </row>
    <row r="3078" spans="1:7" x14ac:dyDescent="0.25">
      <c r="A3078" t="s">
        <v>10203</v>
      </c>
      <c r="B3078" t="s">
        <v>12773</v>
      </c>
      <c r="C3078" t="s">
        <v>10437</v>
      </c>
      <c r="D3078">
        <v>3</v>
      </c>
      <c r="E3078" t="s">
        <v>10228</v>
      </c>
      <c r="F3078" t="str">
        <f t="shared" si="96"/>
        <v>Московское_ш_158_21</v>
      </c>
      <c r="G3078" t="str">
        <f t="shared" si="97"/>
        <v>Московское_ш_158</v>
      </c>
    </row>
    <row r="3079" spans="1:7" x14ac:dyDescent="0.25">
      <c r="A3079" t="s">
        <v>10203</v>
      </c>
      <c r="B3079" t="s">
        <v>12773</v>
      </c>
      <c r="C3079" t="s">
        <v>10437</v>
      </c>
      <c r="D3079">
        <v>3</v>
      </c>
      <c r="E3079" t="s">
        <v>10242</v>
      </c>
      <c r="F3079" t="str">
        <f t="shared" si="96"/>
        <v>Московское_ш_158_22</v>
      </c>
      <c r="G3079" t="str">
        <f t="shared" si="97"/>
        <v>Московское_ш_158</v>
      </c>
    </row>
    <row r="3080" spans="1:7" x14ac:dyDescent="0.25">
      <c r="A3080" t="s">
        <v>10203</v>
      </c>
      <c r="B3080" t="s">
        <v>12773</v>
      </c>
      <c r="C3080" t="s">
        <v>10437</v>
      </c>
      <c r="D3080">
        <v>3</v>
      </c>
      <c r="E3080" t="s">
        <v>10230</v>
      </c>
      <c r="F3080" t="str">
        <f t="shared" si="96"/>
        <v>Московское_ш_158_24</v>
      </c>
      <c r="G3080" t="str">
        <f t="shared" si="97"/>
        <v>Московское_ш_158</v>
      </c>
    </row>
    <row r="3081" spans="1:7" x14ac:dyDescent="0.25">
      <c r="A3081" t="s">
        <v>10203</v>
      </c>
      <c r="B3081" t="s">
        <v>12773</v>
      </c>
      <c r="C3081" t="s">
        <v>10443</v>
      </c>
      <c r="D3081" t="s">
        <v>10036</v>
      </c>
      <c r="E3081" t="s">
        <v>10224</v>
      </c>
      <c r="F3081" t="str">
        <f t="shared" si="96"/>
        <v>Московское_ш_15а_3</v>
      </c>
      <c r="G3081" t="str">
        <f t="shared" si="97"/>
        <v>Московское_ш_15а</v>
      </c>
    </row>
    <row r="3082" spans="1:7" x14ac:dyDescent="0.25">
      <c r="A3082" t="s">
        <v>10203</v>
      </c>
      <c r="B3082" t="s">
        <v>12773</v>
      </c>
      <c r="C3082" t="s">
        <v>10443</v>
      </c>
      <c r="D3082" t="s">
        <v>10036</v>
      </c>
      <c r="E3082" t="s">
        <v>10212</v>
      </c>
      <c r="F3082" t="str">
        <f t="shared" si="96"/>
        <v>Московское_ш_15а_4</v>
      </c>
      <c r="G3082" t="str">
        <f t="shared" si="97"/>
        <v>Московское_ш_15а</v>
      </c>
    </row>
    <row r="3083" spans="1:7" x14ac:dyDescent="0.25">
      <c r="A3083" t="s">
        <v>10203</v>
      </c>
      <c r="B3083" t="s">
        <v>12773</v>
      </c>
      <c r="C3083" t="s">
        <v>10443</v>
      </c>
      <c r="D3083" t="s">
        <v>10036</v>
      </c>
      <c r="E3083" t="s">
        <v>10237</v>
      </c>
      <c r="F3083" t="str">
        <f t="shared" si="96"/>
        <v>Московское_ш_15а_5</v>
      </c>
      <c r="G3083" t="str">
        <f t="shared" si="97"/>
        <v>Московское_ш_15а</v>
      </c>
    </row>
    <row r="3084" spans="1:7" x14ac:dyDescent="0.25">
      <c r="A3084" t="s">
        <v>10203</v>
      </c>
      <c r="B3084" t="s">
        <v>12773</v>
      </c>
      <c r="C3084" t="s">
        <v>10443</v>
      </c>
      <c r="D3084" t="s">
        <v>10036</v>
      </c>
      <c r="E3084" t="s">
        <v>10226</v>
      </c>
      <c r="F3084" t="str">
        <f t="shared" si="96"/>
        <v>Московское_ш_15а_11</v>
      </c>
      <c r="G3084" t="str">
        <f t="shared" si="97"/>
        <v>Московское_ш_15а</v>
      </c>
    </row>
    <row r="3085" spans="1:7" x14ac:dyDescent="0.25">
      <c r="A3085" t="s">
        <v>10203</v>
      </c>
      <c r="B3085" t="s">
        <v>12773</v>
      </c>
      <c r="C3085" t="s">
        <v>10443</v>
      </c>
      <c r="D3085" t="s">
        <v>10036</v>
      </c>
      <c r="E3085" t="s">
        <v>10241</v>
      </c>
      <c r="F3085" t="str">
        <f t="shared" si="96"/>
        <v>Московское_ш_15а_13</v>
      </c>
      <c r="G3085" t="str">
        <f t="shared" si="97"/>
        <v>Московское_ш_15а</v>
      </c>
    </row>
    <row r="3086" spans="1:7" x14ac:dyDescent="0.25">
      <c r="A3086" t="s">
        <v>10203</v>
      </c>
      <c r="B3086" t="s">
        <v>12773</v>
      </c>
      <c r="C3086" t="s">
        <v>10443</v>
      </c>
      <c r="D3086" t="s">
        <v>10036</v>
      </c>
      <c r="E3086" t="s">
        <v>10219</v>
      </c>
      <c r="F3086" t="str">
        <f t="shared" si="96"/>
        <v>Московское_ш_15а_14</v>
      </c>
      <c r="G3086" t="str">
        <f t="shared" si="97"/>
        <v>Московское_ш_15а</v>
      </c>
    </row>
    <row r="3087" spans="1:7" x14ac:dyDescent="0.25">
      <c r="A3087" t="s">
        <v>10203</v>
      </c>
      <c r="B3087" t="s">
        <v>12773</v>
      </c>
      <c r="C3087" t="s">
        <v>10438</v>
      </c>
      <c r="D3087">
        <v>2</v>
      </c>
      <c r="E3087" t="s">
        <v>10239</v>
      </c>
      <c r="F3087" t="str">
        <f t="shared" si="96"/>
        <v>Московское_ш_160_29</v>
      </c>
      <c r="G3087" t="str">
        <f t="shared" si="97"/>
        <v>Московское_ш_160</v>
      </c>
    </row>
    <row r="3088" spans="1:7" x14ac:dyDescent="0.25">
      <c r="A3088" t="s">
        <v>10203</v>
      </c>
      <c r="B3088" t="s">
        <v>12773</v>
      </c>
      <c r="C3088" t="s">
        <v>10438</v>
      </c>
      <c r="D3088">
        <v>1</v>
      </c>
      <c r="E3088" t="s">
        <v>10268</v>
      </c>
      <c r="F3088" t="str">
        <f t="shared" si="96"/>
        <v>Московское_ш_160_65</v>
      </c>
      <c r="G3088" t="str">
        <f t="shared" si="97"/>
        <v>Московское_ш_160</v>
      </c>
    </row>
    <row r="3089" spans="1:7" x14ac:dyDescent="0.25">
      <c r="A3089" t="s">
        <v>10203</v>
      </c>
      <c r="B3089" t="s">
        <v>12773</v>
      </c>
      <c r="C3089" t="s">
        <v>10438</v>
      </c>
      <c r="D3089">
        <v>1</v>
      </c>
      <c r="E3089" t="s">
        <v>10300</v>
      </c>
      <c r="F3089" t="str">
        <f t="shared" si="96"/>
        <v>Московское_ш_160_68</v>
      </c>
      <c r="G3089" t="str">
        <f t="shared" si="97"/>
        <v>Московское_ш_160</v>
      </c>
    </row>
    <row r="3090" spans="1:7" x14ac:dyDescent="0.25">
      <c r="A3090" t="s">
        <v>10203</v>
      </c>
      <c r="B3090" t="s">
        <v>12773</v>
      </c>
      <c r="C3090" t="s">
        <v>10438</v>
      </c>
      <c r="D3090">
        <v>2</v>
      </c>
      <c r="E3090" t="s">
        <v>10313</v>
      </c>
      <c r="F3090" t="str">
        <f t="shared" si="96"/>
        <v>Московское_ш_160_77</v>
      </c>
      <c r="G3090" t="str">
        <f t="shared" si="97"/>
        <v>Московское_ш_160</v>
      </c>
    </row>
    <row r="3091" spans="1:7" x14ac:dyDescent="0.25">
      <c r="A3091" t="s">
        <v>10203</v>
      </c>
      <c r="B3091" t="s">
        <v>12773</v>
      </c>
      <c r="C3091" t="s">
        <v>10438</v>
      </c>
      <c r="D3091">
        <v>1</v>
      </c>
      <c r="E3091" t="s">
        <v>12531</v>
      </c>
      <c r="F3091" t="str">
        <f t="shared" si="96"/>
        <v>Московское_ш_160_61.64</v>
      </c>
      <c r="G3091" t="str">
        <f t="shared" si="97"/>
        <v>Московское_ш_160</v>
      </c>
    </row>
    <row r="3092" spans="1:7" x14ac:dyDescent="0.25">
      <c r="A3092" t="s">
        <v>10203</v>
      </c>
      <c r="B3092" t="s">
        <v>12773</v>
      </c>
      <c r="C3092" t="s">
        <v>10259</v>
      </c>
      <c r="D3092" t="s">
        <v>10036</v>
      </c>
      <c r="E3092" t="s">
        <v>10215</v>
      </c>
      <c r="F3092" t="str">
        <f t="shared" si="96"/>
        <v>Московское_ш_165_12</v>
      </c>
      <c r="G3092" t="str">
        <f t="shared" si="97"/>
        <v>Московское_ш_165</v>
      </c>
    </row>
    <row r="3093" spans="1:7" x14ac:dyDescent="0.25">
      <c r="A3093" t="s">
        <v>10203</v>
      </c>
      <c r="B3093" t="s">
        <v>12773</v>
      </c>
      <c r="C3093" t="s">
        <v>10259</v>
      </c>
      <c r="D3093" t="s">
        <v>10036</v>
      </c>
      <c r="E3093" t="s">
        <v>10218</v>
      </c>
      <c r="F3093" t="str">
        <f t="shared" si="96"/>
        <v>Московское_ш_165_20</v>
      </c>
      <c r="G3093" t="str">
        <f t="shared" si="97"/>
        <v>Московское_ш_165</v>
      </c>
    </row>
    <row r="3094" spans="1:7" x14ac:dyDescent="0.25">
      <c r="A3094" t="s">
        <v>10203</v>
      </c>
      <c r="B3094" t="s">
        <v>12773</v>
      </c>
      <c r="C3094" t="s">
        <v>10259</v>
      </c>
      <c r="D3094" t="s">
        <v>10036</v>
      </c>
      <c r="E3094" t="s">
        <v>10285</v>
      </c>
      <c r="F3094" t="str">
        <f t="shared" si="96"/>
        <v>Московское_ш_165_31</v>
      </c>
      <c r="G3094" t="str">
        <f t="shared" si="97"/>
        <v>Московское_ш_165</v>
      </c>
    </row>
    <row r="3095" spans="1:7" x14ac:dyDescent="0.25">
      <c r="A3095" t="s">
        <v>10203</v>
      </c>
      <c r="B3095" t="s">
        <v>12773</v>
      </c>
      <c r="C3095" t="s">
        <v>10259</v>
      </c>
      <c r="D3095" t="s">
        <v>10036</v>
      </c>
      <c r="E3095" t="s">
        <v>10286</v>
      </c>
      <c r="F3095" t="str">
        <f t="shared" si="96"/>
        <v>Московское_ш_165_39</v>
      </c>
      <c r="G3095" t="str">
        <f t="shared" si="97"/>
        <v>Московское_ш_165</v>
      </c>
    </row>
    <row r="3096" spans="1:7" x14ac:dyDescent="0.25">
      <c r="A3096" t="s">
        <v>10203</v>
      </c>
      <c r="B3096" t="s">
        <v>12773</v>
      </c>
      <c r="C3096" t="s">
        <v>10259</v>
      </c>
      <c r="D3096" t="s">
        <v>10036</v>
      </c>
      <c r="E3096" t="s">
        <v>10311</v>
      </c>
      <c r="F3096" t="str">
        <f t="shared" si="96"/>
        <v>Московское_ш_165_48</v>
      </c>
      <c r="G3096" t="str">
        <f t="shared" si="97"/>
        <v>Московское_ш_165</v>
      </c>
    </row>
    <row r="3097" spans="1:7" x14ac:dyDescent="0.25">
      <c r="A3097" t="s">
        <v>10203</v>
      </c>
      <c r="B3097" t="s">
        <v>12773</v>
      </c>
      <c r="C3097" t="s">
        <v>10259</v>
      </c>
      <c r="D3097" t="s">
        <v>10036</v>
      </c>
      <c r="E3097" t="s">
        <v>12247</v>
      </c>
      <c r="F3097" t="str">
        <f t="shared" si="96"/>
        <v>Московское_ш_165_59</v>
      </c>
      <c r="G3097" t="str">
        <f t="shared" si="97"/>
        <v>Московское_ш_165</v>
      </c>
    </row>
    <row r="3098" spans="1:7" x14ac:dyDescent="0.25">
      <c r="A3098" t="s">
        <v>10203</v>
      </c>
      <c r="B3098" t="s">
        <v>12773</v>
      </c>
      <c r="C3098" t="s">
        <v>10259</v>
      </c>
      <c r="D3098" t="s">
        <v>10036</v>
      </c>
      <c r="E3098" t="s">
        <v>10399</v>
      </c>
      <c r="F3098" t="str">
        <f t="shared" si="96"/>
        <v>Московское_ш_165_61</v>
      </c>
      <c r="G3098" t="str">
        <f t="shared" si="97"/>
        <v>Московское_ш_165</v>
      </c>
    </row>
    <row r="3099" spans="1:7" x14ac:dyDescent="0.25">
      <c r="A3099" t="s">
        <v>10203</v>
      </c>
      <c r="B3099" t="s">
        <v>12773</v>
      </c>
      <c r="C3099" t="s">
        <v>10259</v>
      </c>
      <c r="D3099" t="s">
        <v>10036</v>
      </c>
      <c r="E3099" t="s">
        <v>10284</v>
      </c>
      <c r="F3099" t="str">
        <f t="shared" si="96"/>
        <v>Московское_ш_165_88</v>
      </c>
      <c r="G3099" t="str">
        <f t="shared" si="97"/>
        <v>Московское_ш_165</v>
      </c>
    </row>
    <row r="3100" spans="1:7" x14ac:dyDescent="0.25">
      <c r="A3100" t="s">
        <v>10203</v>
      </c>
      <c r="B3100" t="s">
        <v>12773</v>
      </c>
      <c r="C3100" t="s">
        <v>10439</v>
      </c>
      <c r="D3100" t="s">
        <v>10036</v>
      </c>
      <c r="E3100" t="s">
        <v>10224</v>
      </c>
      <c r="F3100" t="str">
        <f t="shared" si="96"/>
        <v>Московское_ш_167_3</v>
      </c>
      <c r="G3100" t="str">
        <f t="shared" si="97"/>
        <v>Московское_ш_167</v>
      </c>
    </row>
    <row r="3101" spans="1:7" x14ac:dyDescent="0.25">
      <c r="A3101" t="s">
        <v>10203</v>
      </c>
      <c r="B3101" t="s">
        <v>12773</v>
      </c>
      <c r="C3101" t="s">
        <v>10439</v>
      </c>
      <c r="D3101" t="s">
        <v>10036</v>
      </c>
      <c r="E3101" t="s">
        <v>10217</v>
      </c>
      <c r="F3101" t="str">
        <f t="shared" si="96"/>
        <v>Московское_ш_167_18</v>
      </c>
      <c r="G3101" t="str">
        <f t="shared" si="97"/>
        <v>Московское_ш_167</v>
      </c>
    </row>
    <row r="3102" spans="1:7" x14ac:dyDescent="0.25">
      <c r="A3102" t="s">
        <v>10203</v>
      </c>
      <c r="B3102" t="s">
        <v>12773</v>
      </c>
      <c r="C3102" t="s">
        <v>10439</v>
      </c>
      <c r="D3102" t="s">
        <v>10036</v>
      </c>
      <c r="E3102" t="s">
        <v>10242</v>
      </c>
      <c r="F3102" t="str">
        <f t="shared" si="96"/>
        <v>Московское_ш_167_22</v>
      </c>
      <c r="G3102" t="str">
        <f t="shared" si="97"/>
        <v>Московское_ш_167</v>
      </c>
    </row>
    <row r="3103" spans="1:7" x14ac:dyDescent="0.25">
      <c r="A3103" t="s">
        <v>10203</v>
      </c>
      <c r="B3103" t="s">
        <v>12773</v>
      </c>
      <c r="C3103" t="s">
        <v>10439</v>
      </c>
      <c r="D3103" t="s">
        <v>10036</v>
      </c>
      <c r="E3103" t="s">
        <v>10448</v>
      </c>
      <c r="F3103" t="str">
        <f t="shared" si="96"/>
        <v>Московское_ш_167_37</v>
      </c>
      <c r="G3103" t="str">
        <f t="shared" si="97"/>
        <v>Московское_ш_167</v>
      </c>
    </row>
    <row r="3104" spans="1:7" x14ac:dyDescent="0.25">
      <c r="A3104" t="s">
        <v>10203</v>
      </c>
      <c r="B3104" t="s">
        <v>12773</v>
      </c>
      <c r="C3104" t="s">
        <v>10439</v>
      </c>
      <c r="D3104" t="s">
        <v>10036</v>
      </c>
      <c r="E3104" t="s">
        <v>10474</v>
      </c>
      <c r="F3104" t="str">
        <f t="shared" si="96"/>
        <v>Московское_ш_167_38</v>
      </c>
      <c r="G3104" t="str">
        <f t="shared" si="97"/>
        <v>Московское_ш_167</v>
      </c>
    </row>
    <row r="3105" spans="1:7" x14ac:dyDescent="0.25">
      <c r="A3105" t="s">
        <v>10203</v>
      </c>
      <c r="B3105" t="s">
        <v>12773</v>
      </c>
      <c r="C3105" t="s">
        <v>10439</v>
      </c>
      <c r="D3105" t="s">
        <v>10036</v>
      </c>
      <c r="E3105" t="s">
        <v>10286</v>
      </c>
      <c r="F3105" t="str">
        <f t="shared" si="96"/>
        <v>Московское_ш_167_39</v>
      </c>
      <c r="G3105" t="str">
        <f t="shared" si="97"/>
        <v>Московское_ш_167</v>
      </c>
    </row>
    <row r="3106" spans="1:7" x14ac:dyDescent="0.25">
      <c r="A3106" t="s">
        <v>10203</v>
      </c>
      <c r="B3106" t="s">
        <v>12773</v>
      </c>
      <c r="C3106" t="s">
        <v>10439</v>
      </c>
      <c r="D3106" t="s">
        <v>10036</v>
      </c>
      <c r="E3106" t="s">
        <v>10245</v>
      </c>
      <c r="F3106" t="str">
        <f t="shared" si="96"/>
        <v>Московское_ш_167_44</v>
      </c>
      <c r="G3106" t="str">
        <f t="shared" si="97"/>
        <v>Московское_ш_167</v>
      </c>
    </row>
    <row r="3107" spans="1:7" x14ac:dyDescent="0.25">
      <c r="A3107" t="s">
        <v>10203</v>
      </c>
      <c r="B3107" t="s">
        <v>12773</v>
      </c>
      <c r="C3107" t="s">
        <v>10439</v>
      </c>
      <c r="D3107" t="s">
        <v>10036</v>
      </c>
      <c r="E3107" t="s">
        <v>10423</v>
      </c>
      <c r="F3107" t="str">
        <f t="shared" si="96"/>
        <v>Московское_ш_167_45</v>
      </c>
      <c r="G3107" t="str">
        <f t="shared" si="97"/>
        <v>Московское_ш_167</v>
      </c>
    </row>
    <row r="3108" spans="1:7" x14ac:dyDescent="0.25">
      <c r="A3108" t="s">
        <v>10203</v>
      </c>
      <c r="B3108" t="s">
        <v>12773</v>
      </c>
      <c r="C3108" t="s">
        <v>10439</v>
      </c>
      <c r="D3108" t="s">
        <v>10036</v>
      </c>
      <c r="E3108" t="s">
        <v>10311</v>
      </c>
      <c r="F3108" t="str">
        <f t="shared" si="96"/>
        <v>Московское_ш_167_48</v>
      </c>
      <c r="G3108" t="str">
        <f t="shared" si="97"/>
        <v>Московское_ш_167</v>
      </c>
    </row>
    <row r="3109" spans="1:7" x14ac:dyDescent="0.25">
      <c r="A3109" t="s">
        <v>10203</v>
      </c>
      <c r="B3109" t="s">
        <v>12773</v>
      </c>
      <c r="C3109" t="s">
        <v>10439</v>
      </c>
      <c r="D3109" t="s">
        <v>10036</v>
      </c>
      <c r="E3109" t="s">
        <v>10411</v>
      </c>
      <c r="F3109" t="str">
        <f t="shared" si="96"/>
        <v>Московское_ш_167_51</v>
      </c>
      <c r="G3109" t="str">
        <f t="shared" si="97"/>
        <v>Московское_ш_167</v>
      </c>
    </row>
    <row r="3110" spans="1:7" x14ac:dyDescent="0.25">
      <c r="A3110" t="s">
        <v>10203</v>
      </c>
      <c r="B3110" t="s">
        <v>12773</v>
      </c>
      <c r="C3110" t="s">
        <v>10439</v>
      </c>
      <c r="D3110" t="s">
        <v>10036</v>
      </c>
      <c r="E3110" t="s">
        <v>10277</v>
      </c>
      <c r="F3110" t="str">
        <f t="shared" si="96"/>
        <v>Московское_ш_167_62</v>
      </c>
      <c r="G3110" t="str">
        <f t="shared" si="97"/>
        <v>Московское_ш_167</v>
      </c>
    </row>
    <row r="3111" spans="1:7" x14ac:dyDescent="0.25">
      <c r="A3111" t="s">
        <v>10203</v>
      </c>
      <c r="B3111" t="s">
        <v>12773</v>
      </c>
      <c r="C3111" t="s">
        <v>10439</v>
      </c>
      <c r="D3111" t="s">
        <v>10036</v>
      </c>
      <c r="E3111" t="s">
        <v>10300</v>
      </c>
      <c r="F3111" t="str">
        <f t="shared" si="96"/>
        <v>Московское_ш_167_68</v>
      </c>
      <c r="G3111" t="str">
        <f t="shared" si="97"/>
        <v>Московское_ш_167</v>
      </c>
    </row>
    <row r="3112" spans="1:7" x14ac:dyDescent="0.25">
      <c r="A3112" t="s">
        <v>10203</v>
      </c>
      <c r="B3112" t="s">
        <v>12773</v>
      </c>
      <c r="C3112" t="s">
        <v>10439</v>
      </c>
      <c r="D3112" t="s">
        <v>10036</v>
      </c>
      <c r="E3112" t="s">
        <v>10462</v>
      </c>
      <c r="F3112" t="str">
        <f t="shared" si="96"/>
        <v>Московское_ш_167_72</v>
      </c>
      <c r="G3112" t="str">
        <f t="shared" si="97"/>
        <v>Московское_ш_167</v>
      </c>
    </row>
    <row r="3113" spans="1:7" x14ac:dyDescent="0.25">
      <c r="A3113" t="s">
        <v>10203</v>
      </c>
      <c r="B3113" t="s">
        <v>12773</v>
      </c>
      <c r="C3113" t="s">
        <v>10439</v>
      </c>
      <c r="D3113" t="s">
        <v>10036</v>
      </c>
      <c r="E3113" t="s">
        <v>12284</v>
      </c>
      <c r="F3113" t="str">
        <f t="shared" si="96"/>
        <v>Московское_ш_167_89</v>
      </c>
      <c r="G3113" t="str">
        <f t="shared" si="97"/>
        <v>Московское_ш_167</v>
      </c>
    </row>
    <row r="3114" spans="1:7" x14ac:dyDescent="0.25">
      <c r="A3114" t="s">
        <v>10203</v>
      </c>
      <c r="B3114" t="s">
        <v>12773</v>
      </c>
      <c r="C3114" t="s">
        <v>10440</v>
      </c>
      <c r="D3114" t="s">
        <v>10036</v>
      </c>
      <c r="E3114" t="s">
        <v>10225</v>
      </c>
      <c r="F3114" t="str">
        <f t="shared" si="96"/>
        <v>Московское_ш_168_9</v>
      </c>
      <c r="G3114" t="str">
        <f t="shared" si="97"/>
        <v>Московское_ш_168</v>
      </c>
    </row>
    <row r="3115" spans="1:7" x14ac:dyDescent="0.25">
      <c r="A3115" t="s">
        <v>10203</v>
      </c>
      <c r="B3115" t="s">
        <v>12773</v>
      </c>
      <c r="C3115" t="s">
        <v>10440</v>
      </c>
      <c r="D3115" t="s">
        <v>10036</v>
      </c>
      <c r="E3115" t="s">
        <v>10283</v>
      </c>
      <c r="F3115" t="str">
        <f t="shared" si="96"/>
        <v>Московское_ш_168_33</v>
      </c>
      <c r="G3115" t="str">
        <f t="shared" si="97"/>
        <v>Московское_ш_168</v>
      </c>
    </row>
    <row r="3116" spans="1:7" x14ac:dyDescent="0.25">
      <c r="A3116" t="s">
        <v>10203</v>
      </c>
      <c r="B3116" t="s">
        <v>12773</v>
      </c>
      <c r="C3116" t="s">
        <v>10440</v>
      </c>
      <c r="D3116" t="s">
        <v>10036</v>
      </c>
      <c r="E3116" t="s">
        <v>10456</v>
      </c>
      <c r="F3116" t="str">
        <f t="shared" si="96"/>
        <v>Московское_ш_168_47</v>
      </c>
      <c r="G3116" t="str">
        <f t="shared" si="97"/>
        <v>Московское_ш_168</v>
      </c>
    </row>
    <row r="3117" spans="1:7" x14ac:dyDescent="0.25">
      <c r="A3117" t="s">
        <v>10203</v>
      </c>
      <c r="B3117" t="s">
        <v>12773</v>
      </c>
      <c r="C3117" t="s">
        <v>10440</v>
      </c>
      <c r="D3117" t="s">
        <v>10036</v>
      </c>
      <c r="E3117" t="s">
        <v>10399</v>
      </c>
      <c r="F3117" t="str">
        <f t="shared" si="96"/>
        <v>Московское_ш_168_61</v>
      </c>
      <c r="G3117" t="str">
        <f t="shared" si="97"/>
        <v>Московское_ш_168</v>
      </c>
    </row>
    <row r="3118" spans="1:7" x14ac:dyDescent="0.25">
      <c r="A3118" t="s">
        <v>10203</v>
      </c>
      <c r="B3118" t="s">
        <v>12773</v>
      </c>
      <c r="C3118" t="s">
        <v>10440</v>
      </c>
      <c r="D3118" t="s">
        <v>10036</v>
      </c>
      <c r="E3118" t="s">
        <v>10268</v>
      </c>
      <c r="F3118" t="str">
        <f t="shared" si="96"/>
        <v>Московское_ш_168_65</v>
      </c>
      <c r="G3118" t="str">
        <f t="shared" si="97"/>
        <v>Московское_ш_168</v>
      </c>
    </row>
    <row r="3119" spans="1:7" x14ac:dyDescent="0.25">
      <c r="A3119" t="s">
        <v>10203</v>
      </c>
      <c r="B3119" t="s">
        <v>12773</v>
      </c>
      <c r="C3119" t="s">
        <v>10440</v>
      </c>
      <c r="D3119" t="s">
        <v>10036</v>
      </c>
      <c r="E3119" t="s">
        <v>10409</v>
      </c>
      <c r="F3119" t="str">
        <f t="shared" si="96"/>
        <v>Московское_ш_168_67</v>
      </c>
      <c r="G3119" t="str">
        <f t="shared" si="97"/>
        <v>Московское_ш_168</v>
      </c>
    </row>
    <row r="3120" spans="1:7" x14ac:dyDescent="0.25">
      <c r="A3120" t="s">
        <v>10203</v>
      </c>
      <c r="B3120" t="s">
        <v>12773</v>
      </c>
      <c r="C3120" t="s">
        <v>10440</v>
      </c>
      <c r="D3120" t="s">
        <v>10036</v>
      </c>
      <c r="E3120" t="s">
        <v>12205</v>
      </c>
      <c r="F3120" t="str">
        <f t="shared" si="96"/>
        <v>Московское_ш_168_87</v>
      </c>
      <c r="G3120" t="str">
        <f t="shared" si="97"/>
        <v>Московское_ш_168</v>
      </c>
    </row>
    <row r="3121" spans="1:7" x14ac:dyDescent="0.25">
      <c r="A3121" t="s">
        <v>10203</v>
      </c>
      <c r="B3121" t="s">
        <v>12773</v>
      </c>
      <c r="C3121" t="s">
        <v>10227</v>
      </c>
      <c r="D3121" t="s">
        <v>10036</v>
      </c>
      <c r="E3121" t="s">
        <v>10224</v>
      </c>
      <c r="F3121" t="str">
        <f t="shared" si="96"/>
        <v>Московское_ш_17_3</v>
      </c>
      <c r="G3121" t="str">
        <f t="shared" si="97"/>
        <v>Московское_ш_17</v>
      </c>
    </row>
    <row r="3122" spans="1:7" x14ac:dyDescent="0.25">
      <c r="A3122" t="s">
        <v>10203</v>
      </c>
      <c r="B3122" t="s">
        <v>12773</v>
      </c>
      <c r="C3122" t="s">
        <v>10227</v>
      </c>
      <c r="D3122" t="s">
        <v>10036</v>
      </c>
      <c r="E3122" t="s">
        <v>10242</v>
      </c>
      <c r="F3122" t="str">
        <f t="shared" si="96"/>
        <v>Московское_ш_17_22</v>
      </c>
      <c r="G3122" t="str">
        <f t="shared" si="97"/>
        <v>Московское_ш_17</v>
      </c>
    </row>
    <row r="3123" spans="1:7" x14ac:dyDescent="0.25">
      <c r="A3123" t="s">
        <v>10203</v>
      </c>
      <c r="B3123" t="s">
        <v>12773</v>
      </c>
      <c r="C3123" t="s">
        <v>10441</v>
      </c>
      <c r="D3123" t="s">
        <v>10036</v>
      </c>
      <c r="E3123" t="s">
        <v>10410</v>
      </c>
      <c r="F3123" t="str">
        <f t="shared" si="96"/>
        <v>Московское_ш_178_75</v>
      </c>
      <c r="G3123" t="str">
        <f t="shared" si="97"/>
        <v>Московское_ш_178</v>
      </c>
    </row>
    <row r="3124" spans="1:7" x14ac:dyDescent="0.25">
      <c r="A3124" t="s">
        <v>10203</v>
      </c>
      <c r="B3124" t="s">
        <v>12773</v>
      </c>
      <c r="C3124" t="s">
        <v>10442</v>
      </c>
      <c r="D3124" t="s">
        <v>10036</v>
      </c>
      <c r="E3124" t="s">
        <v>10227</v>
      </c>
      <c r="F3124" t="str">
        <f t="shared" si="96"/>
        <v>Московское_ш_180_17</v>
      </c>
      <c r="G3124" t="str">
        <f t="shared" si="97"/>
        <v>Московское_ш_180</v>
      </c>
    </row>
    <row r="3125" spans="1:7" x14ac:dyDescent="0.25">
      <c r="A3125" t="s">
        <v>10203</v>
      </c>
      <c r="B3125" t="s">
        <v>12773</v>
      </c>
      <c r="C3125" t="s">
        <v>10224</v>
      </c>
      <c r="D3125" t="s">
        <v>10036</v>
      </c>
      <c r="E3125" t="s">
        <v>10219</v>
      </c>
      <c r="F3125" t="str">
        <f t="shared" si="96"/>
        <v>Московское_ш_3_14</v>
      </c>
      <c r="G3125" t="str">
        <f t="shared" si="97"/>
        <v>Московское_ш_3</v>
      </c>
    </row>
    <row r="3126" spans="1:7" x14ac:dyDescent="0.25">
      <c r="A3126" t="s">
        <v>10203</v>
      </c>
      <c r="B3126" t="s">
        <v>12773</v>
      </c>
      <c r="C3126" t="s">
        <v>10224</v>
      </c>
      <c r="D3126" t="s">
        <v>10036</v>
      </c>
      <c r="E3126" t="s">
        <v>10283</v>
      </c>
      <c r="F3126" t="str">
        <f t="shared" si="96"/>
        <v>Московское_ш_3_33</v>
      </c>
      <c r="G3126" t="str">
        <f t="shared" si="97"/>
        <v>Московское_ш_3</v>
      </c>
    </row>
    <row r="3127" spans="1:7" x14ac:dyDescent="0.25">
      <c r="A3127" t="s">
        <v>10203</v>
      </c>
      <c r="B3127" t="s">
        <v>12773</v>
      </c>
      <c r="C3127" t="s">
        <v>10224</v>
      </c>
      <c r="D3127" t="s">
        <v>10036</v>
      </c>
      <c r="E3127" t="s">
        <v>10274</v>
      </c>
      <c r="F3127" t="str">
        <f t="shared" si="96"/>
        <v>Московское_ш_3_34</v>
      </c>
      <c r="G3127" t="str">
        <f t="shared" si="97"/>
        <v>Московское_ш_3</v>
      </c>
    </row>
    <row r="3128" spans="1:7" x14ac:dyDescent="0.25">
      <c r="A3128" t="s">
        <v>10203</v>
      </c>
      <c r="B3128" t="s">
        <v>12773</v>
      </c>
      <c r="C3128" t="s">
        <v>10237</v>
      </c>
      <c r="D3128" t="s">
        <v>10036</v>
      </c>
      <c r="E3128" t="s">
        <v>10228</v>
      </c>
      <c r="F3128" t="str">
        <f t="shared" si="96"/>
        <v>Московское_ш_5_21</v>
      </c>
      <c r="G3128" t="str">
        <f t="shared" si="97"/>
        <v>Московское_ш_5</v>
      </c>
    </row>
    <row r="3129" spans="1:7" x14ac:dyDescent="0.25">
      <c r="A3129" t="s">
        <v>10203</v>
      </c>
      <c r="B3129" t="s">
        <v>12773</v>
      </c>
      <c r="C3129" t="s">
        <v>10237</v>
      </c>
      <c r="D3129" t="s">
        <v>10036</v>
      </c>
      <c r="E3129" t="s">
        <v>10223</v>
      </c>
      <c r="F3129" t="str">
        <f t="shared" si="96"/>
        <v>Московское_ш_5_27</v>
      </c>
      <c r="G3129" t="str">
        <f t="shared" si="97"/>
        <v>Московское_ш_5</v>
      </c>
    </row>
    <row r="3130" spans="1:7" x14ac:dyDescent="0.25">
      <c r="A3130" t="s">
        <v>10203</v>
      </c>
      <c r="B3130" t="s">
        <v>12773</v>
      </c>
      <c r="C3130" t="s">
        <v>10237</v>
      </c>
      <c r="D3130" t="s">
        <v>10036</v>
      </c>
      <c r="E3130" t="s">
        <v>10398</v>
      </c>
      <c r="F3130" t="str">
        <f t="shared" si="96"/>
        <v>Московское_ш_5_57</v>
      </c>
      <c r="G3130" t="str">
        <f t="shared" si="97"/>
        <v>Московское_ш_5</v>
      </c>
    </row>
    <row r="3131" spans="1:7" x14ac:dyDescent="0.25">
      <c r="A3131" t="s">
        <v>10203</v>
      </c>
      <c r="B3131" t="s">
        <v>12773</v>
      </c>
      <c r="C3131" t="s">
        <v>10213</v>
      </c>
      <c r="D3131" t="s">
        <v>10036</v>
      </c>
      <c r="E3131" t="s">
        <v>10224</v>
      </c>
      <c r="F3131" t="str">
        <f t="shared" si="96"/>
        <v>Московское_ш_6_3</v>
      </c>
      <c r="G3131" t="str">
        <f t="shared" si="97"/>
        <v>Московское_ш_6</v>
      </c>
    </row>
    <row r="3132" spans="1:7" x14ac:dyDescent="0.25">
      <c r="A3132" t="s">
        <v>10203</v>
      </c>
      <c r="B3132" t="s">
        <v>12773</v>
      </c>
      <c r="C3132" t="s">
        <v>10213</v>
      </c>
      <c r="D3132" t="s">
        <v>10036</v>
      </c>
      <c r="E3132" t="s">
        <v>12532</v>
      </c>
      <c r="F3132" t="str">
        <f t="shared" si="96"/>
        <v>Московское_ш_6_11(18/57)</v>
      </c>
      <c r="G3132" t="str">
        <f t="shared" si="97"/>
        <v>Московское_ш_6</v>
      </c>
    </row>
    <row r="3133" spans="1:7" x14ac:dyDescent="0.25">
      <c r="A3133" t="s">
        <v>10203</v>
      </c>
      <c r="B3133" t="s">
        <v>12773</v>
      </c>
      <c r="C3133" t="s">
        <v>10444</v>
      </c>
      <c r="D3133" t="s">
        <v>10036</v>
      </c>
      <c r="E3133" t="s">
        <v>10212</v>
      </c>
      <c r="F3133" t="str">
        <f t="shared" si="96"/>
        <v>Московское_ш_7а_4</v>
      </c>
      <c r="G3133" t="str">
        <f t="shared" si="97"/>
        <v>Московское_ш_7а</v>
      </c>
    </row>
    <row r="3134" spans="1:7" x14ac:dyDescent="0.25">
      <c r="A3134" t="s">
        <v>10203</v>
      </c>
      <c r="B3134" t="s">
        <v>12773</v>
      </c>
      <c r="C3134" t="s">
        <v>10444</v>
      </c>
      <c r="D3134" t="s">
        <v>10036</v>
      </c>
      <c r="E3134" t="s">
        <v>10214</v>
      </c>
      <c r="F3134" t="str">
        <f t="shared" si="96"/>
        <v>Московское_ш_7а_8</v>
      </c>
      <c r="G3134" t="str">
        <f t="shared" si="97"/>
        <v>Московское_ш_7а</v>
      </c>
    </row>
    <row r="3135" spans="1:7" x14ac:dyDescent="0.25">
      <c r="A3135" t="s">
        <v>10203</v>
      </c>
      <c r="B3135" t="s">
        <v>12773</v>
      </c>
      <c r="C3135" t="s">
        <v>10225</v>
      </c>
      <c r="D3135" t="s">
        <v>10036</v>
      </c>
      <c r="E3135" t="s">
        <v>10237</v>
      </c>
      <c r="F3135" t="str">
        <f t="shared" si="96"/>
        <v>Московское_ш_9_5</v>
      </c>
      <c r="G3135" t="str">
        <f t="shared" si="97"/>
        <v>Московское_ш_9</v>
      </c>
    </row>
    <row r="3136" spans="1:7" x14ac:dyDescent="0.25">
      <c r="A3136" t="s">
        <v>10203</v>
      </c>
      <c r="B3136" t="s">
        <v>12774</v>
      </c>
      <c r="C3136" t="s">
        <v>10226</v>
      </c>
      <c r="D3136" t="s">
        <v>10036</v>
      </c>
      <c r="E3136" t="s">
        <v>10285</v>
      </c>
      <c r="F3136" t="str">
        <f t="shared" si="96"/>
        <v>Наугорское_ш_11_31</v>
      </c>
      <c r="G3136" t="str">
        <f t="shared" si="97"/>
        <v>Наугорское_ш_11</v>
      </c>
    </row>
    <row r="3137" spans="1:7" x14ac:dyDescent="0.25">
      <c r="A3137" t="s">
        <v>10203</v>
      </c>
      <c r="B3137" t="s">
        <v>12774</v>
      </c>
      <c r="C3137" t="s">
        <v>10226</v>
      </c>
      <c r="D3137" t="s">
        <v>10036</v>
      </c>
      <c r="E3137" t="s">
        <v>10474</v>
      </c>
      <c r="F3137" t="str">
        <f t="shared" si="96"/>
        <v>Наугорское_ш_11_38</v>
      </c>
      <c r="G3137" t="str">
        <f t="shared" si="97"/>
        <v>Наугорское_ш_11</v>
      </c>
    </row>
    <row r="3138" spans="1:7" x14ac:dyDescent="0.25">
      <c r="A3138" t="s">
        <v>10203</v>
      </c>
      <c r="B3138" t="s">
        <v>12774</v>
      </c>
      <c r="C3138" t="s">
        <v>10226</v>
      </c>
      <c r="D3138" t="s">
        <v>10036</v>
      </c>
      <c r="E3138" t="s">
        <v>10411</v>
      </c>
      <c r="F3138" t="str">
        <f t="shared" ref="F3138:F3201" si="98">B3138&amp;"_"&amp;A3138&amp;"_"&amp;C3138&amp;"_"&amp;E3138</f>
        <v>Наугорское_ш_11_51</v>
      </c>
      <c r="G3138" t="str">
        <f t="shared" si="97"/>
        <v>Наугорское_ш_11</v>
      </c>
    </row>
    <row r="3139" spans="1:7" x14ac:dyDescent="0.25">
      <c r="A3139" t="s">
        <v>10203</v>
      </c>
      <c r="B3139" t="s">
        <v>12774</v>
      </c>
      <c r="C3139" t="s">
        <v>10226</v>
      </c>
      <c r="D3139" t="s">
        <v>10036</v>
      </c>
      <c r="E3139" t="s">
        <v>10298</v>
      </c>
      <c r="F3139" t="str">
        <f t="shared" si="98"/>
        <v>Наугорское_ш_11_54</v>
      </c>
      <c r="G3139" t="str">
        <f t="shared" ref="G3139:G3202" si="99">B3139&amp;"_"&amp;A3139&amp;"_"&amp;C3139</f>
        <v>Наугорское_ш_11</v>
      </c>
    </row>
    <row r="3140" spans="1:7" x14ac:dyDescent="0.25">
      <c r="A3140" t="s">
        <v>10203</v>
      </c>
      <c r="B3140" t="s">
        <v>12774</v>
      </c>
      <c r="C3140" t="s">
        <v>10226</v>
      </c>
      <c r="D3140" t="s">
        <v>10036</v>
      </c>
      <c r="E3140" t="s">
        <v>10276</v>
      </c>
      <c r="F3140" t="str">
        <f t="shared" si="98"/>
        <v>Наугорское_ш_11_58</v>
      </c>
      <c r="G3140" t="str">
        <f t="shared" si="99"/>
        <v>Наугорское_ш_11</v>
      </c>
    </row>
    <row r="3141" spans="1:7" x14ac:dyDescent="0.25">
      <c r="A3141" t="s">
        <v>10203</v>
      </c>
      <c r="B3141" t="s">
        <v>12774</v>
      </c>
      <c r="C3141" t="s">
        <v>10309</v>
      </c>
      <c r="D3141" t="s">
        <v>10036</v>
      </c>
      <c r="E3141" t="s">
        <v>10210</v>
      </c>
      <c r="F3141" t="str">
        <f t="shared" si="98"/>
        <v>Наугорское_ш_11а_19</v>
      </c>
      <c r="G3141" t="str">
        <f t="shared" si="99"/>
        <v>Наугорское_ш_11а</v>
      </c>
    </row>
    <row r="3142" spans="1:7" x14ac:dyDescent="0.25">
      <c r="A3142" t="s">
        <v>10203</v>
      </c>
      <c r="B3142" t="s">
        <v>12774</v>
      </c>
      <c r="C3142" t="s">
        <v>10309</v>
      </c>
      <c r="D3142" t="s">
        <v>10036</v>
      </c>
      <c r="E3142" t="s">
        <v>10230</v>
      </c>
      <c r="F3142" t="str">
        <f t="shared" si="98"/>
        <v>Наугорское_ш_11а_24</v>
      </c>
      <c r="G3142" t="str">
        <f t="shared" si="99"/>
        <v>Наугорское_ш_11а</v>
      </c>
    </row>
    <row r="3143" spans="1:7" x14ac:dyDescent="0.25">
      <c r="A3143" t="s">
        <v>10203</v>
      </c>
      <c r="B3143" t="s">
        <v>12774</v>
      </c>
      <c r="C3143" t="s">
        <v>10309</v>
      </c>
      <c r="D3143" t="s">
        <v>10036</v>
      </c>
      <c r="E3143" t="s">
        <v>10274</v>
      </c>
      <c r="F3143" t="str">
        <f t="shared" si="98"/>
        <v>Наугорское_ш_11а_34</v>
      </c>
      <c r="G3143" t="str">
        <f t="shared" si="99"/>
        <v>Наугорское_ш_11а</v>
      </c>
    </row>
    <row r="3144" spans="1:7" x14ac:dyDescent="0.25">
      <c r="A3144" t="s">
        <v>10203</v>
      </c>
      <c r="B3144" t="s">
        <v>12774</v>
      </c>
      <c r="C3144" t="s">
        <v>10309</v>
      </c>
      <c r="D3144" t="s">
        <v>10036</v>
      </c>
      <c r="E3144" t="s">
        <v>10244</v>
      </c>
      <c r="F3144" t="str">
        <f t="shared" si="98"/>
        <v>Наугорское_ш_11а_40</v>
      </c>
      <c r="G3144" t="str">
        <f t="shared" si="99"/>
        <v>Наугорское_ш_11а</v>
      </c>
    </row>
    <row r="3145" spans="1:7" x14ac:dyDescent="0.25">
      <c r="A3145" t="s">
        <v>10203</v>
      </c>
      <c r="B3145" t="s">
        <v>12774</v>
      </c>
      <c r="C3145" t="s">
        <v>10309</v>
      </c>
      <c r="D3145" t="s">
        <v>10036</v>
      </c>
      <c r="E3145" t="s">
        <v>10288</v>
      </c>
      <c r="F3145" t="str">
        <f t="shared" si="98"/>
        <v>Наугорское_ш_11а_43</v>
      </c>
      <c r="G3145" t="str">
        <f t="shared" si="99"/>
        <v>Наугорское_ш_11а</v>
      </c>
    </row>
    <row r="3146" spans="1:7" x14ac:dyDescent="0.25">
      <c r="A3146" t="s">
        <v>10203</v>
      </c>
      <c r="B3146" t="s">
        <v>12774</v>
      </c>
      <c r="C3146" t="s">
        <v>10309</v>
      </c>
      <c r="D3146" t="s">
        <v>10036</v>
      </c>
      <c r="E3146" t="s">
        <v>10312</v>
      </c>
      <c r="F3146" t="str">
        <f t="shared" si="98"/>
        <v>Наугорское_ш_11а_53</v>
      </c>
      <c r="G3146" t="str">
        <f t="shared" si="99"/>
        <v>Наугорское_ш_11а</v>
      </c>
    </row>
    <row r="3147" spans="1:7" x14ac:dyDescent="0.25">
      <c r="A3147" t="s">
        <v>10203</v>
      </c>
      <c r="B3147" t="s">
        <v>12774</v>
      </c>
      <c r="C3147" t="s">
        <v>10309</v>
      </c>
      <c r="D3147" t="s">
        <v>10036</v>
      </c>
      <c r="E3147" t="s">
        <v>10277</v>
      </c>
      <c r="F3147" t="str">
        <f t="shared" si="98"/>
        <v>Наугорское_ш_11а_62</v>
      </c>
      <c r="G3147" t="str">
        <f t="shared" si="99"/>
        <v>Наугорское_ш_11а</v>
      </c>
    </row>
    <row r="3148" spans="1:7" x14ac:dyDescent="0.25">
      <c r="A3148" t="s">
        <v>10203</v>
      </c>
      <c r="B3148" t="s">
        <v>12774</v>
      </c>
      <c r="C3148" t="s">
        <v>10309</v>
      </c>
      <c r="D3148" t="s">
        <v>10036</v>
      </c>
      <c r="E3148" t="s">
        <v>10268</v>
      </c>
      <c r="F3148" t="str">
        <f t="shared" si="98"/>
        <v>Наугорское_ш_11а_65</v>
      </c>
      <c r="G3148" t="str">
        <f t="shared" si="99"/>
        <v>Наугорское_ш_11а</v>
      </c>
    </row>
    <row r="3149" spans="1:7" x14ac:dyDescent="0.25">
      <c r="A3149" t="s">
        <v>10203</v>
      </c>
      <c r="B3149" t="s">
        <v>12774</v>
      </c>
      <c r="C3149" t="s">
        <v>10309</v>
      </c>
      <c r="D3149" t="s">
        <v>10036</v>
      </c>
      <c r="E3149" t="s">
        <v>10455</v>
      </c>
      <c r="F3149" t="str">
        <f t="shared" si="98"/>
        <v>Наугорское_ш_11а_73</v>
      </c>
      <c r="G3149" t="str">
        <f t="shared" si="99"/>
        <v>Наугорское_ш_11а</v>
      </c>
    </row>
    <row r="3150" spans="1:7" x14ac:dyDescent="0.25">
      <c r="A3150" t="s">
        <v>10203</v>
      </c>
      <c r="B3150" t="s">
        <v>12774</v>
      </c>
      <c r="C3150" t="s">
        <v>10309</v>
      </c>
      <c r="D3150" t="s">
        <v>10036</v>
      </c>
      <c r="E3150" t="s">
        <v>12279</v>
      </c>
      <c r="F3150" t="str">
        <f t="shared" si="98"/>
        <v>Наугорское_ш_11а_126</v>
      </c>
      <c r="G3150" t="str">
        <f t="shared" si="99"/>
        <v>Наугорское_ш_11а</v>
      </c>
    </row>
    <row r="3151" spans="1:7" x14ac:dyDescent="0.25">
      <c r="A3151" t="s">
        <v>10203</v>
      </c>
      <c r="B3151" t="s">
        <v>12774</v>
      </c>
      <c r="C3151" t="s">
        <v>10241</v>
      </c>
      <c r="D3151" t="s">
        <v>10036</v>
      </c>
      <c r="E3151" t="s">
        <v>10239</v>
      </c>
      <c r="F3151" t="str">
        <f t="shared" si="98"/>
        <v>Наугорское_ш_13_29</v>
      </c>
      <c r="G3151" t="str">
        <f t="shared" si="99"/>
        <v>Наугорское_ш_13</v>
      </c>
    </row>
    <row r="3152" spans="1:7" x14ac:dyDescent="0.25">
      <c r="A3152" t="s">
        <v>10203</v>
      </c>
      <c r="B3152" t="s">
        <v>12774</v>
      </c>
      <c r="C3152" t="s">
        <v>10241</v>
      </c>
      <c r="D3152" t="s">
        <v>10036</v>
      </c>
      <c r="E3152" t="s">
        <v>10307</v>
      </c>
      <c r="F3152" t="str">
        <f t="shared" si="98"/>
        <v>Наугорское_ш_13_42</v>
      </c>
      <c r="G3152" t="str">
        <f t="shared" si="99"/>
        <v>Наугорское_ш_13</v>
      </c>
    </row>
    <row r="3153" spans="1:7" x14ac:dyDescent="0.25">
      <c r="A3153" t="s">
        <v>10203</v>
      </c>
      <c r="B3153" t="s">
        <v>12774</v>
      </c>
      <c r="C3153" t="s">
        <v>10241</v>
      </c>
      <c r="D3153" t="s">
        <v>10036</v>
      </c>
      <c r="E3153" t="s">
        <v>10298</v>
      </c>
      <c r="F3153" t="str">
        <f t="shared" si="98"/>
        <v>Наугорское_ш_13_54</v>
      </c>
      <c r="G3153" t="str">
        <f t="shared" si="99"/>
        <v>Наугорское_ш_13</v>
      </c>
    </row>
    <row r="3154" spans="1:7" x14ac:dyDescent="0.25">
      <c r="A3154" t="s">
        <v>10203</v>
      </c>
      <c r="B3154" t="s">
        <v>12774</v>
      </c>
      <c r="C3154" t="s">
        <v>10241</v>
      </c>
      <c r="D3154" t="s">
        <v>10036</v>
      </c>
      <c r="E3154" t="s">
        <v>10457</v>
      </c>
      <c r="F3154" t="str">
        <f t="shared" si="98"/>
        <v>Наугорское_ш_13_55</v>
      </c>
      <c r="G3154" t="str">
        <f t="shared" si="99"/>
        <v>Наугорское_ш_13</v>
      </c>
    </row>
    <row r="3155" spans="1:7" x14ac:dyDescent="0.25">
      <c r="A3155" t="s">
        <v>10203</v>
      </c>
      <c r="B3155" t="s">
        <v>12774</v>
      </c>
      <c r="C3155" t="s">
        <v>10241</v>
      </c>
      <c r="D3155" t="s">
        <v>10036</v>
      </c>
      <c r="E3155" t="s">
        <v>10301</v>
      </c>
      <c r="F3155" t="str">
        <f t="shared" si="98"/>
        <v>Наугорское_ш_13_78</v>
      </c>
      <c r="G3155" t="str">
        <f t="shared" si="99"/>
        <v>Наугорское_ш_13</v>
      </c>
    </row>
    <row r="3156" spans="1:7" x14ac:dyDescent="0.25">
      <c r="A3156" t="s">
        <v>10203</v>
      </c>
      <c r="B3156" t="s">
        <v>12774</v>
      </c>
      <c r="C3156" t="s">
        <v>10241</v>
      </c>
      <c r="D3156" t="s">
        <v>10036</v>
      </c>
      <c r="E3156" t="s">
        <v>10279</v>
      </c>
      <c r="F3156" t="str">
        <f t="shared" si="98"/>
        <v>Наугорское_ш_13_90</v>
      </c>
      <c r="G3156" t="str">
        <f t="shared" si="99"/>
        <v>Наугорское_ш_13</v>
      </c>
    </row>
    <row r="3157" spans="1:7" x14ac:dyDescent="0.25">
      <c r="A3157" t="s">
        <v>10203</v>
      </c>
      <c r="B3157" t="s">
        <v>12774</v>
      </c>
      <c r="C3157" t="s">
        <v>10241</v>
      </c>
      <c r="D3157" t="s">
        <v>10036</v>
      </c>
      <c r="E3157" t="s">
        <v>12255</v>
      </c>
      <c r="F3157" t="str">
        <f t="shared" si="98"/>
        <v>Наугорское_ш_13_91</v>
      </c>
      <c r="G3157" t="str">
        <f t="shared" si="99"/>
        <v>Наугорское_ш_13</v>
      </c>
    </row>
    <row r="3158" spans="1:7" x14ac:dyDescent="0.25">
      <c r="A3158" t="s">
        <v>10203</v>
      </c>
      <c r="B3158" t="s">
        <v>12774</v>
      </c>
      <c r="C3158" t="s">
        <v>10241</v>
      </c>
      <c r="D3158" t="s">
        <v>10036</v>
      </c>
      <c r="E3158" t="s">
        <v>10281</v>
      </c>
      <c r="F3158" t="str">
        <f t="shared" si="98"/>
        <v>Наугорское_ш_13_94</v>
      </c>
      <c r="G3158" t="str">
        <f t="shared" si="99"/>
        <v>Наугорское_ш_13</v>
      </c>
    </row>
    <row r="3159" spans="1:7" x14ac:dyDescent="0.25">
      <c r="A3159" t="s">
        <v>10203</v>
      </c>
      <c r="B3159" t="s">
        <v>12774</v>
      </c>
      <c r="C3159" t="s">
        <v>10241</v>
      </c>
      <c r="D3159" t="s">
        <v>10036</v>
      </c>
      <c r="E3159" t="s">
        <v>12198</v>
      </c>
      <c r="F3159" t="str">
        <f t="shared" si="98"/>
        <v>Наугорское_ш_13_109</v>
      </c>
      <c r="G3159" t="str">
        <f t="shared" si="99"/>
        <v>Наугорское_ш_13</v>
      </c>
    </row>
    <row r="3160" spans="1:7" x14ac:dyDescent="0.25">
      <c r="A3160" t="s">
        <v>10203</v>
      </c>
      <c r="B3160" t="s">
        <v>12774</v>
      </c>
      <c r="C3160" t="s">
        <v>10241</v>
      </c>
      <c r="D3160" t="s">
        <v>10036</v>
      </c>
      <c r="E3160" t="s">
        <v>12307</v>
      </c>
      <c r="F3160" t="str">
        <f t="shared" si="98"/>
        <v>Наугорское_ш_13_111</v>
      </c>
      <c r="G3160" t="str">
        <f t="shared" si="99"/>
        <v>Наугорское_ш_13</v>
      </c>
    </row>
    <row r="3161" spans="1:7" x14ac:dyDescent="0.25">
      <c r="A3161" t="s">
        <v>10203</v>
      </c>
      <c r="B3161" t="s">
        <v>12774</v>
      </c>
      <c r="C3161" t="s">
        <v>10241</v>
      </c>
      <c r="D3161" t="s">
        <v>10036</v>
      </c>
      <c r="E3161" t="s">
        <v>10431</v>
      </c>
      <c r="F3161" t="str">
        <f t="shared" si="98"/>
        <v>Наугорское_ш_13_113</v>
      </c>
      <c r="G3161" t="str">
        <f t="shared" si="99"/>
        <v>Наугорское_ш_13</v>
      </c>
    </row>
    <row r="3162" spans="1:7" x14ac:dyDescent="0.25">
      <c r="A3162" t="s">
        <v>10203</v>
      </c>
      <c r="B3162" t="s">
        <v>12774</v>
      </c>
      <c r="C3162" t="s">
        <v>10241</v>
      </c>
      <c r="D3162" t="s">
        <v>10036</v>
      </c>
      <c r="E3162" t="s">
        <v>10414</v>
      </c>
      <c r="F3162" t="str">
        <f t="shared" si="98"/>
        <v>Наугорское_ш_13_114</v>
      </c>
      <c r="G3162" t="str">
        <f t="shared" si="99"/>
        <v>Наугорское_ш_13</v>
      </c>
    </row>
    <row r="3163" spans="1:7" x14ac:dyDescent="0.25">
      <c r="A3163" t="s">
        <v>10203</v>
      </c>
      <c r="B3163" t="s">
        <v>12774</v>
      </c>
      <c r="C3163" t="s">
        <v>10241</v>
      </c>
      <c r="D3163" t="s">
        <v>10036</v>
      </c>
      <c r="E3163" t="s">
        <v>12178</v>
      </c>
      <c r="F3163" t="str">
        <f t="shared" si="98"/>
        <v>Наугорское_ш_13_121</v>
      </c>
      <c r="G3163" t="str">
        <f t="shared" si="99"/>
        <v>Наугорское_ш_13</v>
      </c>
    </row>
    <row r="3164" spans="1:7" x14ac:dyDescent="0.25">
      <c r="A3164" t="s">
        <v>10203</v>
      </c>
      <c r="B3164" t="s">
        <v>12774</v>
      </c>
      <c r="C3164" t="s">
        <v>10241</v>
      </c>
      <c r="D3164" t="s">
        <v>10036</v>
      </c>
      <c r="E3164" t="s">
        <v>10317</v>
      </c>
      <c r="F3164" t="str">
        <f t="shared" si="98"/>
        <v>Наугорское_ш_13_128</v>
      </c>
      <c r="G3164" t="str">
        <f t="shared" si="99"/>
        <v>Наугорское_ш_13</v>
      </c>
    </row>
    <row r="3165" spans="1:7" x14ac:dyDescent="0.25">
      <c r="A3165" t="s">
        <v>10203</v>
      </c>
      <c r="B3165" t="s">
        <v>12774</v>
      </c>
      <c r="C3165" t="s">
        <v>10241</v>
      </c>
      <c r="D3165" t="s">
        <v>10036</v>
      </c>
      <c r="E3165" t="s">
        <v>10320</v>
      </c>
      <c r="F3165" t="str">
        <f t="shared" si="98"/>
        <v>Наугорское_ш_13_132</v>
      </c>
      <c r="G3165" t="str">
        <f t="shared" si="99"/>
        <v>Наугорское_ш_13</v>
      </c>
    </row>
    <row r="3166" spans="1:7" x14ac:dyDescent="0.25">
      <c r="A3166" t="s">
        <v>10203</v>
      </c>
      <c r="B3166" t="s">
        <v>12774</v>
      </c>
      <c r="C3166" t="s">
        <v>10241</v>
      </c>
      <c r="D3166" t="s">
        <v>10036</v>
      </c>
      <c r="E3166" t="s">
        <v>12195</v>
      </c>
      <c r="F3166" t="str">
        <f t="shared" si="98"/>
        <v>Наугорское_ш_13_137</v>
      </c>
      <c r="G3166" t="str">
        <f t="shared" si="99"/>
        <v>Наугорское_ш_13</v>
      </c>
    </row>
    <row r="3167" spans="1:7" x14ac:dyDescent="0.25">
      <c r="A3167" t="s">
        <v>10203</v>
      </c>
      <c r="B3167" t="s">
        <v>12774</v>
      </c>
      <c r="C3167" t="s">
        <v>10241</v>
      </c>
      <c r="D3167" t="s">
        <v>10036</v>
      </c>
      <c r="E3167" t="s">
        <v>10321</v>
      </c>
      <c r="F3167" t="str">
        <f t="shared" si="98"/>
        <v>Наугорское_ш_13_139</v>
      </c>
      <c r="G3167" t="str">
        <f t="shared" si="99"/>
        <v>Наугорское_ш_13</v>
      </c>
    </row>
    <row r="3168" spans="1:7" x14ac:dyDescent="0.25">
      <c r="A3168" t="s">
        <v>10203</v>
      </c>
      <c r="B3168" t="s">
        <v>12774</v>
      </c>
      <c r="C3168" t="s">
        <v>10241</v>
      </c>
      <c r="D3168" t="s">
        <v>10036</v>
      </c>
      <c r="E3168" t="s">
        <v>10252</v>
      </c>
      <c r="F3168" t="str">
        <f t="shared" si="98"/>
        <v>Наугорское_ш_13_150</v>
      </c>
      <c r="G3168" t="str">
        <f t="shared" si="99"/>
        <v>Наугорское_ш_13</v>
      </c>
    </row>
    <row r="3169" spans="1:7" x14ac:dyDescent="0.25">
      <c r="A3169" t="s">
        <v>10203</v>
      </c>
      <c r="B3169" t="s">
        <v>12774</v>
      </c>
      <c r="C3169" t="s">
        <v>10241</v>
      </c>
      <c r="D3169" t="s">
        <v>10036</v>
      </c>
      <c r="E3169" t="s">
        <v>10253</v>
      </c>
      <c r="F3169" t="str">
        <f t="shared" si="98"/>
        <v>Наугорское_ш_13_152</v>
      </c>
      <c r="G3169" t="str">
        <f t="shared" si="99"/>
        <v>Наугорское_ш_13</v>
      </c>
    </row>
    <row r="3170" spans="1:7" x14ac:dyDescent="0.25">
      <c r="A3170" t="s">
        <v>10203</v>
      </c>
      <c r="B3170" t="s">
        <v>12774</v>
      </c>
      <c r="C3170" t="s">
        <v>10241</v>
      </c>
      <c r="D3170" t="s">
        <v>10036</v>
      </c>
      <c r="E3170" t="s">
        <v>10436</v>
      </c>
      <c r="F3170" t="str">
        <f t="shared" si="98"/>
        <v>Наугорское_ш_13_153</v>
      </c>
      <c r="G3170" t="str">
        <f t="shared" si="99"/>
        <v>Наугорское_ш_13</v>
      </c>
    </row>
    <row r="3171" spans="1:7" x14ac:dyDescent="0.25">
      <c r="A3171" t="s">
        <v>10203</v>
      </c>
      <c r="B3171" t="s">
        <v>12774</v>
      </c>
      <c r="C3171" t="s">
        <v>10241</v>
      </c>
      <c r="D3171" t="s">
        <v>10036</v>
      </c>
      <c r="E3171" t="s">
        <v>10255</v>
      </c>
      <c r="F3171" t="str">
        <f t="shared" si="98"/>
        <v>Наугорское_ш_13_157</v>
      </c>
      <c r="G3171" t="str">
        <f t="shared" si="99"/>
        <v>Наугорское_ш_13</v>
      </c>
    </row>
    <row r="3172" spans="1:7" x14ac:dyDescent="0.25">
      <c r="A3172" t="s">
        <v>10203</v>
      </c>
      <c r="B3172" t="s">
        <v>12774</v>
      </c>
      <c r="C3172" t="s">
        <v>10241</v>
      </c>
      <c r="D3172" t="s">
        <v>10036</v>
      </c>
      <c r="E3172" t="s">
        <v>12533</v>
      </c>
      <c r="F3172" t="str">
        <f t="shared" si="98"/>
        <v>Наугорское_ш_13_14(37/96)</v>
      </c>
      <c r="G3172" t="str">
        <f t="shared" si="99"/>
        <v>Наугорское_ш_13</v>
      </c>
    </row>
    <row r="3173" spans="1:7" x14ac:dyDescent="0.25">
      <c r="A3173" t="s">
        <v>10203</v>
      </c>
      <c r="B3173" t="s">
        <v>12774</v>
      </c>
      <c r="C3173" t="s">
        <v>10241</v>
      </c>
      <c r="D3173" t="s">
        <v>10036</v>
      </c>
      <c r="E3173" t="s">
        <v>12534</v>
      </c>
      <c r="F3173" t="str">
        <f t="shared" si="98"/>
        <v>Наугорское_ш_13_159.160</v>
      </c>
      <c r="G3173" t="str">
        <f t="shared" si="99"/>
        <v>Наугорское_ш_13</v>
      </c>
    </row>
    <row r="3174" spans="1:7" x14ac:dyDescent="0.25">
      <c r="A3174" t="s">
        <v>10203</v>
      </c>
      <c r="B3174" t="s">
        <v>12774</v>
      </c>
      <c r="C3174" t="s">
        <v>10241</v>
      </c>
      <c r="D3174" t="s">
        <v>10036</v>
      </c>
      <c r="E3174" t="s">
        <v>12399</v>
      </c>
      <c r="F3174" t="str">
        <f t="shared" si="98"/>
        <v>Наугорское_ш_13_16.1</v>
      </c>
      <c r="G3174" t="str">
        <f t="shared" si="99"/>
        <v>Наугорское_ш_13</v>
      </c>
    </row>
    <row r="3175" spans="1:7" x14ac:dyDescent="0.25">
      <c r="A3175" t="s">
        <v>10203</v>
      </c>
      <c r="B3175" t="s">
        <v>12774</v>
      </c>
      <c r="C3175" t="s">
        <v>10241</v>
      </c>
      <c r="D3175" t="s">
        <v>10036</v>
      </c>
      <c r="E3175" t="s">
        <v>12535</v>
      </c>
      <c r="F3175" t="str">
        <f t="shared" si="98"/>
        <v>Наугорское_ш_13_20(37/97)</v>
      </c>
      <c r="G3175" t="str">
        <f t="shared" si="99"/>
        <v>Наугорское_ш_13</v>
      </c>
    </row>
    <row r="3176" spans="1:7" x14ac:dyDescent="0.25">
      <c r="A3176" t="s">
        <v>10203</v>
      </c>
      <c r="B3176" t="s">
        <v>12774</v>
      </c>
      <c r="C3176" t="s">
        <v>10241</v>
      </c>
      <c r="D3176" t="s">
        <v>10036</v>
      </c>
      <c r="E3176" t="s">
        <v>12536</v>
      </c>
      <c r="F3176" t="str">
        <f t="shared" si="98"/>
        <v>Наугорское_ш_13_26(52/95)</v>
      </c>
      <c r="G3176" t="str">
        <f t="shared" si="99"/>
        <v>Наугорское_ш_13</v>
      </c>
    </row>
    <row r="3177" spans="1:7" x14ac:dyDescent="0.25">
      <c r="A3177" t="s">
        <v>10203</v>
      </c>
      <c r="B3177" t="s">
        <v>12774</v>
      </c>
      <c r="C3177" t="s">
        <v>10241</v>
      </c>
      <c r="D3177" t="s">
        <v>10036</v>
      </c>
      <c r="E3177" t="s">
        <v>12537</v>
      </c>
      <c r="F3177" t="str">
        <f t="shared" si="98"/>
        <v>Наугорское_ш_13_29/1</v>
      </c>
      <c r="G3177" t="str">
        <f t="shared" si="99"/>
        <v>Наугорское_ш_13</v>
      </c>
    </row>
    <row r="3178" spans="1:7" x14ac:dyDescent="0.25">
      <c r="A3178" t="s">
        <v>10203</v>
      </c>
      <c r="B3178" t="s">
        <v>12774</v>
      </c>
      <c r="C3178" t="s">
        <v>10241</v>
      </c>
      <c r="D3178" t="s">
        <v>10036</v>
      </c>
      <c r="E3178" t="s">
        <v>12538</v>
      </c>
      <c r="F3178" t="str">
        <f t="shared" si="98"/>
        <v>Наугорское_ш_13_46.49</v>
      </c>
      <c r="G3178" t="str">
        <f t="shared" si="99"/>
        <v>Наугорское_ш_13</v>
      </c>
    </row>
    <row r="3179" spans="1:7" x14ac:dyDescent="0.25">
      <c r="A3179" t="s">
        <v>10203</v>
      </c>
      <c r="B3179" t="s">
        <v>12774</v>
      </c>
      <c r="C3179" t="s">
        <v>10241</v>
      </c>
      <c r="D3179" t="s">
        <v>10036</v>
      </c>
      <c r="E3179" t="s">
        <v>12539</v>
      </c>
      <c r="F3179" t="str">
        <f t="shared" si="98"/>
        <v>Наугорское_ш_13_53/1</v>
      </c>
      <c r="G3179" t="str">
        <f t="shared" si="99"/>
        <v>Наугорское_ш_13</v>
      </c>
    </row>
    <row r="3180" spans="1:7" x14ac:dyDescent="0.25">
      <c r="A3180" t="s">
        <v>10203</v>
      </c>
      <c r="B3180" t="s">
        <v>12774</v>
      </c>
      <c r="C3180" t="s">
        <v>10241</v>
      </c>
      <c r="D3180" t="s">
        <v>10036</v>
      </c>
      <c r="E3180" t="s">
        <v>12540</v>
      </c>
      <c r="F3180" t="str">
        <f t="shared" si="98"/>
        <v>Наугорское_ш_13_54/1</v>
      </c>
      <c r="G3180" t="str">
        <f t="shared" si="99"/>
        <v>Наугорское_ш_13</v>
      </c>
    </row>
    <row r="3181" spans="1:7" x14ac:dyDescent="0.25">
      <c r="A3181" t="s">
        <v>10203</v>
      </c>
      <c r="B3181" t="s">
        <v>12774</v>
      </c>
      <c r="C3181" t="s">
        <v>10241</v>
      </c>
      <c r="D3181" t="s">
        <v>10036</v>
      </c>
      <c r="E3181" t="s">
        <v>12541</v>
      </c>
      <c r="F3181" t="str">
        <f t="shared" si="98"/>
        <v>Наугорское_ш_13_54/2</v>
      </c>
      <c r="G3181" t="str">
        <f t="shared" si="99"/>
        <v>Наугорское_ш_13</v>
      </c>
    </row>
    <row r="3182" spans="1:7" x14ac:dyDescent="0.25">
      <c r="A3182" t="s">
        <v>10203</v>
      </c>
      <c r="B3182" t="s">
        <v>12774</v>
      </c>
      <c r="C3182" t="s">
        <v>10241</v>
      </c>
      <c r="D3182" t="s">
        <v>10036</v>
      </c>
      <c r="E3182" t="s">
        <v>12542</v>
      </c>
      <c r="F3182" t="str">
        <f t="shared" si="98"/>
        <v>Наугорское_ш_13_82/83</v>
      </c>
      <c r="G3182" t="str">
        <f t="shared" si="99"/>
        <v>Наугорское_ш_13</v>
      </c>
    </row>
    <row r="3183" spans="1:7" x14ac:dyDescent="0.25">
      <c r="A3183" t="s">
        <v>10203</v>
      </c>
      <c r="B3183" t="s">
        <v>12774</v>
      </c>
      <c r="C3183" t="s">
        <v>10210</v>
      </c>
      <c r="D3183" t="s">
        <v>10036</v>
      </c>
      <c r="E3183" t="s">
        <v>10212</v>
      </c>
      <c r="F3183" t="str">
        <f t="shared" si="98"/>
        <v>Наугорское_ш_19_4</v>
      </c>
      <c r="G3183" t="str">
        <f t="shared" si="99"/>
        <v>Наугорское_ш_19</v>
      </c>
    </row>
    <row r="3184" spans="1:7" x14ac:dyDescent="0.25">
      <c r="A3184" t="s">
        <v>10203</v>
      </c>
      <c r="B3184" t="s">
        <v>12774</v>
      </c>
      <c r="C3184" t="s">
        <v>10210</v>
      </c>
      <c r="D3184" t="s">
        <v>10036</v>
      </c>
      <c r="E3184" t="s">
        <v>10225</v>
      </c>
      <c r="F3184" t="str">
        <f t="shared" si="98"/>
        <v>Наугорское_ш_19_9</v>
      </c>
      <c r="G3184" t="str">
        <f t="shared" si="99"/>
        <v>Наугорское_ш_19</v>
      </c>
    </row>
    <row r="3185" spans="1:7" x14ac:dyDescent="0.25">
      <c r="A3185" t="s">
        <v>10203</v>
      </c>
      <c r="B3185" t="s">
        <v>12774</v>
      </c>
      <c r="C3185" t="s">
        <v>10210</v>
      </c>
      <c r="D3185" t="s">
        <v>10036</v>
      </c>
      <c r="E3185" t="s">
        <v>10243</v>
      </c>
      <c r="F3185" t="str">
        <f t="shared" si="98"/>
        <v>Наугорское_ш_19_10</v>
      </c>
      <c r="G3185" t="str">
        <f t="shared" si="99"/>
        <v>Наугорское_ш_19</v>
      </c>
    </row>
    <row r="3186" spans="1:7" x14ac:dyDescent="0.25">
      <c r="A3186" t="s">
        <v>10203</v>
      </c>
      <c r="B3186" t="s">
        <v>12774</v>
      </c>
      <c r="C3186" t="s">
        <v>10210</v>
      </c>
      <c r="D3186" t="s">
        <v>10036</v>
      </c>
      <c r="E3186" t="s">
        <v>10215</v>
      </c>
      <c r="F3186" t="str">
        <f t="shared" si="98"/>
        <v>Наугорское_ш_19_12</v>
      </c>
      <c r="G3186" t="str">
        <f t="shared" si="99"/>
        <v>Наугорское_ш_19</v>
      </c>
    </row>
    <row r="3187" spans="1:7" x14ac:dyDescent="0.25">
      <c r="A3187" t="s">
        <v>10203</v>
      </c>
      <c r="B3187" t="s">
        <v>12774</v>
      </c>
      <c r="C3187" t="s">
        <v>10445</v>
      </c>
      <c r="D3187" t="s">
        <v>10036</v>
      </c>
      <c r="E3187" t="s">
        <v>10210</v>
      </c>
      <c r="F3187" t="str">
        <f t="shared" si="98"/>
        <v>Наугорское_ш_19а_19</v>
      </c>
      <c r="G3187" t="str">
        <f t="shared" si="99"/>
        <v>Наугорское_ш_19а</v>
      </c>
    </row>
    <row r="3188" spans="1:7" x14ac:dyDescent="0.25">
      <c r="A3188" t="s">
        <v>10203</v>
      </c>
      <c r="B3188" t="s">
        <v>12774</v>
      </c>
      <c r="C3188" t="s">
        <v>10445</v>
      </c>
      <c r="D3188" t="s">
        <v>10036</v>
      </c>
      <c r="E3188" t="s">
        <v>10474</v>
      </c>
      <c r="F3188" t="str">
        <f t="shared" si="98"/>
        <v>Наугорское_ш_19а_38</v>
      </c>
      <c r="G3188" t="str">
        <f t="shared" si="99"/>
        <v>Наугорское_ш_19а</v>
      </c>
    </row>
    <row r="3189" spans="1:7" x14ac:dyDescent="0.25">
      <c r="A3189" t="s">
        <v>10203</v>
      </c>
      <c r="B3189" t="s">
        <v>12774</v>
      </c>
      <c r="C3189" t="s">
        <v>10228</v>
      </c>
      <c r="D3189" t="s">
        <v>10036</v>
      </c>
      <c r="E3189" t="s">
        <v>10226</v>
      </c>
      <c r="F3189" t="str">
        <f t="shared" si="98"/>
        <v>Наугорское_ш_21_11</v>
      </c>
      <c r="G3189" t="str">
        <f t="shared" si="99"/>
        <v>Наугорское_ш_21</v>
      </c>
    </row>
    <row r="3190" spans="1:7" x14ac:dyDescent="0.25">
      <c r="A3190" t="s">
        <v>10203</v>
      </c>
      <c r="B3190" t="s">
        <v>12774</v>
      </c>
      <c r="C3190" t="s">
        <v>10228</v>
      </c>
      <c r="D3190" t="s">
        <v>10036</v>
      </c>
      <c r="E3190" t="s">
        <v>10217</v>
      </c>
      <c r="F3190" t="str">
        <f t="shared" si="98"/>
        <v>Наугорское_ш_21_18</v>
      </c>
      <c r="G3190" t="str">
        <f t="shared" si="99"/>
        <v>Наугорское_ш_21</v>
      </c>
    </row>
    <row r="3191" spans="1:7" x14ac:dyDescent="0.25">
      <c r="A3191" t="s">
        <v>10203</v>
      </c>
      <c r="B3191" t="s">
        <v>12774</v>
      </c>
      <c r="C3191" t="s">
        <v>10228</v>
      </c>
      <c r="D3191" t="s">
        <v>10036</v>
      </c>
      <c r="E3191" t="s">
        <v>10274</v>
      </c>
      <c r="F3191" t="str">
        <f t="shared" si="98"/>
        <v>Наугорское_ш_21_34</v>
      </c>
      <c r="G3191" t="str">
        <f t="shared" si="99"/>
        <v>Наугорское_ш_21</v>
      </c>
    </row>
    <row r="3192" spans="1:7" x14ac:dyDescent="0.25">
      <c r="A3192" t="s">
        <v>10203</v>
      </c>
      <c r="B3192" t="s">
        <v>12774</v>
      </c>
      <c r="C3192" t="s">
        <v>10228</v>
      </c>
      <c r="D3192" t="s">
        <v>10036</v>
      </c>
      <c r="E3192" t="s">
        <v>10411</v>
      </c>
      <c r="F3192" t="str">
        <f t="shared" si="98"/>
        <v>Наугорское_ш_21_51</v>
      </c>
      <c r="G3192" t="str">
        <f t="shared" si="99"/>
        <v>Наугорское_ш_21</v>
      </c>
    </row>
    <row r="3193" spans="1:7" x14ac:dyDescent="0.25">
      <c r="A3193" t="s">
        <v>10203</v>
      </c>
      <c r="B3193" t="s">
        <v>12774</v>
      </c>
      <c r="C3193" t="s">
        <v>10228</v>
      </c>
      <c r="D3193" t="s">
        <v>10036</v>
      </c>
      <c r="E3193" t="s">
        <v>10211</v>
      </c>
      <c r="F3193" t="str">
        <f t="shared" si="98"/>
        <v>Наугорское_ш_21_66</v>
      </c>
      <c r="G3193" t="str">
        <f t="shared" si="99"/>
        <v>Наугорское_ш_21</v>
      </c>
    </row>
    <row r="3194" spans="1:7" x14ac:dyDescent="0.25">
      <c r="A3194" t="s">
        <v>10203</v>
      </c>
      <c r="B3194" t="s">
        <v>12774</v>
      </c>
      <c r="C3194" t="s">
        <v>10228</v>
      </c>
      <c r="D3194" t="s">
        <v>10036</v>
      </c>
      <c r="E3194" t="s">
        <v>10318</v>
      </c>
      <c r="F3194" t="str">
        <f t="shared" si="98"/>
        <v>Наугорское_ш_21_129</v>
      </c>
      <c r="G3194" t="str">
        <f t="shared" si="99"/>
        <v>Наугорское_ш_21</v>
      </c>
    </row>
    <row r="3195" spans="1:7" x14ac:dyDescent="0.25">
      <c r="A3195" t="s">
        <v>10203</v>
      </c>
      <c r="B3195" t="s">
        <v>12774</v>
      </c>
      <c r="C3195" t="s">
        <v>10221</v>
      </c>
      <c r="D3195" t="s">
        <v>10036</v>
      </c>
      <c r="E3195" t="s">
        <v>10212</v>
      </c>
      <c r="F3195" t="str">
        <f t="shared" si="98"/>
        <v>Наугорское_ш_23_4</v>
      </c>
      <c r="G3195" t="str">
        <f t="shared" si="99"/>
        <v>Наугорское_ш_23</v>
      </c>
    </row>
    <row r="3196" spans="1:7" x14ac:dyDescent="0.25">
      <c r="A3196" t="s">
        <v>10203</v>
      </c>
      <c r="B3196" t="s">
        <v>12774</v>
      </c>
      <c r="C3196" t="s">
        <v>10221</v>
      </c>
      <c r="D3196" t="s">
        <v>10036</v>
      </c>
      <c r="E3196" t="s">
        <v>10219</v>
      </c>
      <c r="F3196" t="str">
        <f t="shared" si="98"/>
        <v>Наугорское_ш_23_14</v>
      </c>
      <c r="G3196" t="str">
        <f t="shared" si="99"/>
        <v>Наугорское_ш_23</v>
      </c>
    </row>
    <row r="3197" spans="1:7" x14ac:dyDescent="0.25">
      <c r="A3197" t="s">
        <v>10203</v>
      </c>
      <c r="B3197" t="s">
        <v>12774</v>
      </c>
      <c r="C3197" t="s">
        <v>10221</v>
      </c>
      <c r="D3197" t="s">
        <v>10036</v>
      </c>
      <c r="E3197" t="s">
        <v>10231</v>
      </c>
      <c r="F3197" t="str">
        <f t="shared" si="98"/>
        <v>Наугорское_ш_23_26</v>
      </c>
      <c r="G3197" t="str">
        <f t="shared" si="99"/>
        <v>Наугорское_ш_23</v>
      </c>
    </row>
    <row r="3198" spans="1:7" x14ac:dyDescent="0.25">
      <c r="A3198" t="s">
        <v>10203</v>
      </c>
      <c r="B3198" t="s">
        <v>12774</v>
      </c>
      <c r="C3198" t="s">
        <v>10221</v>
      </c>
      <c r="D3198" t="s">
        <v>10036</v>
      </c>
      <c r="E3198" t="s">
        <v>10474</v>
      </c>
      <c r="F3198" t="str">
        <f t="shared" si="98"/>
        <v>Наугорское_ш_23_38</v>
      </c>
      <c r="G3198" t="str">
        <f t="shared" si="99"/>
        <v>Наугорское_ш_23</v>
      </c>
    </row>
    <row r="3199" spans="1:7" x14ac:dyDescent="0.25">
      <c r="A3199" t="s">
        <v>10203</v>
      </c>
      <c r="B3199" t="s">
        <v>12774</v>
      </c>
      <c r="C3199" t="s">
        <v>10221</v>
      </c>
      <c r="D3199" t="s">
        <v>10036</v>
      </c>
      <c r="E3199" t="s">
        <v>10312</v>
      </c>
      <c r="F3199" t="str">
        <f t="shared" si="98"/>
        <v>Наугорское_ш_23_53</v>
      </c>
      <c r="G3199" t="str">
        <f t="shared" si="99"/>
        <v>Наугорское_ш_23</v>
      </c>
    </row>
    <row r="3200" spans="1:7" x14ac:dyDescent="0.25">
      <c r="A3200" t="s">
        <v>10203</v>
      </c>
      <c r="B3200" t="s">
        <v>12774</v>
      </c>
      <c r="C3200" t="s">
        <v>10221</v>
      </c>
      <c r="D3200" t="s">
        <v>10036</v>
      </c>
      <c r="E3200" t="s">
        <v>10293</v>
      </c>
      <c r="F3200" t="str">
        <f t="shared" si="98"/>
        <v>Наугорское_ш_23_56</v>
      </c>
      <c r="G3200" t="str">
        <f t="shared" si="99"/>
        <v>Наугорское_ш_23</v>
      </c>
    </row>
    <row r="3201" spans="1:7" x14ac:dyDescent="0.25">
      <c r="A3201" t="s">
        <v>10203</v>
      </c>
      <c r="B3201" t="s">
        <v>12774</v>
      </c>
      <c r="C3201" t="s">
        <v>10221</v>
      </c>
      <c r="D3201" t="s">
        <v>10036</v>
      </c>
      <c r="E3201" t="s">
        <v>10313</v>
      </c>
      <c r="F3201" t="str">
        <f t="shared" si="98"/>
        <v>Наугорское_ш_23_77</v>
      </c>
      <c r="G3201" t="str">
        <f t="shared" si="99"/>
        <v>Наугорское_ш_23</v>
      </c>
    </row>
    <row r="3202" spans="1:7" x14ac:dyDescent="0.25">
      <c r="A3202" t="s">
        <v>10203</v>
      </c>
      <c r="B3202" t="s">
        <v>12774</v>
      </c>
      <c r="C3202" t="s">
        <v>10221</v>
      </c>
      <c r="D3202" t="s">
        <v>10036</v>
      </c>
      <c r="E3202" t="s">
        <v>12284</v>
      </c>
      <c r="F3202" t="str">
        <f t="shared" ref="F3202:F3265" si="100">B3202&amp;"_"&amp;A3202&amp;"_"&amp;C3202&amp;"_"&amp;E3202</f>
        <v>Наугорское_ш_23_89</v>
      </c>
      <c r="G3202" t="str">
        <f t="shared" si="99"/>
        <v>Наугорское_ш_23</v>
      </c>
    </row>
    <row r="3203" spans="1:7" x14ac:dyDescent="0.25">
      <c r="A3203" t="s">
        <v>10203</v>
      </c>
      <c r="B3203" t="s">
        <v>12774</v>
      </c>
      <c r="C3203" t="s">
        <v>10221</v>
      </c>
      <c r="D3203" t="s">
        <v>10036</v>
      </c>
      <c r="E3203" t="s">
        <v>10424</v>
      </c>
      <c r="F3203" t="str">
        <f t="shared" si="100"/>
        <v>Наугорское_ш_23_98</v>
      </c>
      <c r="G3203" t="str">
        <f t="shared" ref="G3203:G3266" si="101">B3203&amp;"_"&amp;A3203&amp;"_"&amp;C3203</f>
        <v>Наугорское_ш_23</v>
      </c>
    </row>
    <row r="3204" spans="1:7" x14ac:dyDescent="0.25">
      <c r="A3204" t="s">
        <v>10203</v>
      </c>
      <c r="B3204" t="s">
        <v>12774</v>
      </c>
      <c r="C3204" t="s">
        <v>10221</v>
      </c>
      <c r="D3204" t="s">
        <v>10036</v>
      </c>
      <c r="E3204" t="s">
        <v>10315</v>
      </c>
      <c r="F3204" t="str">
        <f t="shared" si="100"/>
        <v>Наугорское_ш_23_106</v>
      </c>
      <c r="G3204" t="str">
        <f t="shared" si="101"/>
        <v>Наугорское_ш_23</v>
      </c>
    </row>
    <row r="3205" spans="1:7" x14ac:dyDescent="0.25">
      <c r="A3205" t="s">
        <v>10203</v>
      </c>
      <c r="B3205" t="s">
        <v>12774</v>
      </c>
      <c r="C3205" t="s">
        <v>10221</v>
      </c>
      <c r="D3205" t="s">
        <v>10036</v>
      </c>
      <c r="E3205" t="s">
        <v>12543</v>
      </c>
      <c r="F3205" t="str">
        <f t="shared" si="100"/>
        <v>Наугорское_ш_23_106.1</v>
      </c>
      <c r="G3205" t="str">
        <f t="shared" si="101"/>
        <v>Наугорское_ш_23</v>
      </c>
    </row>
    <row r="3206" spans="1:7" x14ac:dyDescent="0.25">
      <c r="A3206" t="s">
        <v>10203</v>
      </c>
      <c r="B3206" t="s">
        <v>12774</v>
      </c>
      <c r="C3206" t="s">
        <v>10221</v>
      </c>
      <c r="D3206" t="s">
        <v>10036</v>
      </c>
      <c r="E3206" t="s">
        <v>12544</v>
      </c>
      <c r="F3206" t="str">
        <f t="shared" si="100"/>
        <v>Наугорское_ш_23_1а</v>
      </c>
      <c r="G3206" t="str">
        <f t="shared" si="101"/>
        <v>Наугорское_ш_23</v>
      </c>
    </row>
    <row r="3207" spans="1:7" x14ac:dyDescent="0.25">
      <c r="A3207" t="s">
        <v>10203</v>
      </c>
      <c r="B3207" t="s">
        <v>12774</v>
      </c>
      <c r="C3207" t="s">
        <v>10221</v>
      </c>
      <c r="D3207" t="s">
        <v>10036</v>
      </c>
      <c r="E3207" t="s">
        <v>12545</v>
      </c>
      <c r="F3207" t="str">
        <f t="shared" si="100"/>
        <v>Наугорское_ш_23_помещение 131</v>
      </c>
      <c r="G3207" t="str">
        <f t="shared" si="101"/>
        <v>Наугорское_ш_23</v>
      </c>
    </row>
    <row r="3208" spans="1:7" x14ac:dyDescent="0.25">
      <c r="A3208" t="s">
        <v>10203</v>
      </c>
      <c r="B3208" t="s">
        <v>12774</v>
      </c>
      <c r="C3208" t="s">
        <v>10221</v>
      </c>
      <c r="D3208" t="s">
        <v>10036</v>
      </c>
      <c r="E3208" t="s">
        <v>12546</v>
      </c>
      <c r="F3208" t="str">
        <f t="shared" si="100"/>
        <v>Наугорское_ш_23_помещение 132</v>
      </c>
      <c r="G3208" t="str">
        <f t="shared" si="101"/>
        <v>Наугорское_ш_23</v>
      </c>
    </row>
    <row r="3209" spans="1:7" x14ac:dyDescent="0.25">
      <c r="A3209" t="s">
        <v>10203</v>
      </c>
      <c r="B3209" t="s">
        <v>12774</v>
      </c>
      <c r="C3209" t="s">
        <v>10222</v>
      </c>
      <c r="D3209" t="s">
        <v>10036</v>
      </c>
      <c r="E3209" t="s">
        <v>10238</v>
      </c>
      <c r="F3209" t="str">
        <f t="shared" si="100"/>
        <v>Наугорское_ш_25_1</v>
      </c>
      <c r="G3209" t="str">
        <f t="shared" si="101"/>
        <v>Наугорское_ш_25</v>
      </c>
    </row>
    <row r="3210" spans="1:7" x14ac:dyDescent="0.25">
      <c r="A3210" t="s">
        <v>10203</v>
      </c>
      <c r="B3210" t="s">
        <v>12774</v>
      </c>
      <c r="C3210" t="s">
        <v>10222</v>
      </c>
      <c r="D3210" t="s">
        <v>10036</v>
      </c>
      <c r="E3210" t="s">
        <v>10215</v>
      </c>
      <c r="F3210" t="str">
        <f t="shared" si="100"/>
        <v>Наугорское_ш_25_12</v>
      </c>
      <c r="G3210" t="str">
        <f t="shared" si="101"/>
        <v>Наугорское_ш_25</v>
      </c>
    </row>
    <row r="3211" spans="1:7" x14ac:dyDescent="0.25">
      <c r="A3211" t="s">
        <v>10203</v>
      </c>
      <c r="B3211" t="s">
        <v>12774</v>
      </c>
      <c r="C3211" t="s">
        <v>10222</v>
      </c>
      <c r="D3211" t="s">
        <v>10036</v>
      </c>
      <c r="E3211" t="s">
        <v>10219</v>
      </c>
      <c r="F3211" t="str">
        <f t="shared" si="100"/>
        <v>Наугорское_ш_25_14</v>
      </c>
      <c r="G3211" t="str">
        <f t="shared" si="101"/>
        <v>Наугорское_ш_25</v>
      </c>
    </row>
    <row r="3212" spans="1:7" x14ac:dyDescent="0.25">
      <c r="A3212" t="s">
        <v>10203</v>
      </c>
      <c r="B3212" t="s">
        <v>12774</v>
      </c>
      <c r="C3212" t="s">
        <v>10222</v>
      </c>
      <c r="D3212" t="s">
        <v>10036</v>
      </c>
      <c r="E3212" t="s">
        <v>10268</v>
      </c>
      <c r="F3212" t="str">
        <f t="shared" si="100"/>
        <v>Наугорское_ш_25_65</v>
      </c>
      <c r="G3212" t="str">
        <f t="shared" si="101"/>
        <v>Наугорское_ш_25</v>
      </c>
    </row>
    <row r="3213" spans="1:7" x14ac:dyDescent="0.25">
      <c r="A3213" t="s">
        <v>10203</v>
      </c>
      <c r="B3213" t="s">
        <v>12774</v>
      </c>
      <c r="C3213" t="s">
        <v>10222</v>
      </c>
      <c r="D3213" t="s">
        <v>10036</v>
      </c>
      <c r="E3213" t="s">
        <v>10211</v>
      </c>
      <c r="F3213" t="str">
        <f t="shared" si="100"/>
        <v>Наугорское_ш_25_66</v>
      </c>
      <c r="G3213" t="str">
        <f t="shared" si="101"/>
        <v>Наугорское_ш_25</v>
      </c>
    </row>
    <row r="3214" spans="1:7" x14ac:dyDescent="0.25">
      <c r="A3214" t="s">
        <v>10203</v>
      </c>
      <c r="B3214" t="s">
        <v>12774</v>
      </c>
      <c r="C3214" t="s">
        <v>10222</v>
      </c>
      <c r="D3214" t="s">
        <v>10036</v>
      </c>
      <c r="E3214" t="s">
        <v>10278</v>
      </c>
      <c r="F3214" t="str">
        <f t="shared" si="100"/>
        <v>Наугорское_ш_25_86</v>
      </c>
      <c r="G3214" t="str">
        <f t="shared" si="101"/>
        <v>Наугорское_ш_25</v>
      </c>
    </row>
    <row r="3215" spans="1:7" x14ac:dyDescent="0.25">
      <c r="A3215" t="s">
        <v>10203</v>
      </c>
      <c r="B3215" t="s">
        <v>12774</v>
      </c>
      <c r="C3215" t="s">
        <v>10222</v>
      </c>
      <c r="D3215" t="s">
        <v>10036</v>
      </c>
      <c r="E3215" t="s">
        <v>12278</v>
      </c>
      <c r="F3215" t="str">
        <f t="shared" si="100"/>
        <v>Наугорское_ш_25_118</v>
      </c>
      <c r="G3215" t="str">
        <f t="shared" si="101"/>
        <v>Наугорское_ш_25</v>
      </c>
    </row>
    <row r="3216" spans="1:7" x14ac:dyDescent="0.25">
      <c r="A3216" t="s">
        <v>10203</v>
      </c>
      <c r="B3216" t="s">
        <v>12774</v>
      </c>
      <c r="C3216" t="s">
        <v>10222</v>
      </c>
      <c r="D3216" t="s">
        <v>10036</v>
      </c>
      <c r="E3216" t="s">
        <v>12547</v>
      </c>
      <c r="F3216" t="str">
        <f t="shared" si="100"/>
        <v>Наугорское_ш_25_помещение 122</v>
      </c>
      <c r="G3216" t="str">
        <f t="shared" si="101"/>
        <v>Наугорское_ш_25</v>
      </c>
    </row>
    <row r="3217" spans="1:7" x14ac:dyDescent="0.25">
      <c r="A3217" t="s">
        <v>10203</v>
      </c>
      <c r="B3217" t="s">
        <v>12774</v>
      </c>
      <c r="C3217" t="s">
        <v>10307</v>
      </c>
      <c r="D3217" t="s">
        <v>10036</v>
      </c>
      <c r="E3217" t="s">
        <v>10219</v>
      </c>
      <c r="F3217" t="str">
        <f t="shared" si="100"/>
        <v>Наугорское_ш_42_14</v>
      </c>
      <c r="G3217" t="str">
        <f t="shared" si="101"/>
        <v>Наугорское_ш_42</v>
      </c>
    </row>
    <row r="3218" spans="1:7" x14ac:dyDescent="0.25">
      <c r="A3218" t="s">
        <v>10203</v>
      </c>
      <c r="B3218" t="s">
        <v>12774</v>
      </c>
      <c r="C3218" t="s">
        <v>10307</v>
      </c>
      <c r="D3218" t="s">
        <v>10036</v>
      </c>
      <c r="E3218" t="s">
        <v>10231</v>
      </c>
      <c r="F3218" t="str">
        <f t="shared" si="100"/>
        <v>Наугорское_ш_42_26</v>
      </c>
      <c r="G3218" t="str">
        <f t="shared" si="101"/>
        <v>Наугорское_ш_42</v>
      </c>
    </row>
    <row r="3219" spans="1:7" x14ac:dyDescent="0.25">
      <c r="A3219" t="s">
        <v>10203</v>
      </c>
      <c r="B3219" t="s">
        <v>12774</v>
      </c>
      <c r="C3219" t="s">
        <v>10307</v>
      </c>
      <c r="D3219" t="s">
        <v>10036</v>
      </c>
      <c r="E3219" t="s">
        <v>10268</v>
      </c>
      <c r="F3219" t="str">
        <f t="shared" si="100"/>
        <v>Наугорское_ш_42_65</v>
      </c>
      <c r="G3219" t="str">
        <f t="shared" si="101"/>
        <v>Наугорское_ш_42</v>
      </c>
    </row>
    <row r="3220" spans="1:7" x14ac:dyDescent="0.25">
      <c r="A3220" t="s">
        <v>10203</v>
      </c>
      <c r="B3220" t="s">
        <v>12774</v>
      </c>
      <c r="C3220" t="s">
        <v>10307</v>
      </c>
      <c r="D3220" t="s">
        <v>10036</v>
      </c>
      <c r="E3220" t="s">
        <v>10410</v>
      </c>
      <c r="F3220" t="str">
        <f t="shared" si="100"/>
        <v>Наугорское_ш_42_75</v>
      </c>
      <c r="G3220" t="str">
        <f t="shared" si="101"/>
        <v>Наугорское_ш_42</v>
      </c>
    </row>
    <row r="3221" spans="1:7" x14ac:dyDescent="0.25">
      <c r="A3221" t="s">
        <v>10203</v>
      </c>
      <c r="B3221" t="s">
        <v>12774</v>
      </c>
      <c r="C3221" t="s">
        <v>10307</v>
      </c>
      <c r="D3221" t="s">
        <v>10036</v>
      </c>
      <c r="E3221" t="s">
        <v>12284</v>
      </c>
      <c r="F3221" t="str">
        <f t="shared" si="100"/>
        <v>Наугорское_ш_42_89</v>
      </c>
      <c r="G3221" t="str">
        <f t="shared" si="101"/>
        <v>Наугорское_ш_42</v>
      </c>
    </row>
    <row r="3222" spans="1:7" x14ac:dyDescent="0.25">
      <c r="A3222" t="s">
        <v>10203</v>
      </c>
      <c r="B3222" t="s">
        <v>12774</v>
      </c>
      <c r="C3222" t="s">
        <v>10307</v>
      </c>
      <c r="D3222" t="s">
        <v>10036</v>
      </c>
      <c r="E3222" t="s">
        <v>10420</v>
      </c>
      <c r="F3222" t="str">
        <f t="shared" si="100"/>
        <v>Наугорское_ш_42_93</v>
      </c>
      <c r="G3222" t="str">
        <f t="shared" si="101"/>
        <v>Наугорское_ш_42</v>
      </c>
    </row>
    <row r="3223" spans="1:7" x14ac:dyDescent="0.25">
      <c r="A3223" t="s">
        <v>10203</v>
      </c>
      <c r="B3223" t="s">
        <v>12774</v>
      </c>
      <c r="C3223" t="s">
        <v>10307</v>
      </c>
      <c r="D3223" t="s">
        <v>10036</v>
      </c>
      <c r="E3223" t="s">
        <v>12224</v>
      </c>
      <c r="F3223" t="str">
        <f t="shared" si="100"/>
        <v>Наугорское_ш_42_97</v>
      </c>
      <c r="G3223" t="str">
        <f t="shared" si="101"/>
        <v>Наугорское_ш_42</v>
      </c>
    </row>
    <row r="3224" spans="1:7" x14ac:dyDescent="0.25">
      <c r="A3224" t="s">
        <v>10203</v>
      </c>
      <c r="B3224" t="s">
        <v>12774</v>
      </c>
      <c r="C3224" t="s">
        <v>10307</v>
      </c>
      <c r="D3224" t="s">
        <v>10036</v>
      </c>
      <c r="E3224" t="s">
        <v>12548</v>
      </c>
      <c r="F3224" t="str">
        <f t="shared" si="100"/>
        <v>Наугорское_ш_42_97а</v>
      </c>
      <c r="G3224" t="str">
        <f t="shared" si="101"/>
        <v>Наугорское_ш_42</v>
      </c>
    </row>
    <row r="3225" spans="1:7" x14ac:dyDescent="0.25">
      <c r="A3225" t="s">
        <v>10203</v>
      </c>
      <c r="B3225" t="s">
        <v>12774</v>
      </c>
      <c r="C3225" t="s">
        <v>10307</v>
      </c>
      <c r="D3225" t="s">
        <v>10036</v>
      </c>
      <c r="E3225" t="s">
        <v>12549</v>
      </c>
      <c r="F3225" t="str">
        <f t="shared" si="100"/>
        <v>Наугорское_ш_42_97б</v>
      </c>
      <c r="G3225" t="str">
        <f t="shared" si="101"/>
        <v>Наугорское_ш_42</v>
      </c>
    </row>
    <row r="3226" spans="1:7" x14ac:dyDescent="0.25">
      <c r="A3226" t="s">
        <v>10203</v>
      </c>
      <c r="B3226" t="s">
        <v>12774</v>
      </c>
      <c r="C3226" t="s">
        <v>10307</v>
      </c>
      <c r="D3226" t="s">
        <v>10036</v>
      </c>
      <c r="E3226" t="s">
        <v>12550</v>
      </c>
      <c r="F3226" t="str">
        <f t="shared" si="100"/>
        <v>Наугорское_ш_42_нежилое помещение 101</v>
      </c>
      <c r="G3226" t="str">
        <f t="shared" si="101"/>
        <v>Наугорское_ш_42</v>
      </c>
    </row>
    <row r="3227" spans="1:7" x14ac:dyDescent="0.25">
      <c r="A3227" t="s">
        <v>10203</v>
      </c>
      <c r="B3227" t="s">
        <v>12774</v>
      </c>
      <c r="C3227" t="s">
        <v>10246</v>
      </c>
      <c r="D3227" t="s">
        <v>10036</v>
      </c>
      <c r="E3227" t="s">
        <v>10229</v>
      </c>
      <c r="F3227" t="str">
        <f t="shared" si="100"/>
        <v>Наугорское_ш_44а_7</v>
      </c>
      <c r="G3227" t="str">
        <f t="shared" si="101"/>
        <v>Наугорское_ш_44а</v>
      </c>
    </row>
    <row r="3228" spans="1:7" x14ac:dyDescent="0.25">
      <c r="A3228" t="s">
        <v>10203</v>
      </c>
      <c r="B3228" t="s">
        <v>12774</v>
      </c>
      <c r="C3228" t="s">
        <v>10246</v>
      </c>
      <c r="D3228" t="s">
        <v>10036</v>
      </c>
      <c r="E3228" t="s">
        <v>10263</v>
      </c>
      <c r="F3228" t="str">
        <f t="shared" si="100"/>
        <v>Наугорское_ш_44а_35</v>
      </c>
      <c r="G3228" t="str">
        <f t="shared" si="101"/>
        <v>Наугорское_ш_44а</v>
      </c>
    </row>
    <row r="3229" spans="1:7" x14ac:dyDescent="0.25">
      <c r="A3229" t="s">
        <v>10203</v>
      </c>
      <c r="B3229" t="s">
        <v>12774</v>
      </c>
      <c r="C3229" t="s">
        <v>10246</v>
      </c>
      <c r="D3229" t="s">
        <v>10036</v>
      </c>
      <c r="E3229" t="s">
        <v>10276</v>
      </c>
      <c r="F3229" t="str">
        <f t="shared" si="100"/>
        <v>Наугорское_ш_44а_58</v>
      </c>
      <c r="G3229" t="str">
        <f t="shared" si="101"/>
        <v>Наугорское_ш_44а</v>
      </c>
    </row>
    <row r="3230" spans="1:7" x14ac:dyDescent="0.25">
      <c r="A3230" t="s">
        <v>10203</v>
      </c>
      <c r="B3230" t="s">
        <v>12774</v>
      </c>
      <c r="C3230" t="s">
        <v>10246</v>
      </c>
      <c r="D3230" t="s">
        <v>10036</v>
      </c>
      <c r="E3230" t="s">
        <v>10301</v>
      </c>
      <c r="F3230" t="str">
        <f t="shared" si="100"/>
        <v>Наугорское_ш_44а_78</v>
      </c>
      <c r="G3230" t="str">
        <f t="shared" si="101"/>
        <v>Наугорское_ш_44а</v>
      </c>
    </row>
    <row r="3231" spans="1:7" x14ac:dyDescent="0.25">
      <c r="A3231" t="s">
        <v>10203</v>
      </c>
      <c r="B3231" t="s">
        <v>12774</v>
      </c>
      <c r="C3231" t="s">
        <v>10246</v>
      </c>
      <c r="D3231" t="s">
        <v>10036</v>
      </c>
      <c r="E3231" t="s">
        <v>10447</v>
      </c>
      <c r="F3231" t="str">
        <f t="shared" si="100"/>
        <v>Наугорское_ш_44а_101</v>
      </c>
      <c r="G3231" t="str">
        <f t="shared" si="101"/>
        <v>Наугорское_ш_44а</v>
      </c>
    </row>
    <row r="3232" spans="1:7" x14ac:dyDescent="0.25">
      <c r="A3232" t="s">
        <v>10203</v>
      </c>
      <c r="B3232" t="s">
        <v>12774</v>
      </c>
      <c r="C3232" t="s">
        <v>10247</v>
      </c>
      <c r="D3232" t="s">
        <v>10036</v>
      </c>
      <c r="E3232" t="s">
        <v>10231</v>
      </c>
      <c r="F3232" t="str">
        <f t="shared" si="100"/>
        <v>Наугорское_ш_46_26</v>
      </c>
      <c r="G3232" t="str">
        <f t="shared" si="101"/>
        <v>Наугорское_ш_46</v>
      </c>
    </row>
    <row r="3233" spans="1:7" x14ac:dyDescent="0.25">
      <c r="A3233" t="s">
        <v>10203</v>
      </c>
      <c r="B3233" t="s">
        <v>12774</v>
      </c>
      <c r="C3233" t="s">
        <v>10247</v>
      </c>
      <c r="D3233" t="s">
        <v>10036</v>
      </c>
      <c r="E3233" t="s">
        <v>10244</v>
      </c>
      <c r="F3233" t="str">
        <f t="shared" si="100"/>
        <v>Наугорское_ш_46_40</v>
      </c>
      <c r="G3233" t="str">
        <f t="shared" si="101"/>
        <v>Наугорское_ш_46</v>
      </c>
    </row>
    <row r="3234" spans="1:7" x14ac:dyDescent="0.25">
      <c r="A3234" t="s">
        <v>10203</v>
      </c>
      <c r="B3234" t="s">
        <v>12774</v>
      </c>
      <c r="C3234" t="s">
        <v>10247</v>
      </c>
      <c r="D3234" t="s">
        <v>10036</v>
      </c>
      <c r="E3234" t="s">
        <v>10311</v>
      </c>
      <c r="F3234" t="str">
        <f t="shared" si="100"/>
        <v>Наугорское_ш_46_48</v>
      </c>
      <c r="G3234" t="str">
        <f t="shared" si="101"/>
        <v>Наугорское_ш_46</v>
      </c>
    </row>
    <row r="3235" spans="1:7" x14ac:dyDescent="0.25">
      <c r="A3235" t="s">
        <v>10203</v>
      </c>
      <c r="B3235" t="s">
        <v>12774</v>
      </c>
      <c r="C3235" t="s">
        <v>10247</v>
      </c>
      <c r="D3235" t="s">
        <v>10036</v>
      </c>
      <c r="E3235" t="s">
        <v>12247</v>
      </c>
      <c r="F3235" t="str">
        <f t="shared" si="100"/>
        <v>Наугорское_ш_46_59</v>
      </c>
      <c r="G3235" t="str">
        <f t="shared" si="101"/>
        <v>Наугорское_ш_46</v>
      </c>
    </row>
    <row r="3236" spans="1:7" x14ac:dyDescent="0.25">
      <c r="A3236" t="s">
        <v>10203</v>
      </c>
      <c r="B3236" t="s">
        <v>12774</v>
      </c>
      <c r="C3236" t="s">
        <v>10247</v>
      </c>
      <c r="D3236" t="s">
        <v>10036</v>
      </c>
      <c r="E3236" t="s">
        <v>10299</v>
      </c>
      <c r="F3236" t="str">
        <f t="shared" si="100"/>
        <v>Наугорское_ш_46_64</v>
      </c>
      <c r="G3236" t="str">
        <f t="shared" si="101"/>
        <v>Наугорское_ш_46</v>
      </c>
    </row>
    <row r="3237" spans="1:7" x14ac:dyDescent="0.25">
      <c r="A3237" t="s">
        <v>10203</v>
      </c>
      <c r="B3237" t="s">
        <v>12774</v>
      </c>
      <c r="C3237" t="s">
        <v>10247</v>
      </c>
      <c r="D3237" t="s">
        <v>10036</v>
      </c>
      <c r="E3237" t="s">
        <v>10211</v>
      </c>
      <c r="F3237" t="str">
        <f t="shared" si="100"/>
        <v>Наугорское_ш_46_66</v>
      </c>
      <c r="G3237" t="str">
        <f t="shared" si="101"/>
        <v>Наугорское_ш_46</v>
      </c>
    </row>
    <row r="3238" spans="1:7" x14ac:dyDescent="0.25">
      <c r="A3238" t="s">
        <v>10203</v>
      </c>
      <c r="B3238" t="s">
        <v>12774</v>
      </c>
      <c r="C3238" t="s">
        <v>10247</v>
      </c>
      <c r="D3238" t="s">
        <v>10036</v>
      </c>
      <c r="E3238" t="s">
        <v>10409</v>
      </c>
      <c r="F3238" t="str">
        <f t="shared" si="100"/>
        <v>Наугорское_ш_46_67</v>
      </c>
      <c r="G3238" t="str">
        <f t="shared" si="101"/>
        <v>Наугорское_ш_46</v>
      </c>
    </row>
    <row r="3239" spans="1:7" x14ac:dyDescent="0.25">
      <c r="A3239" t="s">
        <v>10203</v>
      </c>
      <c r="B3239" t="s">
        <v>12774</v>
      </c>
      <c r="C3239" t="s">
        <v>10247</v>
      </c>
      <c r="D3239" t="s">
        <v>10036</v>
      </c>
      <c r="E3239" t="s">
        <v>10412</v>
      </c>
      <c r="F3239" t="str">
        <f t="shared" si="100"/>
        <v>Наугорское_ш_46_69</v>
      </c>
      <c r="G3239" t="str">
        <f t="shared" si="101"/>
        <v>Наугорское_ш_46</v>
      </c>
    </row>
    <row r="3240" spans="1:7" x14ac:dyDescent="0.25">
      <c r="A3240" t="s">
        <v>10203</v>
      </c>
      <c r="B3240" t="s">
        <v>12774</v>
      </c>
      <c r="C3240" t="s">
        <v>10247</v>
      </c>
      <c r="D3240" t="s">
        <v>10036</v>
      </c>
      <c r="E3240" t="s">
        <v>10463</v>
      </c>
      <c r="F3240" t="str">
        <f t="shared" si="100"/>
        <v>Наугорское_ш_46_74</v>
      </c>
      <c r="G3240" t="str">
        <f t="shared" si="101"/>
        <v>Наугорское_ш_46</v>
      </c>
    </row>
    <row r="3241" spans="1:7" x14ac:dyDescent="0.25">
      <c r="A3241" t="s">
        <v>10203</v>
      </c>
      <c r="B3241" t="s">
        <v>12774</v>
      </c>
      <c r="C3241" t="s">
        <v>10247</v>
      </c>
      <c r="D3241" t="s">
        <v>10036</v>
      </c>
      <c r="E3241" t="s">
        <v>12223</v>
      </c>
      <c r="F3241" t="str">
        <f t="shared" si="100"/>
        <v>Наугорское_ш_46_81</v>
      </c>
      <c r="G3241" t="str">
        <f t="shared" si="101"/>
        <v>Наугорское_ш_46</v>
      </c>
    </row>
    <row r="3242" spans="1:7" x14ac:dyDescent="0.25">
      <c r="A3242" t="s">
        <v>10203</v>
      </c>
      <c r="B3242" t="s">
        <v>12774</v>
      </c>
      <c r="C3242" t="s">
        <v>10247</v>
      </c>
      <c r="D3242" t="s">
        <v>10036</v>
      </c>
      <c r="E3242" t="s">
        <v>10314</v>
      </c>
      <c r="F3242" t="str">
        <f t="shared" si="100"/>
        <v>Наугорское_ш_46_85</v>
      </c>
      <c r="G3242" t="str">
        <f t="shared" si="101"/>
        <v>Наугорское_ш_46</v>
      </c>
    </row>
    <row r="3243" spans="1:7" x14ac:dyDescent="0.25">
      <c r="A3243" t="s">
        <v>10203</v>
      </c>
      <c r="B3243" t="s">
        <v>12774</v>
      </c>
      <c r="C3243" t="s">
        <v>10247</v>
      </c>
      <c r="D3243" t="s">
        <v>10036</v>
      </c>
      <c r="E3243" t="s">
        <v>12284</v>
      </c>
      <c r="F3243" t="str">
        <f t="shared" si="100"/>
        <v>Наугорское_ш_46_89</v>
      </c>
      <c r="G3243" t="str">
        <f t="shared" si="101"/>
        <v>Наугорское_ш_46</v>
      </c>
    </row>
    <row r="3244" spans="1:7" x14ac:dyDescent="0.25">
      <c r="A3244" t="s">
        <v>10203</v>
      </c>
      <c r="B3244" t="s">
        <v>12774</v>
      </c>
      <c r="C3244" t="s">
        <v>10247</v>
      </c>
      <c r="D3244" t="s">
        <v>10036</v>
      </c>
      <c r="E3244" t="s">
        <v>12233</v>
      </c>
      <c r="F3244" t="str">
        <f t="shared" si="100"/>
        <v>Наугорское_ш_46_105</v>
      </c>
      <c r="G3244" t="str">
        <f t="shared" si="101"/>
        <v>Наугорское_ш_46</v>
      </c>
    </row>
    <row r="3245" spans="1:7" x14ac:dyDescent="0.25">
      <c r="A3245" t="s">
        <v>10203</v>
      </c>
      <c r="B3245" t="s">
        <v>12774</v>
      </c>
      <c r="C3245" t="s">
        <v>10247</v>
      </c>
      <c r="D3245" t="s">
        <v>10036</v>
      </c>
      <c r="E3245" t="s">
        <v>12220</v>
      </c>
      <c r="F3245" t="str">
        <f t="shared" si="100"/>
        <v>Наугорское_ш_46_107</v>
      </c>
      <c r="G3245" t="str">
        <f t="shared" si="101"/>
        <v>Наугорское_ш_46</v>
      </c>
    </row>
    <row r="3246" spans="1:7" x14ac:dyDescent="0.25">
      <c r="A3246" t="s">
        <v>10203</v>
      </c>
      <c r="B3246" t="s">
        <v>12774</v>
      </c>
      <c r="C3246" t="s">
        <v>10247</v>
      </c>
      <c r="D3246" t="s">
        <v>10036</v>
      </c>
      <c r="E3246" t="s">
        <v>12287</v>
      </c>
      <c r="F3246" t="str">
        <f t="shared" si="100"/>
        <v>Наугорское_ш_46_71.1</v>
      </c>
      <c r="G3246" t="str">
        <f t="shared" si="101"/>
        <v>Наугорское_ш_46</v>
      </c>
    </row>
    <row r="3247" spans="1:7" x14ac:dyDescent="0.25">
      <c r="A3247" t="s">
        <v>10203</v>
      </c>
      <c r="B3247" t="s">
        <v>12774</v>
      </c>
      <c r="C3247" t="s">
        <v>10247</v>
      </c>
      <c r="D3247" t="s">
        <v>10036</v>
      </c>
      <c r="E3247" t="s">
        <v>12551</v>
      </c>
      <c r="F3247" t="str">
        <f t="shared" si="100"/>
        <v>Наугорское_ш_46_нежилое 25</v>
      </c>
      <c r="G3247" t="str">
        <f t="shared" si="101"/>
        <v>Наугорское_ш_46</v>
      </c>
    </row>
    <row r="3248" spans="1:7" x14ac:dyDescent="0.25">
      <c r="A3248" t="s">
        <v>10203</v>
      </c>
      <c r="B3248" t="s">
        <v>12774</v>
      </c>
      <c r="C3248" t="s">
        <v>10311</v>
      </c>
      <c r="D3248" t="s">
        <v>10036</v>
      </c>
      <c r="E3248" t="s">
        <v>10220</v>
      </c>
      <c r="F3248" t="str">
        <f t="shared" si="100"/>
        <v>Наугорское_ш_48_28</v>
      </c>
      <c r="G3248" t="str">
        <f t="shared" si="101"/>
        <v>Наугорское_ш_48</v>
      </c>
    </row>
    <row r="3249" spans="1:7" x14ac:dyDescent="0.25">
      <c r="A3249" t="s">
        <v>10203</v>
      </c>
      <c r="B3249" t="s">
        <v>12774</v>
      </c>
      <c r="C3249" t="s">
        <v>10311</v>
      </c>
      <c r="D3249" t="s">
        <v>10036</v>
      </c>
      <c r="E3249" t="s">
        <v>10244</v>
      </c>
      <c r="F3249" t="str">
        <f t="shared" si="100"/>
        <v>Наугорское_ш_48_40</v>
      </c>
      <c r="G3249" t="str">
        <f t="shared" si="101"/>
        <v>Наугорское_ш_48</v>
      </c>
    </row>
    <row r="3250" spans="1:7" x14ac:dyDescent="0.25">
      <c r="A3250" t="s">
        <v>10203</v>
      </c>
      <c r="B3250" t="s">
        <v>12774</v>
      </c>
      <c r="C3250" t="s">
        <v>10311</v>
      </c>
      <c r="D3250" t="s">
        <v>10036</v>
      </c>
      <c r="E3250" t="s">
        <v>10287</v>
      </c>
      <c r="F3250" t="str">
        <f t="shared" si="100"/>
        <v>Наугорское_ш_48_41</v>
      </c>
      <c r="G3250" t="str">
        <f t="shared" si="101"/>
        <v>Наугорское_ш_48</v>
      </c>
    </row>
    <row r="3251" spans="1:7" x14ac:dyDescent="0.25">
      <c r="A3251" t="s">
        <v>10203</v>
      </c>
      <c r="B3251" t="s">
        <v>12774</v>
      </c>
      <c r="C3251" t="s">
        <v>10311</v>
      </c>
      <c r="D3251" t="s">
        <v>10036</v>
      </c>
      <c r="E3251" t="s">
        <v>10311</v>
      </c>
      <c r="F3251" t="str">
        <f t="shared" si="100"/>
        <v>Наугорское_ш_48_48</v>
      </c>
      <c r="G3251" t="str">
        <f t="shared" si="101"/>
        <v>Наугорское_ш_48</v>
      </c>
    </row>
    <row r="3252" spans="1:7" x14ac:dyDescent="0.25">
      <c r="A3252" t="s">
        <v>10203</v>
      </c>
      <c r="B3252" t="s">
        <v>12774</v>
      </c>
      <c r="C3252" t="s">
        <v>10311</v>
      </c>
      <c r="D3252" t="s">
        <v>10036</v>
      </c>
      <c r="E3252" t="s">
        <v>10276</v>
      </c>
      <c r="F3252" t="str">
        <f t="shared" si="100"/>
        <v>Наугорское_ш_48_58</v>
      </c>
      <c r="G3252" t="str">
        <f t="shared" si="101"/>
        <v>Наугорское_ш_48</v>
      </c>
    </row>
    <row r="3253" spans="1:7" x14ac:dyDescent="0.25">
      <c r="A3253" t="s">
        <v>10203</v>
      </c>
      <c r="B3253" t="s">
        <v>12774</v>
      </c>
      <c r="C3253" t="s">
        <v>10311</v>
      </c>
      <c r="D3253" t="s">
        <v>10036</v>
      </c>
      <c r="E3253" t="s">
        <v>10211</v>
      </c>
      <c r="F3253" t="str">
        <f t="shared" si="100"/>
        <v>Наугорское_ш_48_66</v>
      </c>
      <c r="G3253" t="str">
        <f t="shared" si="101"/>
        <v>Наугорское_ш_48</v>
      </c>
    </row>
    <row r="3254" spans="1:7" x14ac:dyDescent="0.25">
      <c r="A3254" t="s">
        <v>10203</v>
      </c>
      <c r="B3254" t="s">
        <v>12774</v>
      </c>
      <c r="C3254" t="s">
        <v>10311</v>
      </c>
      <c r="D3254" t="s">
        <v>10036</v>
      </c>
      <c r="E3254" t="s">
        <v>10409</v>
      </c>
      <c r="F3254" t="str">
        <f t="shared" si="100"/>
        <v>Наугорское_ш_48_67</v>
      </c>
      <c r="G3254" t="str">
        <f t="shared" si="101"/>
        <v>Наугорское_ш_48</v>
      </c>
    </row>
    <row r="3255" spans="1:7" x14ac:dyDescent="0.25">
      <c r="A3255" t="s">
        <v>10203</v>
      </c>
      <c r="B3255" t="s">
        <v>12774</v>
      </c>
      <c r="C3255" t="s">
        <v>10311</v>
      </c>
      <c r="D3255" t="s">
        <v>10036</v>
      </c>
      <c r="E3255" t="s">
        <v>10462</v>
      </c>
      <c r="F3255" t="str">
        <f t="shared" si="100"/>
        <v>Наугорское_ш_48_72</v>
      </c>
      <c r="G3255" t="str">
        <f t="shared" si="101"/>
        <v>Наугорское_ш_48</v>
      </c>
    </row>
    <row r="3256" spans="1:7" x14ac:dyDescent="0.25">
      <c r="A3256" t="s">
        <v>10203</v>
      </c>
      <c r="B3256" t="s">
        <v>12774</v>
      </c>
      <c r="C3256" t="s">
        <v>10311</v>
      </c>
      <c r="D3256" t="s">
        <v>10036</v>
      </c>
      <c r="E3256" t="s">
        <v>10278</v>
      </c>
      <c r="F3256" t="str">
        <f t="shared" si="100"/>
        <v>Наугорское_ш_48_86</v>
      </c>
      <c r="G3256" t="str">
        <f t="shared" si="101"/>
        <v>Наугорское_ш_48</v>
      </c>
    </row>
    <row r="3257" spans="1:7" x14ac:dyDescent="0.25">
      <c r="A3257" t="s">
        <v>10203</v>
      </c>
      <c r="B3257" t="s">
        <v>12774</v>
      </c>
      <c r="C3257" t="s">
        <v>10311</v>
      </c>
      <c r="D3257" t="s">
        <v>10036</v>
      </c>
      <c r="E3257" t="s">
        <v>12205</v>
      </c>
      <c r="F3257" t="str">
        <f t="shared" si="100"/>
        <v>Наугорское_ш_48_87</v>
      </c>
      <c r="G3257" t="str">
        <f t="shared" si="101"/>
        <v>Наугорское_ш_48</v>
      </c>
    </row>
    <row r="3258" spans="1:7" x14ac:dyDescent="0.25">
      <c r="A3258" t="s">
        <v>10203</v>
      </c>
      <c r="B3258" t="s">
        <v>12774</v>
      </c>
      <c r="C3258" t="s">
        <v>10311</v>
      </c>
      <c r="D3258" t="s">
        <v>10036</v>
      </c>
      <c r="E3258" t="s">
        <v>10420</v>
      </c>
      <c r="F3258" t="str">
        <f t="shared" si="100"/>
        <v>Наугорское_ш_48_93</v>
      </c>
      <c r="G3258" t="str">
        <f t="shared" si="101"/>
        <v>Наугорское_ш_48</v>
      </c>
    </row>
    <row r="3259" spans="1:7" x14ac:dyDescent="0.25">
      <c r="A3259" t="s">
        <v>10203</v>
      </c>
      <c r="B3259" t="s">
        <v>12774</v>
      </c>
      <c r="C3259" t="s">
        <v>10311</v>
      </c>
      <c r="D3259" t="s">
        <v>10036</v>
      </c>
      <c r="E3259" t="s">
        <v>12224</v>
      </c>
      <c r="F3259" t="str">
        <f t="shared" si="100"/>
        <v>Наугорское_ш_48_97</v>
      </c>
      <c r="G3259" t="str">
        <f t="shared" si="101"/>
        <v>Наугорское_ш_48</v>
      </c>
    </row>
    <row r="3260" spans="1:7" x14ac:dyDescent="0.25">
      <c r="A3260" t="s">
        <v>10203</v>
      </c>
      <c r="B3260" t="s">
        <v>12774</v>
      </c>
      <c r="C3260" t="s">
        <v>10311</v>
      </c>
      <c r="D3260" t="s">
        <v>10036</v>
      </c>
      <c r="E3260" t="s">
        <v>10447</v>
      </c>
      <c r="F3260" t="str">
        <f t="shared" si="100"/>
        <v>Наугорское_ш_48_101</v>
      </c>
      <c r="G3260" t="str">
        <f t="shared" si="101"/>
        <v>Наугорское_ш_48</v>
      </c>
    </row>
    <row r="3261" spans="1:7" x14ac:dyDescent="0.25">
      <c r="A3261" t="s">
        <v>10203</v>
      </c>
      <c r="B3261" t="s">
        <v>12774</v>
      </c>
      <c r="C3261" t="s">
        <v>10311</v>
      </c>
      <c r="D3261" t="s">
        <v>10036</v>
      </c>
      <c r="E3261" t="s">
        <v>10427</v>
      </c>
      <c r="F3261" t="str">
        <f t="shared" si="100"/>
        <v>Наугорское_ш_48_104</v>
      </c>
      <c r="G3261" t="str">
        <f t="shared" si="101"/>
        <v>Наугорское_ш_48</v>
      </c>
    </row>
    <row r="3262" spans="1:7" x14ac:dyDescent="0.25">
      <c r="A3262" t="s">
        <v>10203</v>
      </c>
      <c r="B3262" t="s">
        <v>12774</v>
      </c>
      <c r="C3262" t="s">
        <v>10311</v>
      </c>
      <c r="D3262" t="s">
        <v>10036</v>
      </c>
      <c r="E3262" t="s">
        <v>12307</v>
      </c>
      <c r="F3262" t="str">
        <f t="shared" si="100"/>
        <v>Наугорское_ш_48_111</v>
      </c>
      <c r="G3262" t="str">
        <f t="shared" si="101"/>
        <v>Наугорское_ш_48</v>
      </c>
    </row>
    <row r="3263" spans="1:7" x14ac:dyDescent="0.25">
      <c r="A3263" t="s">
        <v>10203</v>
      </c>
      <c r="B3263" t="s">
        <v>12774</v>
      </c>
      <c r="C3263" t="s">
        <v>10311</v>
      </c>
      <c r="D3263" t="s">
        <v>10036</v>
      </c>
      <c r="E3263" t="s">
        <v>10428</v>
      </c>
      <c r="F3263" t="str">
        <f t="shared" si="100"/>
        <v>Наугорское_ш_48_112</v>
      </c>
      <c r="G3263" t="str">
        <f t="shared" si="101"/>
        <v>Наугорское_ш_48</v>
      </c>
    </row>
    <row r="3264" spans="1:7" x14ac:dyDescent="0.25">
      <c r="A3264" t="s">
        <v>10203</v>
      </c>
      <c r="B3264" t="s">
        <v>12774</v>
      </c>
      <c r="C3264" t="s">
        <v>10311</v>
      </c>
      <c r="D3264" t="s">
        <v>10036</v>
      </c>
      <c r="E3264" t="s">
        <v>12274</v>
      </c>
      <c r="F3264" t="str">
        <f t="shared" si="100"/>
        <v>Наугорское_ш_48_124</v>
      </c>
      <c r="G3264" t="str">
        <f t="shared" si="101"/>
        <v>Наугорское_ш_48</v>
      </c>
    </row>
    <row r="3265" spans="1:7" x14ac:dyDescent="0.25">
      <c r="A3265" t="s">
        <v>10203</v>
      </c>
      <c r="B3265" t="s">
        <v>12774</v>
      </c>
      <c r="C3265" t="s">
        <v>10311</v>
      </c>
      <c r="D3265" t="s">
        <v>10036</v>
      </c>
      <c r="E3265" t="s">
        <v>10318</v>
      </c>
      <c r="F3265" t="str">
        <f t="shared" si="100"/>
        <v>Наугорское_ш_48_129</v>
      </c>
      <c r="G3265" t="str">
        <f t="shared" si="101"/>
        <v>Наугорское_ш_48</v>
      </c>
    </row>
    <row r="3266" spans="1:7" x14ac:dyDescent="0.25">
      <c r="A3266" t="s">
        <v>10203</v>
      </c>
      <c r="B3266" t="s">
        <v>12774</v>
      </c>
      <c r="C3266" t="s">
        <v>10311</v>
      </c>
      <c r="D3266" t="s">
        <v>10036</v>
      </c>
      <c r="E3266" t="s">
        <v>10320</v>
      </c>
      <c r="F3266" t="str">
        <f t="shared" ref="F3266:F3329" si="102">B3266&amp;"_"&amp;A3266&amp;"_"&amp;C3266&amp;"_"&amp;E3266</f>
        <v>Наугорское_ш_48_132</v>
      </c>
      <c r="G3266" t="str">
        <f t="shared" si="101"/>
        <v>Наугорское_ш_48</v>
      </c>
    </row>
    <row r="3267" spans="1:7" x14ac:dyDescent="0.25">
      <c r="A3267" t="s">
        <v>10203</v>
      </c>
      <c r="B3267" t="s">
        <v>12774</v>
      </c>
      <c r="C3267" t="s">
        <v>10311</v>
      </c>
      <c r="D3267" t="s">
        <v>10036</v>
      </c>
      <c r="E3267" t="s">
        <v>10432</v>
      </c>
      <c r="F3267" t="str">
        <f t="shared" si="102"/>
        <v>Наугорское_ш_48_143</v>
      </c>
      <c r="G3267" t="str">
        <f t="shared" ref="G3267:G3330" si="103">B3267&amp;"_"&amp;A3267&amp;"_"&amp;C3267</f>
        <v>Наугорское_ш_48</v>
      </c>
    </row>
    <row r="3268" spans="1:7" x14ac:dyDescent="0.25">
      <c r="A3268" t="s">
        <v>10203</v>
      </c>
      <c r="B3268" t="s">
        <v>12774</v>
      </c>
      <c r="C3268" t="s">
        <v>10311</v>
      </c>
      <c r="D3268" t="s">
        <v>10036</v>
      </c>
      <c r="E3268" t="s">
        <v>12179</v>
      </c>
      <c r="F3268" t="str">
        <f t="shared" si="102"/>
        <v>Наугорское_ш_48_151</v>
      </c>
      <c r="G3268" t="str">
        <f t="shared" si="103"/>
        <v>Наугорское_ш_48</v>
      </c>
    </row>
    <row r="3269" spans="1:7" x14ac:dyDescent="0.25">
      <c r="A3269" t="s">
        <v>10203</v>
      </c>
      <c r="B3269" t="s">
        <v>12774</v>
      </c>
      <c r="C3269" t="s">
        <v>10311</v>
      </c>
      <c r="D3269" t="s">
        <v>10036</v>
      </c>
      <c r="E3269" t="s">
        <v>12552</v>
      </c>
      <c r="F3269" t="str">
        <f t="shared" si="102"/>
        <v>Наугорское_ш_48_26.27</v>
      </c>
      <c r="G3269" t="str">
        <f t="shared" si="103"/>
        <v>Наугорское_ш_48</v>
      </c>
    </row>
    <row r="3270" spans="1:7" x14ac:dyDescent="0.25">
      <c r="A3270" t="s">
        <v>10203</v>
      </c>
      <c r="B3270" t="s">
        <v>12774</v>
      </c>
      <c r="C3270" t="s">
        <v>10248</v>
      </c>
      <c r="D3270" t="s">
        <v>10036</v>
      </c>
      <c r="E3270" t="s">
        <v>10308</v>
      </c>
      <c r="F3270" t="str">
        <f t="shared" si="102"/>
        <v>Наугорское_ш_50_32</v>
      </c>
      <c r="G3270" t="str">
        <f t="shared" si="103"/>
        <v>Наугорское_ш_50</v>
      </c>
    </row>
    <row r="3271" spans="1:7" x14ac:dyDescent="0.25">
      <c r="A3271" t="s">
        <v>10203</v>
      </c>
      <c r="B3271" t="s">
        <v>12774</v>
      </c>
      <c r="C3271" t="s">
        <v>10248</v>
      </c>
      <c r="D3271" t="s">
        <v>10036</v>
      </c>
      <c r="E3271" t="s">
        <v>10233</v>
      </c>
      <c r="F3271" t="str">
        <f t="shared" si="102"/>
        <v>Наугорское_ш_50_36</v>
      </c>
      <c r="G3271" t="str">
        <f t="shared" si="103"/>
        <v>Наугорское_ш_50</v>
      </c>
    </row>
    <row r="3272" spans="1:7" x14ac:dyDescent="0.25">
      <c r="A3272" t="s">
        <v>10203</v>
      </c>
      <c r="B3272" t="s">
        <v>12774</v>
      </c>
      <c r="C3272" t="s">
        <v>10248</v>
      </c>
      <c r="D3272" t="s">
        <v>10036</v>
      </c>
      <c r="E3272" t="s">
        <v>10286</v>
      </c>
      <c r="F3272" t="str">
        <f t="shared" si="102"/>
        <v>Наугорское_ш_50_39</v>
      </c>
      <c r="G3272" t="str">
        <f t="shared" si="103"/>
        <v>Наугорское_ш_50</v>
      </c>
    </row>
    <row r="3273" spans="1:7" x14ac:dyDescent="0.25">
      <c r="A3273" t="s">
        <v>10203</v>
      </c>
      <c r="B3273" t="s">
        <v>12774</v>
      </c>
      <c r="C3273" t="s">
        <v>10248</v>
      </c>
      <c r="D3273" t="s">
        <v>10036</v>
      </c>
      <c r="E3273" t="s">
        <v>10287</v>
      </c>
      <c r="F3273" t="str">
        <f t="shared" si="102"/>
        <v>Наугорское_ш_50_41</v>
      </c>
      <c r="G3273" t="str">
        <f t="shared" si="103"/>
        <v>Наугорское_ш_50</v>
      </c>
    </row>
    <row r="3274" spans="1:7" x14ac:dyDescent="0.25">
      <c r="A3274" t="s">
        <v>10203</v>
      </c>
      <c r="B3274" t="s">
        <v>12774</v>
      </c>
      <c r="C3274" t="s">
        <v>10248</v>
      </c>
      <c r="D3274" t="s">
        <v>10036</v>
      </c>
      <c r="E3274" t="s">
        <v>10307</v>
      </c>
      <c r="F3274" t="str">
        <f t="shared" si="102"/>
        <v>Наугорское_ш_50_42</v>
      </c>
      <c r="G3274" t="str">
        <f t="shared" si="103"/>
        <v>Наугорское_ш_50</v>
      </c>
    </row>
    <row r="3275" spans="1:7" x14ac:dyDescent="0.25">
      <c r="A3275" t="s">
        <v>10203</v>
      </c>
      <c r="B3275" t="s">
        <v>12774</v>
      </c>
      <c r="C3275" t="s">
        <v>10248</v>
      </c>
      <c r="D3275" t="s">
        <v>10036</v>
      </c>
      <c r="E3275" t="s">
        <v>10288</v>
      </c>
      <c r="F3275" t="str">
        <f t="shared" si="102"/>
        <v>Наугорское_ш_50_43</v>
      </c>
      <c r="G3275" t="str">
        <f t="shared" si="103"/>
        <v>Наугорское_ш_50</v>
      </c>
    </row>
    <row r="3276" spans="1:7" x14ac:dyDescent="0.25">
      <c r="A3276" t="s">
        <v>10203</v>
      </c>
      <c r="B3276" t="s">
        <v>12774</v>
      </c>
      <c r="C3276" t="s">
        <v>10248</v>
      </c>
      <c r="D3276" t="s">
        <v>10036</v>
      </c>
      <c r="E3276" t="s">
        <v>10276</v>
      </c>
      <c r="F3276" t="str">
        <f t="shared" si="102"/>
        <v>Наугорское_ш_50_58</v>
      </c>
      <c r="G3276" t="str">
        <f t="shared" si="103"/>
        <v>Наугорское_ш_50</v>
      </c>
    </row>
    <row r="3277" spans="1:7" x14ac:dyDescent="0.25">
      <c r="A3277" t="s">
        <v>10203</v>
      </c>
      <c r="B3277" t="s">
        <v>12774</v>
      </c>
      <c r="C3277" t="s">
        <v>10248</v>
      </c>
      <c r="D3277" t="s">
        <v>10036</v>
      </c>
      <c r="E3277" t="s">
        <v>10463</v>
      </c>
      <c r="F3277" t="str">
        <f t="shared" si="102"/>
        <v>Наугорское_ш_50_74</v>
      </c>
      <c r="G3277" t="str">
        <f t="shared" si="103"/>
        <v>Наугорское_ш_50</v>
      </c>
    </row>
    <row r="3278" spans="1:7" x14ac:dyDescent="0.25">
      <c r="A3278" t="s">
        <v>10203</v>
      </c>
      <c r="B3278" t="s">
        <v>12774</v>
      </c>
      <c r="C3278" t="s">
        <v>10248</v>
      </c>
      <c r="D3278" t="s">
        <v>10036</v>
      </c>
      <c r="E3278" t="s">
        <v>10410</v>
      </c>
      <c r="F3278" t="str">
        <f t="shared" si="102"/>
        <v>Наугорское_ш_50_75</v>
      </c>
      <c r="G3278" t="str">
        <f t="shared" si="103"/>
        <v>Наугорское_ш_50</v>
      </c>
    </row>
    <row r="3279" spans="1:7" x14ac:dyDescent="0.25">
      <c r="A3279" t="s">
        <v>10203</v>
      </c>
      <c r="B3279" t="s">
        <v>12774</v>
      </c>
      <c r="C3279" t="s">
        <v>10248</v>
      </c>
      <c r="D3279" t="s">
        <v>10036</v>
      </c>
      <c r="E3279" t="s">
        <v>10458</v>
      </c>
      <c r="F3279" t="str">
        <f t="shared" si="102"/>
        <v>Наугорское_ш_50_76</v>
      </c>
      <c r="G3279" t="str">
        <f t="shared" si="103"/>
        <v>Наугорское_ш_50</v>
      </c>
    </row>
    <row r="3280" spans="1:7" x14ac:dyDescent="0.25">
      <c r="A3280" t="s">
        <v>10203</v>
      </c>
      <c r="B3280" t="s">
        <v>12774</v>
      </c>
      <c r="C3280" t="s">
        <v>10248</v>
      </c>
      <c r="D3280" t="s">
        <v>10036</v>
      </c>
      <c r="E3280" t="s">
        <v>10402</v>
      </c>
      <c r="F3280" t="str">
        <f t="shared" si="102"/>
        <v>Наугорское_ш_50_79</v>
      </c>
      <c r="G3280" t="str">
        <f t="shared" si="103"/>
        <v>Наугорское_ш_50</v>
      </c>
    </row>
    <row r="3281" spans="1:7" x14ac:dyDescent="0.25">
      <c r="A3281" t="s">
        <v>10203</v>
      </c>
      <c r="B3281" t="s">
        <v>12774</v>
      </c>
      <c r="C3281" t="s">
        <v>10248</v>
      </c>
      <c r="D3281" t="s">
        <v>10036</v>
      </c>
      <c r="E3281" t="s">
        <v>10314</v>
      </c>
      <c r="F3281" t="str">
        <f t="shared" si="102"/>
        <v>Наугорское_ш_50_85</v>
      </c>
      <c r="G3281" t="str">
        <f t="shared" si="103"/>
        <v>Наугорское_ш_50</v>
      </c>
    </row>
    <row r="3282" spans="1:7" x14ac:dyDescent="0.25">
      <c r="A3282" t="s">
        <v>10203</v>
      </c>
      <c r="B3282" t="s">
        <v>12774</v>
      </c>
      <c r="C3282" t="s">
        <v>10248</v>
      </c>
      <c r="D3282" t="s">
        <v>10036</v>
      </c>
      <c r="E3282" t="s">
        <v>10280</v>
      </c>
      <c r="F3282" t="str">
        <f t="shared" si="102"/>
        <v>Наугорское_ш_50_92</v>
      </c>
      <c r="G3282" t="str">
        <f t="shared" si="103"/>
        <v>Наугорское_ш_50</v>
      </c>
    </row>
    <row r="3283" spans="1:7" x14ac:dyDescent="0.25">
      <c r="A3283" t="s">
        <v>10203</v>
      </c>
      <c r="B3283" t="s">
        <v>12774</v>
      </c>
      <c r="C3283" t="s">
        <v>10248</v>
      </c>
      <c r="D3283" t="s">
        <v>10036</v>
      </c>
      <c r="E3283" t="s">
        <v>10420</v>
      </c>
      <c r="F3283" t="str">
        <f t="shared" si="102"/>
        <v>Наугорское_ш_50_93</v>
      </c>
      <c r="G3283" t="str">
        <f t="shared" si="103"/>
        <v>Наугорское_ш_50</v>
      </c>
    </row>
    <row r="3284" spans="1:7" x14ac:dyDescent="0.25">
      <c r="A3284" t="s">
        <v>10203</v>
      </c>
      <c r="B3284" t="s">
        <v>12774</v>
      </c>
      <c r="C3284" t="s">
        <v>10248</v>
      </c>
      <c r="D3284" t="s">
        <v>10036</v>
      </c>
      <c r="E3284" t="s">
        <v>10281</v>
      </c>
      <c r="F3284" t="str">
        <f t="shared" si="102"/>
        <v>Наугорское_ш_50_94</v>
      </c>
      <c r="G3284" t="str">
        <f t="shared" si="103"/>
        <v>Наугорское_ш_50</v>
      </c>
    </row>
    <row r="3285" spans="1:7" x14ac:dyDescent="0.25">
      <c r="A3285" t="s">
        <v>10203</v>
      </c>
      <c r="B3285" t="s">
        <v>12774</v>
      </c>
      <c r="C3285" t="s">
        <v>10248</v>
      </c>
      <c r="D3285" t="s">
        <v>10036</v>
      </c>
      <c r="E3285" t="s">
        <v>12192</v>
      </c>
      <c r="F3285" t="str">
        <f t="shared" si="102"/>
        <v>Наугорское_ш_50_99</v>
      </c>
      <c r="G3285" t="str">
        <f t="shared" si="103"/>
        <v>Наугорское_ш_50</v>
      </c>
    </row>
    <row r="3286" spans="1:7" x14ac:dyDescent="0.25">
      <c r="A3286" t="s">
        <v>10203</v>
      </c>
      <c r="B3286" t="s">
        <v>12774</v>
      </c>
      <c r="C3286" t="s">
        <v>10248</v>
      </c>
      <c r="D3286" t="s">
        <v>10036</v>
      </c>
      <c r="E3286" t="s">
        <v>12220</v>
      </c>
      <c r="F3286" t="str">
        <f t="shared" si="102"/>
        <v>Наугорское_ш_50_107</v>
      </c>
      <c r="G3286" t="str">
        <f t="shared" si="103"/>
        <v>Наугорское_ш_50</v>
      </c>
    </row>
    <row r="3287" spans="1:7" x14ac:dyDescent="0.25">
      <c r="A3287" t="s">
        <v>10203</v>
      </c>
      <c r="B3287" t="s">
        <v>12774</v>
      </c>
      <c r="C3287" t="s">
        <v>10248</v>
      </c>
      <c r="D3287" t="s">
        <v>10036</v>
      </c>
      <c r="E3287" t="s">
        <v>12278</v>
      </c>
      <c r="F3287" t="str">
        <f t="shared" si="102"/>
        <v>Наугорское_ш_50_118</v>
      </c>
      <c r="G3287" t="str">
        <f t="shared" si="103"/>
        <v>Наугорское_ш_50</v>
      </c>
    </row>
    <row r="3288" spans="1:7" x14ac:dyDescent="0.25">
      <c r="A3288" t="s">
        <v>10203</v>
      </c>
      <c r="B3288" t="s">
        <v>12774</v>
      </c>
      <c r="C3288" t="s">
        <v>10248</v>
      </c>
      <c r="D3288" t="s">
        <v>10036</v>
      </c>
      <c r="E3288" t="s">
        <v>10316</v>
      </c>
      <c r="F3288" t="str">
        <f t="shared" si="102"/>
        <v>Наугорское_ш_50_120</v>
      </c>
      <c r="G3288" t="str">
        <f t="shared" si="103"/>
        <v>Наугорское_ш_50</v>
      </c>
    </row>
    <row r="3289" spans="1:7" x14ac:dyDescent="0.25">
      <c r="A3289" t="s">
        <v>10203</v>
      </c>
      <c r="B3289" t="s">
        <v>12774</v>
      </c>
      <c r="C3289" t="s">
        <v>10248</v>
      </c>
      <c r="D3289" t="s">
        <v>10036</v>
      </c>
      <c r="E3289" t="s">
        <v>10318</v>
      </c>
      <c r="F3289" t="str">
        <f t="shared" si="102"/>
        <v>Наугорское_ш_50_129</v>
      </c>
      <c r="G3289" t="str">
        <f t="shared" si="103"/>
        <v>Наугорское_ш_50</v>
      </c>
    </row>
    <row r="3290" spans="1:7" x14ac:dyDescent="0.25">
      <c r="A3290" t="s">
        <v>10203</v>
      </c>
      <c r="B3290" t="s">
        <v>12774</v>
      </c>
      <c r="C3290" t="s">
        <v>10248</v>
      </c>
      <c r="D3290" t="s">
        <v>10036</v>
      </c>
      <c r="E3290" t="s">
        <v>10251</v>
      </c>
      <c r="F3290" t="str">
        <f t="shared" si="102"/>
        <v>Наугорское_ш_50_136</v>
      </c>
      <c r="G3290" t="str">
        <f t="shared" si="103"/>
        <v>Наугорское_ш_50</v>
      </c>
    </row>
    <row r="3291" spans="1:7" x14ac:dyDescent="0.25">
      <c r="A3291" t="s">
        <v>10203</v>
      </c>
      <c r="B3291" t="s">
        <v>12774</v>
      </c>
      <c r="C3291" t="s">
        <v>10248</v>
      </c>
      <c r="D3291" t="s">
        <v>10036</v>
      </c>
      <c r="E3291" t="s">
        <v>10321</v>
      </c>
      <c r="F3291" t="str">
        <f t="shared" si="102"/>
        <v>Наугорское_ш_50_139</v>
      </c>
      <c r="G3291" t="str">
        <f t="shared" si="103"/>
        <v>Наугорское_ш_50</v>
      </c>
    </row>
    <row r="3292" spans="1:7" x14ac:dyDescent="0.25">
      <c r="A3292" t="s">
        <v>10203</v>
      </c>
      <c r="B3292" t="s">
        <v>12774</v>
      </c>
      <c r="C3292" t="s">
        <v>10248</v>
      </c>
      <c r="D3292" t="s">
        <v>10036</v>
      </c>
      <c r="E3292" t="s">
        <v>10432</v>
      </c>
      <c r="F3292" t="str">
        <f t="shared" si="102"/>
        <v>Наугорское_ш_50_143</v>
      </c>
      <c r="G3292" t="str">
        <f t="shared" si="103"/>
        <v>Наугорское_ш_50</v>
      </c>
    </row>
    <row r="3293" spans="1:7" x14ac:dyDescent="0.25">
      <c r="A3293" t="s">
        <v>10203</v>
      </c>
      <c r="B3293" t="s">
        <v>12774</v>
      </c>
      <c r="C3293" t="s">
        <v>10248</v>
      </c>
      <c r="D3293" t="s">
        <v>10036</v>
      </c>
      <c r="E3293" t="s">
        <v>12310</v>
      </c>
      <c r="F3293" t="str">
        <f t="shared" si="102"/>
        <v>Наугорское_ш_50_148</v>
      </c>
      <c r="G3293" t="str">
        <f t="shared" si="103"/>
        <v>Наугорское_ш_50</v>
      </c>
    </row>
    <row r="3294" spans="1:7" x14ac:dyDescent="0.25">
      <c r="A3294" t="s">
        <v>10203</v>
      </c>
      <c r="B3294" t="s">
        <v>12774</v>
      </c>
      <c r="C3294" t="s">
        <v>10248</v>
      </c>
      <c r="D3294" t="s">
        <v>10036</v>
      </c>
      <c r="E3294" t="s">
        <v>10252</v>
      </c>
      <c r="F3294" t="str">
        <f t="shared" si="102"/>
        <v>Наугорское_ш_50_150</v>
      </c>
      <c r="G3294" t="str">
        <f t="shared" si="103"/>
        <v>Наугорское_ш_50</v>
      </c>
    </row>
    <row r="3295" spans="1:7" x14ac:dyDescent="0.25">
      <c r="A3295" t="s">
        <v>10203</v>
      </c>
      <c r="B3295" t="s">
        <v>12774</v>
      </c>
      <c r="C3295" t="s">
        <v>10248</v>
      </c>
      <c r="D3295" t="s">
        <v>10036</v>
      </c>
      <c r="E3295" t="s">
        <v>10437</v>
      </c>
      <c r="F3295" t="str">
        <f t="shared" si="102"/>
        <v>Наугорское_ш_50_158</v>
      </c>
      <c r="G3295" t="str">
        <f t="shared" si="103"/>
        <v>Наугорское_ш_50</v>
      </c>
    </row>
    <row r="3296" spans="1:7" x14ac:dyDescent="0.25">
      <c r="A3296" t="s">
        <v>10203</v>
      </c>
      <c r="B3296" t="s">
        <v>12774</v>
      </c>
      <c r="C3296" t="s">
        <v>10248</v>
      </c>
      <c r="D3296" t="s">
        <v>10036</v>
      </c>
      <c r="E3296" t="s">
        <v>10258</v>
      </c>
      <c r="F3296" t="str">
        <f t="shared" si="102"/>
        <v>Наугорское_ш_50_163</v>
      </c>
      <c r="G3296" t="str">
        <f t="shared" si="103"/>
        <v>Наугорское_ш_50</v>
      </c>
    </row>
    <row r="3297" spans="1:7" x14ac:dyDescent="0.25">
      <c r="A3297" t="s">
        <v>10203</v>
      </c>
      <c r="B3297" t="s">
        <v>12774</v>
      </c>
      <c r="C3297" t="s">
        <v>10248</v>
      </c>
      <c r="D3297" t="s">
        <v>10036</v>
      </c>
      <c r="E3297" t="s">
        <v>12553</v>
      </c>
      <c r="F3297" t="str">
        <f t="shared" si="102"/>
        <v>Наугорское_ш_50_68.69</v>
      </c>
      <c r="G3297" t="str">
        <f t="shared" si="103"/>
        <v>Наугорское_ш_50</v>
      </c>
    </row>
    <row r="3298" spans="1:7" x14ac:dyDescent="0.25">
      <c r="A3298" t="s">
        <v>10203</v>
      </c>
      <c r="B3298" t="s">
        <v>12774</v>
      </c>
      <c r="C3298" t="s">
        <v>10248</v>
      </c>
      <c r="D3298" t="s">
        <v>10036</v>
      </c>
      <c r="E3298" t="s">
        <v>12554</v>
      </c>
      <c r="F3298" t="str">
        <f t="shared" si="102"/>
        <v>Наугорское_ш_50_95.96</v>
      </c>
      <c r="G3298" t="str">
        <f t="shared" si="103"/>
        <v>Наугорское_ш_50</v>
      </c>
    </row>
    <row r="3299" spans="1:7" x14ac:dyDescent="0.25">
      <c r="A3299" t="s">
        <v>10203</v>
      </c>
      <c r="B3299" t="s">
        <v>12774</v>
      </c>
      <c r="C3299" t="s">
        <v>10400</v>
      </c>
      <c r="D3299" t="s">
        <v>10036</v>
      </c>
      <c r="E3299" t="s">
        <v>10243</v>
      </c>
      <c r="F3299" t="str">
        <f t="shared" si="102"/>
        <v>Наугорское_ш_52_10</v>
      </c>
      <c r="G3299" t="str">
        <f t="shared" si="103"/>
        <v>Наугорское_ш_52</v>
      </c>
    </row>
    <row r="3300" spans="1:7" x14ac:dyDescent="0.25">
      <c r="A3300" t="s">
        <v>10203</v>
      </c>
      <c r="B3300" t="s">
        <v>12774</v>
      </c>
      <c r="C3300" t="s">
        <v>10400</v>
      </c>
      <c r="D3300" t="s">
        <v>10036</v>
      </c>
      <c r="E3300" t="s">
        <v>10458</v>
      </c>
      <c r="F3300" t="str">
        <f t="shared" si="102"/>
        <v>Наугорское_ш_52_76</v>
      </c>
      <c r="G3300" t="str">
        <f t="shared" si="103"/>
        <v>Наугорское_ш_52</v>
      </c>
    </row>
    <row r="3301" spans="1:7" x14ac:dyDescent="0.25">
      <c r="A3301" t="s">
        <v>10203</v>
      </c>
      <c r="B3301" t="s">
        <v>12774</v>
      </c>
      <c r="C3301" t="s">
        <v>10400</v>
      </c>
      <c r="D3301" t="s">
        <v>10036</v>
      </c>
      <c r="E3301" t="s">
        <v>10402</v>
      </c>
      <c r="F3301" t="str">
        <f t="shared" si="102"/>
        <v>Наугорское_ш_52_79</v>
      </c>
      <c r="G3301" t="str">
        <f t="shared" si="103"/>
        <v>Наугорское_ш_52</v>
      </c>
    </row>
    <row r="3302" spans="1:7" x14ac:dyDescent="0.25">
      <c r="A3302" t="s">
        <v>10203</v>
      </c>
      <c r="B3302" t="s">
        <v>12774</v>
      </c>
      <c r="C3302" t="s">
        <v>10400</v>
      </c>
      <c r="D3302" t="s">
        <v>10036</v>
      </c>
      <c r="E3302" t="s">
        <v>12223</v>
      </c>
      <c r="F3302" t="str">
        <f t="shared" si="102"/>
        <v>Наугорское_ш_52_81</v>
      </c>
      <c r="G3302" t="str">
        <f t="shared" si="103"/>
        <v>Наугорское_ш_52</v>
      </c>
    </row>
    <row r="3303" spans="1:7" x14ac:dyDescent="0.25">
      <c r="A3303" t="s">
        <v>10203</v>
      </c>
      <c r="B3303" t="s">
        <v>12774</v>
      </c>
      <c r="C3303" t="s">
        <v>10400</v>
      </c>
      <c r="D3303" t="s">
        <v>10036</v>
      </c>
      <c r="E3303" t="s">
        <v>10304</v>
      </c>
      <c r="F3303" t="str">
        <f t="shared" si="102"/>
        <v>Наугорское_ш_52_84</v>
      </c>
      <c r="G3303" t="str">
        <f t="shared" si="103"/>
        <v>Наугорское_ш_52</v>
      </c>
    </row>
    <row r="3304" spans="1:7" x14ac:dyDescent="0.25">
      <c r="A3304" t="s">
        <v>10203</v>
      </c>
      <c r="B3304" t="s">
        <v>12774</v>
      </c>
      <c r="C3304" t="s">
        <v>10400</v>
      </c>
      <c r="D3304" t="s">
        <v>10036</v>
      </c>
      <c r="E3304" t="s">
        <v>10284</v>
      </c>
      <c r="F3304" t="str">
        <f t="shared" si="102"/>
        <v>Наугорское_ш_52_88</v>
      </c>
      <c r="G3304" t="str">
        <f t="shared" si="103"/>
        <v>Наугорское_ш_52</v>
      </c>
    </row>
    <row r="3305" spans="1:7" x14ac:dyDescent="0.25">
      <c r="A3305" t="s">
        <v>10203</v>
      </c>
      <c r="B3305" t="s">
        <v>12774</v>
      </c>
      <c r="C3305" t="s">
        <v>10400</v>
      </c>
      <c r="D3305" t="s">
        <v>10036</v>
      </c>
      <c r="E3305" t="s">
        <v>10420</v>
      </c>
      <c r="F3305" t="str">
        <f t="shared" si="102"/>
        <v>Наугорское_ш_52_93</v>
      </c>
      <c r="G3305" t="str">
        <f t="shared" si="103"/>
        <v>Наугорское_ш_52</v>
      </c>
    </row>
    <row r="3306" spans="1:7" x14ac:dyDescent="0.25">
      <c r="A3306" t="s">
        <v>10203</v>
      </c>
      <c r="B3306" t="s">
        <v>12774</v>
      </c>
      <c r="C3306" t="s">
        <v>10400</v>
      </c>
      <c r="D3306" t="s">
        <v>10036</v>
      </c>
      <c r="E3306" t="s">
        <v>12224</v>
      </c>
      <c r="F3306" t="str">
        <f t="shared" si="102"/>
        <v>Наугорское_ш_52_97</v>
      </c>
      <c r="G3306" t="str">
        <f t="shared" si="103"/>
        <v>Наугорское_ш_52</v>
      </c>
    </row>
    <row r="3307" spans="1:7" x14ac:dyDescent="0.25">
      <c r="A3307" t="s">
        <v>10203</v>
      </c>
      <c r="B3307" t="s">
        <v>12774</v>
      </c>
      <c r="C3307" t="s">
        <v>10400</v>
      </c>
      <c r="D3307" t="s">
        <v>10036</v>
      </c>
      <c r="E3307" t="s">
        <v>10416</v>
      </c>
      <c r="F3307" t="str">
        <f t="shared" si="102"/>
        <v>Наугорское_ш_52_119</v>
      </c>
      <c r="G3307" t="str">
        <f t="shared" si="103"/>
        <v>Наугорское_ш_52</v>
      </c>
    </row>
    <row r="3308" spans="1:7" x14ac:dyDescent="0.25">
      <c r="A3308" t="s">
        <v>10203</v>
      </c>
      <c r="B3308" t="s">
        <v>12774</v>
      </c>
      <c r="C3308" t="s">
        <v>10400</v>
      </c>
      <c r="D3308" t="s">
        <v>10036</v>
      </c>
      <c r="E3308" t="s">
        <v>12295</v>
      </c>
      <c r="F3308" t="str">
        <f t="shared" si="102"/>
        <v>Наугорское_ш_52_146</v>
      </c>
      <c r="G3308" t="str">
        <f t="shared" si="103"/>
        <v>Наугорское_ш_52</v>
      </c>
    </row>
    <row r="3309" spans="1:7" x14ac:dyDescent="0.25">
      <c r="A3309" t="s">
        <v>10203</v>
      </c>
      <c r="B3309" t="s">
        <v>12774</v>
      </c>
      <c r="C3309" t="s">
        <v>10400</v>
      </c>
      <c r="D3309" t="s">
        <v>10036</v>
      </c>
      <c r="E3309" t="s">
        <v>10255</v>
      </c>
      <c r="F3309" t="str">
        <f t="shared" si="102"/>
        <v>Наугорское_ш_52_157</v>
      </c>
      <c r="G3309" t="str">
        <f t="shared" si="103"/>
        <v>Наугорское_ш_52</v>
      </c>
    </row>
    <row r="3310" spans="1:7" x14ac:dyDescent="0.25">
      <c r="A3310" t="s">
        <v>10203</v>
      </c>
      <c r="B3310" t="s">
        <v>12774</v>
      </c>
      <c r="C3310" t="s">
        <v>10400</v>
      </c>
      <c r="D3310" t="s">
        <v>10036</v>
      </c>
      <c r="E3310" t="s">
        <v>10256</v>
      </c>
      <c r="F3310" t="str">
        <f t="shared" si="102"/>
        <v>Наугорское_ш_52_159</v>
      </c>
      <c r="G3310" t="str">
        <f t="shared" si="103"/>
        <v>Наугорское_ш_52</v>
      </c>
    </row>
    <row r="3311" spans="1:7" x14ac:dyDescent="0.25">
      <c r="A3311" t="s">
        <v>10203</v>
      </c>
      <c r="B3311" t="s">
        <v>12774</v>
      </c>
      <c r="C3311" t="s">
        <v>10400</v>
      </c>
      <c r="D3311" t="s">
        <v>10036</v>
      </c>
      <c r="E3311" t="s">
        <v>10438</v>
      </c>
      <c r="F3311" t="str">
        <f t="shared" si="102"/>
        <v>Наугорское_ш_52_160</v>
      </c>
      <c r="G3311" t="str">
        <f t="shared" si="103"/>
        <v>Наугорское_ш_52</v>
      </c>
    </row>
    <row r="3312" spans="1:7" x14ac:dyDescent="0.25">
      <c r="A3312" t="s">
        <v>10203</v>
      </c>
      <c r="B3312" t="s">
        <v>12774</v>
      </c>
      <c r="C3312" t="s">
        <v>10400</v>
      </c>
      <c r="D3312" t="s">
        <v>10036</v>
      </c>
      <c r="E3312" t="s">
        <v>12375</v>
      </c>
      <c r="F3312" t="str">
        <f t="shared" si="102"/>
        <v>Наугорское_ш_52_162</v>
      </c>
      <c r="G3312" t="str">
        <f t="shared" si="103"/>
        <v>Наугорское_ш_52</v>
      </c>
    </row>
    <row r="3313" spans="1:7" x14ac:dyDescent="0.25">
      <c r="A3313" t="s">
        <v>10203</v>
      </c>
      <c r="B3313" t="s">
        <v>12774</v>
      </c>
      <c r="C3313" t="s">
        <v>10400</v>
      </c>
      <c r="D3313" t="s">
        <v>10036</v>
      </c>
      <c r="E3313" t="s">
        <v>10259</v>
      </c>
      <c r="F3313" t="str">
        <f t="shared" si="102"/>
        <v>Наугорское_ш_52_165</v>
      </c>
      <c r="G3313" t="str">
        <f t="shared" si="103"/>
        <v>Наугорское_ш_52</v>
      </c>
    </row>
    <row r="3314" spans="1:7" x14ac:dyDescent="0.25">
      <c r="A3314" t="s">
        <v>10203</v>
      </c>
      <c r="B3314" t="s">
        <v>12774</v>
      </c>
      <c r="C3314" t="s">
        <v>10400</v>
      </c>
      <c r="D3314" t="s">
        <v>10036</v>
      </c>
      <c r="E3314" t="s">
        <v>10324</v>
      </c>
      <c r="F3314" t="str">
        <f t="shared" si="102"/>
        <v>Наугорское_ш_52_169</v>
      </c>
      <c r="G3314" t="str">
        <f t="shared" si="103"/>
        <v>Наугорское_ш_52</v>
      </c>
    </row>
    <row r="3315" spans="1:7" x14ac:dyDescent="0.25">
      <c r="A3315" t="s">
        <v>10203</v>
      </c>
      <c r="B3315" t="s">
        <v>12774</v>
      </c>
      <c r="C3315" t="s">
        <v>10400</v>
      </c>
      <c r="D3315" t="s">
        <v>10036</v>
      </c>
      <c r="E3315" t="s">
        <v>10441</v>
      </c>
      <c r="F3315" t="str">
        <f t="shared" si="102"/>
        <v>Наугорское_ш_52_178</v>
      </c>
      <c r="G3315" t="str">
        <f t="shared" si="103"/>
        <v>Наугорское_ш_52</v>
      </c>
    </row>
    <row r="3316" spans="1:7" x14ac:dyDescent="0.25">
      <c r="A3316" t="s">
        <v>10203</v>
      </c>
      <c r="B3316" t="s">
        <v>12774</v>
      </c>
      <c r="C3316" t="s">
        <v>10400</v>
      </c>
      <c r="D3316" t="s">
        <v>10036</v>
      </c>
      <c r="E3316" t="s">
        <v>12257</v>
      </c>
      <c r="F3316" t="str">
        <f t="shared" si="102"/>
        <v>Наугорское_ш_52_184</v>
      </c>
      <c r="G3316" t="str">
        <f t="shared" si="103"/>
        <v>Наугорское_ш_52</v>
      </c>
    </row>
    <row r="3317" spans="1:7" x14ac:dyDescent="0.25">
      <c r="A3317" t="s">
        <v>10203</v>
      </c>
      <c r="B3317" t="s">
        <v>12774</v>
      </c>
      <c r="C3317" t="s">
        <v>10225</v>
      </c>
      <c r="D3317" t="s">
        <v>10036</v>
      </c>
      <c r="E3317" t="s">
        <v>10228</v>
      </c>
      <c r="F3317" t="str">
        <f t="shared" si="102"/>
        <v>Наугорское_ш_9_21</v>
      </c>
      <c r="G3317" t="str">
        <f t="shared" si="103"/>
        <v>Наугорское_ш_9</v>
      </c>
    </row>
    <row r="3318" spans="1:7" x14ac:dyDescent="0.25">
      <c r="A3318" t="s">
        <v>10203</v>
      </c>
      <c r="B3318" t="s">
        <v>12774</v>
      </c>
      <c r="C3318" t="s">
        <v>10225</v>
      </c>
      <c r="D3318" t="s">
        <v>10036</v>
      </c>
      <c r="E3318" t="s">
        <v>10474</v>
      </c>
      <c r="F3318" t="str">
        <f t="shared" si="102"/>
        <v>Наугорское_ш_9_38</v>
      </c>
      <c r="G3318" t="str">
        <f t="shared" si="103"/>
        <v>Наугорское_ш_9</v>
      </c>
    </row>
    <row r="3319" spans="1:7" x14ac:dyDescent="0.25">
      <c r="A3319" t="s">
        <v>10203</v>
      </c>
      <c r="B3319" t="s">
        <v>12774</v>
      </c>
      <c r="C3319" t="s">
        <v>10225</v>
      </c>
      <c r="D3319" t="s">
        <v>10036</v>
      </c>
      <c r="E3319" t="s">
        <v>10286</v>
      </c>
      <c r="F3319" t="str">
        <f t="shared" si="102"/>
        <v>Наугорское_ш_9_39</v>
      </c>
      <c r="G3319" t="str">
        <f t="shared" si="103"/>
        <v>Наугорское_ш_9</v>
      </c>
    </row>
    <row r="3320" spans="1:7" x14ac:dyDescent="0.25">
      <c r="A3320" t="s">
        <v>10203</v>
      </c>
      <c r="B3320" t="s">
        <v>12774</v>
      </c>
      <c r="C3320" t="s">
        <v>10225</v>
      </c>
      <c r="D3320" t="s">
        <v>10036</v>
      </c>
      <c r="E3320" t="s">
        <v>10245</v>
      </c>
      <c r="F3320" t="str">
        <f t="shared" si="102"/>
        <v>Наугорское_ш_9_44</v>
      </c>
      <c r="G3320" t="str">
        <f t="shared" si="103"/>
        <v>Наугорское_ш_9</v>
      </c>
    </row>
    <row r="3321" spans="1:7" x14ac:dyDescent="0.25">
      <c r="A3321" t="s">
        <v>10203</v>
      </c>
      <c r="B3321" t="s">
        <v>12774</v>
      </c>
      <c r="C3321" t="s">
        <v>10225</v>
      </c>
      <c r="D3321" t="s">
        <v>10036</v>
      </c>
      <c r="E3321" t="s">
        <v>10264</v>
      </c>
      <c r="F3321" t="str">
        <f t="shared" si="102"/>
        <v>Наугорское_ш_9_49</v>
      </c>
      <c r="G3321" t="str">
        <f t="shared" si="103"/>
        <v>Наугорское_ш_9</v>
      </c>
    </row>
    <row r="3322" spans="1:7" x14ac:dyDescent="0.25">
      <c r="A3322" t="s">
        <v>10203</v>
      </c>
      <c r="B3322" t="s">
        <v>12774</v>
      </c>
      <c r="C3322" t="s">
        <v>10225</v>
      </c>
      <c r="D3322" t="s">
        <v>10036</v>
      </c>
      <c r="E3322" t="s">
        <v>10248</v>
      </c>
      <c r="F3322" t="str">
        <f t="shared" si="102"/>
        <v>Наугорское_ш_9_50</v>
      </c>
      <c r="G3322" t="str">
        <f t="shared" si="103"/>
        <v>Наугорское_ш_9</v>
      </c>
    </row>
    <row r="3323" spans="1:7" x14ac:dyDescent="0.25">
      <c r="A3323" t="s">
        <v>10203</v>
      </c>
      <c r="B3323" t="s">
        <v>12774</v>
      </c>
      <c r="C3323" t="s">
        <v>10225</v>
      </c>
      <c r="D3323" t="s">
        <v>10036</v>
      </c>
      <c r="E3323" t="s">
        <v>12247</v>
      </c>
      <c r="F3323" t="str">
        <f t="shared" si="102"/>
        <v>Наугорское_ш_9_59</v>
      </c>
      <c r="G3323" t="str">
        <f t="shared" si="103"/>
        <v>Наугорское_ш_9</v>
      </c>
    </row>
    <row r="3324" spans="1:7" x14ac:dyDescent="0.25">
      <c r="A3324" t="s">
        <v>10203</v>
      </c>
      <c r="B3324" t="s">
        <v>12774</v>
      </c>
      <c r="C3324" t="s">
        <v>10225</v>
      </c>
      <c r="D3324" t="s">
        <v>10036</v>
      </c>
      <c r="E3324" t="s">
        <v>12552</v>
      </c>
      <c r="F3324" t="str">
        <f t="shared" si="102"/>
        <v>Наугорское_ш_9_26.27</v>
      </c>
      <c r="G3324" t="str">
        <f t="shared" si="103"/>
        <v>Наугорское_ш_9</v>
      </c>
    </row>
    <row r="3325" spans="1:7" x14ac:dyDescent="0.25">
      <c r="A3325" t="s">
        <v>10200</v>
      </c>
      <c r="B3325" t="s">
        <v>12775</v>
      </c>
      <c r="C3325" t="s">
        <v>10241</v>
      </c>
      <c r="D3325" t="s">
        <v>10036</v>
      </c>
      <c r="E3325" t="s">
        <v>10238</v>
      </c>
      <c r="F3325" t="str">
        <f t="shared" si="102"/>
        <v>Новая_ул_13_1</v>
      </c>
      <c r="G3325" t="str">
        <f t="shared" si="103"/>
        <v>Новая_ул_13</v>
      </c>
    </row>
    <row r="3326" spans="1:7" x14ac:dyDescent="0.25">
      <c r="A3326" t="s">
        <v>10200</v>
      </c>
      <c r="B3326" t="s">
        <v>12775</v>
      </c>
      <c r="C3326" t="s">
        <v>10241</v>
      </c>
      <c r="D3326" t="s">
        <v>10036</v>
      </c>
      <c r="E3326" t="s">
        <v>10212</v>
      </c>
      <c r="F3326" t="str">
        <f t="shared" si="102"/>
        <v>Новая_ул_13_4</v>
      </c>
      <c r="G3326" t="str">
        <f t="shared" si="103"/>
        <v>Новая_ул_13</v>
      </c>
    </row>
    <row r="3327" spans="1:7" x14ac:dyDescent="0.25">
      <c r="A3327" t="s">
        <v>10200</v>
      </c>
      <c r="B3327" t="s">
        <v>12775</v>
      </c>
      <c r="C3327" t="s">
        <v>10241</v>
      </c>
      <c r="D3327" t="s">
        <v>10036</v>
      </c>
      <c r="E3327" t="s">
        <v>10237</v>
      </c>
      <c r="F3327" t="str">
        <f t="shared" si="102"/>
        <v>Новая_ул_13_5</v>
      </c>
      <c r="G3327" t="str">
        <f t="shared" si="103"/>
        <v>Новая_ул_13</v>
      </c>
    </row>
    <row r="3328" spans="1:7" x14ac:dyDescent="0.25">
      <c r="A3328" t="s">
        <v>10200</v>
      </c>
      <c r="B3328" t="s">
        <v>12775</v>
      </c>
      <c r="C3328" t="s">
        <v>10241</v>
      </c>
      <c r="D3328" t="s">
        <v>10036</v>
      </c>
      <c r="E3328" t="s">
        <v>10213</v>
      </c>
      <c r="F3328" t="str">
        <f t="shared" si="102"/>
        <v>Новая_ул_13_6</v>
      </c>
      <c r="G3328" t="str">
        <f t="shared" si="103"/>
        <v>Новая_ул_13</v>
      </c>
    </row>
    <row r="3329" spans="1:7" x14ac:dyDescent="0.25">
      <c r="A3329" t="s">
        <v>10200</v>
      </c>
      <c r="B3329" t="s">
        <v>12775</v>
      </c>
      <c r="C3329" t="s">
        <v>10241</v>
      </c>
      <c r="D3329" t="s">
        <v>10036</v>
      </c>
      <c r="E3329" t="s">
        <v>10229</v>
      </c>
      <c r="F3329" t="str">
        <f t="shared" si="102"/>
        <v>Новая_ул_13_7</v>
      </c>
      <c r="G3329" t="str">
        <f t="shared" si="103"/>
        <v>Новая_ул_13</v>
      </c>
    </row>
    <row r="3330" spans="1:7" x14ac:dyDescent="0.25">
      <c r="A3330" t="s">
        <v>10200</v>
      </c>
      <c r="B3330" t="s">
        <v>12775</v>
      </c>
      <c r="C3330" t="s">
        <v>10241</v>
      </c>
      <c r="D3330" t="s">
        <v>10036</v>
      </c>
      <c r="E3330" t="s">
        <v>10214</v>
      </c>
      <c r="F3330" t="str">
        <f t="shared" ref="F3330:F3393" si="104">B3330&amp;"_"&amp;A3330&amp;"_"&amp;C3330&amp;"_"&amp;E3330</f>
        <v>Новая_ул_13_8</v>
      </c>
      <c r="G3330" t="str">
        <f t="shared" si="103"/>
        <v>Новая_ул_13</v>
      </c>
    </row>
    <row r="3331" spans="1:7" x14ac:dyDescent="0.25">
      <c r="A3331" t="s">
        <v>10200</v>
      </c>
      <c r="B3331" t="s">
        <v>12775</v>
      </c>
      <c r="C3331" t="s">
        <v>10241</v>
      </c>
      <c r="D3331" t="s">
        <v>10036</v>
      </c>
      <c r="E3331" t="s">
        <v>12555</v>
      </c>
      <c r="F3331" t="str">
        <f t="shared" si="104"/>
        <v>Новая_ул_13_6.1</v>
      </c>
      <c r="G3331" t="str">
        <f t="shared" ref="G3331:G3394" si="105">B3331&amp;"_"&amp;A3331&amp;"_"&amp;C3331</f>
        <v>Новая_ул_13</v>
      </c>
    </row>
    <row r="3332" spans="1:7" x14ac:dyDescent="0.25">
      <c r="A3332" t="s">
        <v>10200</v>
      </c>
      <c r="B3332" t="s">
        <v>12775</v>
      </c>
      <c r="C3332" t="s">
        <v>10273</v>
      </c>
      <c r="D3332" t="s">
        <v>10036</v>
      </c>
      <c r="E3332" t="s">
        <v>10224</v>
      </c>
      <c r="F3332" t="str">
        <f t="shared" si="104"/>
        <v>Новая_ул_15_3</v>
      </c>
      <c r="G3332" t="str">
        <f t="shared" si="105"/>
        <v>Новая_ул_15</v>
      </c>
    </row>
    <row r="3333" spans="1:7" x14ac:dyDescent="0.25">
      <c r="A3333" t="s">
        <v>10200</v>
      </c>
      <c r="B3333" t="s">
        <v>12775</v>
      </c>
      <c r="C3333" t="s">
        <v>10273</v>
      </c>
      <c r="D3333" t="s">
        <v>10036</v>
      </c>
      <c r="E3333" t="s">
        <v>10213</v>
      </c>
      <c r="F3333" t="str">
        <f t="shared" si="104"/>
        <v>Новая_ул_15_6</v>
      </c>
      <c r="G3333" t="str">
        <f t="shared" si="105"/>
        <v>Новая_ул_15</v>
      </c>
    </row>
    <row r="3334" spans="1:7" x14ac:dyDescent="0.25">
      <c r="A3334" t="s">
        <v>10200</v>
      </c>
      <c r="B3334" t="s">
        <v>12775</v>
      </c>
      <c r="C3334" t="s">
        <v>10273</v>
      </c>
      <c r="D3334" t="s">
        <v>10036</v>
      </c>
      <c r="E3334" t="s">
        <v>10229</v>
      </c>
      <c r="F3334" t="str">
        <f t="shared" si="104"/>
        <v>Новая_ул_15_7</v>
      </c>
      <c r="G3334" t="str">
        <f t="shared" si="105"/>
        <v>Новая_ул_15</v>
      </c>
    </row>
    <row r="3335" spans="1:7" x14ac:dyDescent="0.25">
      <c r="A3335" t="s">
        <v>10200</v>
      </c>
      <c r="B3335" t="s">
        <v>12775</v>
      </c>
      <c r="C3335" t="s">
        <v>10273</v>
      </c>
      <c r="D3335" t="s">
        <v>10036</v>
      </c>
      <c r="E3335" t="s">
        <v>10214</v>
      </c>
      <c r="F3335" t="str">
        <f t="shared" si="104"/>
        <v>Новая_ул_15_8</v>
      </c>
      <c r="G3335" t="str">
        <f t="shared" si="105"/>
        <v>Новая_ул_15</v>
      </c>
    </row>
    <row r="3336" spans="1:7" x14ac:dyDescent="0.25">
      <c r="A3336" t="s">
        <v>10200</v>
      </c>
      <c r="B3336" t="s">
        <v>12776</v>
      </c>
      <c r="C3336" t="s">
        <v>10213</v>
      </c>
      <c r="D3336" t="s">
        <v>10036</v>
      </c>
      <c r="E3336" t="s">
        <v>10240</v>
      </c>
      <c r="F3336" t="str">
        <f t="shared" si="104"/>
        <v>Новикова_ул_6_2</v>
      </c>
      <c r="G3336" t="str">
        <f t="shared" si="105"/>
        <v>Новикова_ул_6</v>
      </c>
    </row>
    <row r="3337" spans="1:7" x14ac:dyDescent="0.25">
      <c r="A3337" t="s">
        <v>10200</v>
      </c>
      <c r="B3337" t="s">
        <v>12776</v>
      </c>
      <c r="C3337" t="s">
        <v>10213</v>
      </c>
      <c r="D3337" t="s">
        <v>10036</v>
      </c>
      <c r="E3337" t="s">
        <v>10212</v>
      </c>
      <c r="F3337" t="str">
        <f t="shared" si="104"/>
        <v>Новикова_ул_6_4</v>
      </c>
      <c r="G3337" t="str">
        <f t="shared" si="105"/>
        <v>Новикова_ул_6</v>
      </c>
    </row>
    <row r="3338" spans="1:7" x14ac:dyDescent="0.25">
      <c r="A3338" t="s">
        <v>10200</v>
      </c>
      <c r="B3338" t="s">
        <v>12776</v>
      </c>
      <c r="C3338" t="s">
        <v>10213</v>
      </c>
      <c r="D3338" t="s">
        <v>10036</v>
      </c>
      <c r="E3338" t="s">
        <v>10237</v>
      </c>
      <c r="F3338" t="str">
        <f t="shared" si="104"/>
        <v>Новикова_ул_6_5</v>
      </c>
      <c r="G3338" t="str">
        <f t="shared" si="105"/>
        <v>Новикова_ул_6</v>
      </c>
    </row>
    <row r="3339" spans="1:7" x14ac:dyDescent="0.25">
      <c r="A3339" t="s">
        <v>10200</v>
      </c>
      <c r="B3339" t="s">
        <v>12776</v>
      </c>
      <c r="C3339" t="s">
        <v>10213</v>
      </c>
      <c r="D3339" t="s">
        <v>10036</v>
      </c>
      <c r="E3339" t="s">
        <v>10233</v>
      </c>
      <c r="F3339" t="str">
        <f t="shared" si="104"/>
        <v>Новикова_ул_6_36</v>
      </c>
      <c r="G3339" t="str">
        <f t="shared" si="105"/>
        <v>Новикова_ул_6</v>
      </c>
    </row>
    <row r="3340" spans="1:7" x14ac:dyDescent="0.25">
      <c r="A3340" t="s">
        <v>10200</v>
      </c>
      <c r="B3340" t="s">
        <v>12776</v>
      </c>
      <c r="C3340" t="s">
        <v>10213</v>
      </c>
      <c r="D3340" t="s">
        <v>10036</v>
      </c>
      <c r="E3340" t="s">
        <v>10294</v>
      </c>
      <c r="F3340" t="str">
        <f t="shared" si="104"/>
        <v>Новикова_ул_6_70</v>
      </c>
      <c r="G3340" t="str">
        <f t="shared" si="105"/>
        <v>Новикова_ул_6</v>
      </c>
    </row>
    <row r="3341" spans="1:7" x14ac:dyDescent="0.25">
      <c r="A3341" t="s">
        <v>10200</v>
      </c>
      <c r="B3341" t="s">
        <v>12777</v>
      </c>
      <c r="C3341" t="s">
        <v>10238</v>
      </c>
      <c r="D3341" t="s">
        <v>10036</v>
      </c>
      <c r="E3341" t="s">
        <v>12556</v>
      </c>
      <c r="F3341" t="str">
        <f t="shared" si="104"/>
        <v>Новосильская_ул_1_нежилое 20</v>
      </c>
      <c r="G3341" t="str">
        <f t="shared" si="105"/>
        <v>Новосильская_ул_1</v>
      </c>
    </row>
    <row r="3342" spans="1:7" x14ac:dyDescent="0.25">
      <c r="A3342" t="s">
        <v>10200</v>
      </c>
      <c r="B3342" t="s">
        <v>12777</v>
      </c>
      <c r="C3342" t="s">
        <v>10226</v>
      </c>
      <c r="D3342" t="s">
        <v>10036</v>
      </c>
      <c r="E3342" t="s">
        <v>10216</v>
      </c>
      <c r="F3342" t="str">
        <f t="shared" si="104"/>
        <v>Новосильская_ул_11_16</v>
      </c>
      <c r="G3342" t="str">
        <f t="shared" si="105"/>
        <v>Новосильская_ул_11</v>
      </c>
    </row>
    <row r="3343" spans="1:7" x14ac:dyDescent="0.25">
      <c r="A3343" t="s">
        <v>10200</v>
      </c>
      <c r="B3343" t="s">
        <v>12777</v>
      </c>
      <c r="C3343" t="s">
        <v>10226</v>
      </c>
      <c r="D3343" t="s">
        <v>10036</v>
      </c>
      <c r="E3343" t="s">
        <v>10232</v>
      </c>
      <c r="F3343" t="str">
        <f t="shared" si="104"/>
        <v>Новосильская_ул_11_30</v>
      </c>
      <c r="G3343" t="str">
        <f t="shared" si="105"/>
        <v>Новосильская_ул_11</v>
      </c>
    </row>
    <row r="3344" spans="1:7" x14ac:dyDescent="0.25">
      <c r="A3344" t="s">
        <v>10200</v>
      </c>
      <c r="B3344" t="s">
        <v>12777</v>
      </c>
      <c r="C3344" t="s">
        <v>10226</v>
      </c>
      <c r="D3344" t="s">
        <v>10036</v>
      </c>
      <c r="E3344" t="s">
        <v>10456</v>
      </c>
      <c r="F3344" t="str">
        <f t="shared" si="104"/>
        <v>Новосильская_ул_11_47</v>
      </c>
      <c r="G3344" t="str">
        <f t="shared" si="105"/>
        <v>Новосильская_ул_11</v>
      </c>
    </row>
    <row r="3345" spans="1:7" x14ac:dyDescent="0.25">
      <c r="A3345" t="s">
        <v>10200</v>
      </c>
      <c r="B3345" t="s">
        <v>12777</v>
      </c>
      <c r="C3345" t="s">
        <v>10226</v>
      </c>
      <c r="D3345" t="s">
        <v>10036</v>
      </c>
      <c r="E3345" t="s">
        <v>10293</v>
      </c>
      <c r="F3345" t="str">
        <f t="shared" si="104"/>
        <v>Новосильская_ул_11_56</v>
      </c>
      <c r="G3345" t="str">
        <f t="shared" si="105"/>
        <v>Новосильская_ул_11</v>
      </c>
    </row>
    <row r="3346" spans="1:7" x14ac:dyDescent="0.25">
      <c r="A3346" t="s">
        <v>10200</v>
      </c>
      <c r="B3346" t="s">
        <v>12777</v>
      </c>
      <c r="C3346" t="s">
        <v>10226</v>
      </c>
      <c r="D3346" t="s">
        <v>10036</v>
      </c>
      <c r="E3346" t="s">
        <v>10299</v>
      </c>
      <c r="F3346" t="str">
        <f t="shared" si="104"/>
        <v>Новосильская_ул_11_64</v>
      </c>
      <c r="G3346" t="str">
        <f t="shared" si="105"/>
        <v>Новосильская_ул_11</v>
      </c>
    </row>
    <row r="3347" spans="1:7" x14ac:dyDescent="0.25">
      <c r="A3347" t="s">
        <v>10200</v>
      </c>
      <c r="B3347" t="s">
        <v>12777</v>
      </c>
      <c r="C3347" t="s">
        <v>10226</v>
      </c>
      <c r="D3347" t="s">
        <v>10036</v>
      </c>
      <c r="E3347" t="s">
        <v>10304</v>
      </c>
      <c r="F3347" t="str">
        <f t="shared" si="104"/>
        <v>Новосильская_ул_11_84</v>
      </c>
      <c r="G3347" t="str">
        <f t="shared" si="105"/>
        <v>Новосильская_ул_11</v>
      </c>
    </row>
    <row r="3348" spans="1:7" x14ac:dyDescent="0.25">
      <c r="A3348" t="s">
        <v>10200</v>
      </c>
      <c r="B3348" t="s">
        <v>12777</v>
      </c>
      <c r="C3348" t="s">
        <v>10226</v>
      </c>
      <c r="D3348" t="s">
        <v>10036</v>
      </c>
      <c r="E3348" t="s">
        <v>12205</v>
      </c>
      <c r="F3348" t="str">
        <f t="shared" si="104"/>
        <v>Новосильская_ул_11_87</v>
      </c>
      <c r="G3348" t="str">
        <f t="shared" si="105"/>
        <v>Новосильская_ул_11</v>
      </c>
    </row>
    <row r="3349" spans="1:7" x14ac:dyDescent="0.25">
      <c r="A3349" t="s">
        <v>10200</v>
      </c>
      <c r="B3349" t="s">
        <v>12777</v>
      </c>
      <c r="C3349" t="s">
        <v>10226</v>
      </c>
      <c r="D3349" t="s">
        <v>10036</v>
      </c>
      <c r="E3349" t="s">
        <v>10284</v>
      </c>
      <c r="F3349" t="str">
        <f t="shared" si="104"/>
        <v>Новосильская_ул_11_88</v>
      </c>
      <c r="G3349" t="str">
        <f t="shared" si="105"/>
        <v>Новосильская_ул_11</v>
      </c>
    </row>
    <row r="3350" spans="1:7" x14ac:dyDescent="0.25">
      <c r="A3350" t="s">
        <v>10200</v>
      </c>
      <c r="B3350" t="s">
        <v>12777</v>
      </c>
      <c r="C3350" t="s">
        <v>10226</v>
      </c>
      <c r="D3350" t="s">
        <v>10036</v>
      </c>
      <c r="E3350" t="s">
        <v>12255</v>
      </c>
      <c r="F3350" t="str">
        <f t="shared" si="104"/>
        <v>Новосильская_ул_11_91</v>
      </c>
      <c r="G3350" t="str">
        <f t="shared" si="105"/>
        <v>Новосильская_ул_11</v>
      </c>
    </row>
    <row r="3351" spans="1:7" x14ac:dyDescent="0.25">
      <c r="A3351" t="s">
        <v>10201</v>
      </c>
      <c r="B3351" t="s">
        <v>12778</v>
      </c>
      <c r="C3351" t="s">
        <v>10238</v>
      </c>
      <c r="D3351" t="s">
        <v>10036</v>
      </c>
      <c r="E3351" t="s">
        <v>10219</v>
      </c>
      <c r="F3351" t="str">
        <f t="shared" si="104"/>
        <v>Новосильский_пер_1_14</v>
      </c>
      <c r="G3351" t="str">
        <f t="shared" si="105"/>
        <v>Новосильский_пер_1</v>
      </c>
    </row>
    <row r="3352" spans="1:7" x14ac:dyDescent="0.25">
      <c r="A3352" t="s">
        <v>10201</v>
      </c>
      <c r="B3352" t="s">
        <v>12778</v>
      </c>
      <c r="C3352" t="s">
        <v>10238</v>
      </c>
      <c r="D3352" t="s">
        <v>10036</v>
      </c>
      <c r="E3352" t="s">
        <v>10286</v>
      </c>
      <c r="F3352" t="str">
        <f t="shared" si="104"/>
        <v>Новосильский_пер_1_39</v>
      </c>
      <c r="G3352" t="str">
        <f t="shared" si="105"/>
        <v>Новосильский_пер_1</v>
      </c>
    </row>
    <row r="3353" spans="1:7" x14ac:dyDescent="0.25">
      <c r="A3353" t="s">
        <v>10201</v>
      </c>
      <c r="B3353" t="s">
        <v>12778</v>
      </c>
      <c r="C3353" t="s">
        <v>10238</v>
      </c>
      <c r="D3353" t="s">
        <v>10036</v>
      </c>
      <c r="E3353" t="s">
        <v>10398</v>
      </c>
      <c r="F3353" t="str">
        <f t="shared" si="104"/>
        <v>Новосильский_пер_1_57</v>
      </c>
      <c r="G3353" t="str">
        <f t="shared" si="105"/>
        <v>Новосильский_пер_1</v>
      </c>
    </row>
    <row r="3354" spans="1:7" x14ac:dyDescent="0.25">
      <c r="A3354" t="s">
        <v>10201</v>
      </c>
      <c r="B3354" t="s">
        <v>12778</v>
      </c>
      <c r="C3354" t="s">
        <v>10238</v>
      </c>
      <c r="D3354" t="s">
        <v>10036</v>
      </c>
      <c r="E3354" t="s">
        <v>12557</v>
      </c>
      <c r="F3354" t="str">
        <f t="shared" si="104"/>
        <v>Новосильский_пер_1_помещение 69</v>
      </c>
      <c r="G3354" t="str">
        <f t="shared" si="105"/>
        <v>Новосильский_пер_1</v>
      </c>
    </row>
    <row r="3355" spans="1:7" x14ac:dyDescent="0.25">
      <c r="A3355" t="s">
        <v>10201</v>
      </c>
      <c r="B3355" t="s">
        <v>12778</v>
      </c>
      <c r="C3355" t="s">
        <v>10224</v>
      </c>
      <c r="D3355" t="s">
        <v>10036</v>
      </c>
      <c r="E3355" t="s">
        <v>10220</v>
      </c>
      <c r="F3355" t="str">
        <f t="shared" si="104"/>
        <v>Новосильский_пер_3_28</v>
      </c>
      <c r="G3355" t="str">
        <f t="shared" si="105"/>
        <v>Новосильский_пер_3</v>
      </c>
    </row>
    <row r="3356" spans="1:7" x14ac:dyDescent="0.25">
      <c r="A3356" t="s">
        <v>10201</v>
      </c>
      <c r="B3356" t="s">
        <v>12778</v>
      </c>
      <c r="C3356" t="s">
        <v>10224</v>
      </c>
      <c r="D3356" t="s">
        <v>10036</v>
      </c>
      <c r="E3356" t="s">
        <v>10398</v>
      </c>
      <c r="F3356" t="str">
        <f t="shared" si="104"/>
        <v>Новосильский_пер_3_57</v>
      </c>
      <c r="G3356" t="str">
        <f t="shared" si="105"/>
        <v>Новосильский_пер_3</v>
      </c>
    </row>
    <row r="3357" spans="1:7" x14ac:dyDescent="0.25">
      <c r="A3357" t="s">
        <v>10201</v>
      </c>
      <c r="B3357" t="s">
        <v>12778</v>
      </c>
      <c r="C3357" t="s">
        <v>10224</v>
      </c>
      <c r="D3357" t="s">
        <v>10036</v>
      </c>
      <c r="E3357" t="s">
        <v>10211</v>
      </c>
      <c r="F3357" t="str">
        <f t="shared" si="104"/>
        <v>Новосильский_пер_3_66</v>
      </c>
      <c r="G3357" t="str">
        <f t="shared" si="105"/>
        <v>Новосильский_пер_3</v>
      </c>
    </row>
    <row r="3358" spans="1:7" x14ac:dyDescent="0.25">
      <c r="A3358" t="s">
        <v>10201</v>
      </c>
      <c r="B3358" t="s">
        <v>12778</v>
      </c>
      <c r="C3358" t="s">
        <v>10212</v>
      </c>
      <c r="D3358" t="s">
        <v>10036</v>
      </c>
      <c r="E3358" t="s">
        <v>10283</v>
      </c>
      <c r="F3358" t="str">
        <f t="shared" si="104"/>
        <v>Новосильский_пер_4_33</v>
      </c>
      <c r="G3358" t="str">
        <f t="shared" si="105"/>
        <v>Новосильский_пер_4</v>
      </c>
    </row>
    <row r="3359" spans="1:7" x14ac:dyDescent="0.25">
      <c r="A3359" t="s">
        <v>10201</v>
      </c>
      <c r="B3359" t="s">
        <v>12778</v>
      </c>
      <c r="C3359" t="s">
        <v>10212</v>
      </c>
      <c r="D3359" t="s">
        <v>10036</v>
      </c>
      <c r="E3359" t="s">
        <v>10264</v>
      </c>
      <c r="F3359" t="str">
        <f t="shared" si="104"/>
        <v>Новосильский_пер_4_49</v>
      </c>
      <c r="G3359" t="str">
        <f t="shared" si="105"/>
        <v>Новосильский_пер_4</v>
      </c>
    </row>
    <row r="3360" spans="1:7" x14ac:dyDescent="0.25">
      <c r="A3360" t="s">
        <v>10201</v>
      </c>
      <c r="B3360" t="s">
        <v>12778</v>
      </c>
      <c r="C3360" t="s">
        <v>10446</v>
      </c>
      <c r="D3360" t="s">
        <v>10036</v>
      </c>
      <c r="E3360" t="s">
        <v>10402</v>
      </c>
      <c r="F3360" t="str">
        <f t="shared" si="104"/>
        <v>Новосильский_пер_4/11_79</v>
      </c>
      <c r="G3360" t="str">
        <f t="shared" si="105"/>
        <v>Новосильский_пер_4/11</v>
      </c>
    </row>
    <row r="3361" spans="1:7" x14ac:dyDescent="0.25">
      <c r="A3361" t="s">
        <v>10201</v>
      </c>
      <c r="B3361" t="s">
        <v>12778</v>
      </c>
      <c r="C3361" t="s">
        <v>10446</v>
      </c>
      <c r="D3361" t="s">
        <v>10036</v>
      </c>
      <c r="E3361" t="s">
        <v>12273</v>
      </c>
      <c r="F3361" t="str">
        <f t="shared" si="104"/>
        <v>Новосильский_пер_4/11_83</v>
      </c>
      <c r="G3361" t="str">
        <f t="shared" si="105"/>
        <v>Новосильский_пер_4/11</v>
      </c>
    </row>
    <row r="3362" spans="1:7" x14ac:dyDescent="0.25">
      <c r="A3362" t="s">
        <v>10201</v>
      </c>
      <c r="B3362" t="s">
        <v>12778</v>
      </c>
      <c r="C3362" t="s">
        <v>10446</v>
      </c>
      <c r="D3362" t="s">
        <v>10036</v>
      </c>
      <c r="E3362" t="s">
        <v>12192</v>
      </c>
      <c r="F3362" t="str">
        <f t="shared" si="104"/>
        <v>Новосильский_пер_4/11_99</v>
      </c>
      <c r="G3362" t="str">
        <f t="shared" si="105"/>
        <v>Новосильский_пер_4/11</v>
      </c>
    </row>
    <row r="3363" spans="1:7" x14ac:dyDescent="0.25">
      <c r="A3363" t="s">
        <v>10201</v>
      </c>
      <c r="B3363" t="s">
        <v>12778</v>
      </c>
      <c r="C3363" t="s">
        <v>10446</v>
      </c>
      <c r="D3363" t="s">
        <v>10036</v>
      </c>
      <c r="E3363" t="s">
        <v>10315</v>
      </c>
      <c r="F3363" t="str">
        <f t="shared" si="104"/>
        <v>Новосильский_пер_4/11_106</v>
      </c>
      <c r="G3363" t="str">
        <f t="shared" si="105"/>
        <v>Новосильский_пер_4/11</v>
      </c>
    </row>
    <row r="3364" spans="1:7" x14ac:dyDescent="0.25">
      <c r="A3364" t="s">
        <v>10201</v>
      </c>
      <c r="B3364" t="s">
        <v>12778</v>
      </c>
      <c r="C3364" t="s">
        <v>10446</v>
      </c>
      <c r="D3364" t="s">
        <v>10036</v>
      </c>
      <c r="E3364" t="s">
        <v>10416</v>
      </c>
      <c r="F3364" t="str">
        <f t="shared" si="104"/>
        <v>Новосильский_пер_4/11_119</v>
      </c>
      <c r="G3364" t="str">
        <f t="shared" si="105"/>
        <v>Новосильский_пер_4/11</v>
      </c>
    </row>
    <row r="3365" spans="1:7" x14ac:dyDescent="0.25">
      <c r="A3365" t="s">
        <v>10201</v>
      </c>
      <c r="B3365" t="s">
        <v>12778</v>
      </c>
      <c r="C3365" t="s">
        <v>10446</v>
      </c>
      <c r="D3365" t="s">
        <v>10036</v>
      </c>
      <c r="E3365" t="s">
        <v>12274</v>
      </c>
      <c r="F3365" t="str">
        <f t="shared" si="104"/>
        <v>Новосильский_пер_4/11_124</v>
      </c>
      <c r="G3365" t="str">
        <f t="shared" si="105"/>
        <v>Новосильский_пер_4/11</v>
      </c>
    </row>
    <row r="3366" spans="1:7" x14ac:dyDescent="0.25">
      <c r="A3366" t="s">
        <v>10203</v>
      </c>
      <c r="B3366" t="s">
        <v>12779</v>
      </c>
      <c r="C3366" t="s">
        <v>10238</v>
      </c>
      <c r="D3366" t="s">
        <v>10036</v>
      </c>
      <c r="E3366" t="s">
        <v>10238</v>
      </c>
      <c r="F3366" t="str">
        <f t="shared" si="104"/>
        <v>Новосильское_ш_1_1</v>
      </c>
      <c r="G3366" t="str">
        <f t="shared" si="105"/>
        <v>Новосильское_ш_1</v>
      </c>
    </row>
    <row r="3367" spans="1:7" x14ac:dyDescent="0.25">
      <c r="A3367" t="s">
        <v>10203</v>
      </c>
      <c r="B3367" t="s">
        <v>12779</v>
      </c>
      <c r="C3367" t="s">
        <v>10238</v>
      </c>
      <c r="D3367" t="s">
        <v>10036</v>
      </c>
      <c r="E3367" t="s">
        <v>10219</v>
      </c>
      <c r="F3367" t="str">
        <f t="shared" si="104"/>
        <v>Новосильское_ш_1_14</v>
      </c>
      <c r="G3367" t="str">
        <f t="shared" si="105"/>
        <v>Новосильское_ш_1</v>
      </c>
    </row>
    <row r="3368" spans="1:7" x14ac:dyDescent="0.25">
      <c r="A3368" t="s">
        <v>10203</v>
      </c>
      <c r="B3368" t="s">
        <v>12779</v>
      </c>
      <c r="C3368" t="s">
        <v>10224</v>
      </c>
      <c r="D3368" t="s">
        <v>10036</v>
      </c>
      <c r="E3368" t="s">
        <v>10240</v>
      </c>
      <c r="F3368" t="str">
        <f t="shared" si="104"/>
        <v>Новосильское_ш_3_2</v>
      </c>
      <c r="G3368" t="str">
        <f t="shared" si="105"/>
        <v>Новосильское_ш_3</v>
      </c>
    </row>
    <row r="3369" spans="1:7" x14ac:dyDescent="0.25">
      <c r="A3369" t="s">
        <v>10203</v>
      </c>
      <c r="B3369" t="s">
        <v>12779</v>
      </c>
      <c r="C3369" t="s">
        <v>10224</v>
      </c>
      <c r="D3369" t="s">
        <v>10036</v>
      </c>
      <c r="E3369" t="s">
        <v>10237</v>
      </c>
      <c r="F3369" t="str">
        <f t="shared" si="104"/>
        <v>Новосильское_ш_3_5</v>
      </c>
      <c r="G3369" t="str">
        <f t="shared" si="105"/>
        <v>Новосильское_ш_3</v>
      </c>
    </row>
    <row r="3370" spans="1:7" x14ac:dyDescent="0.25">
      <c r="A3370" t="s">
        <v>10203</v>
      </c>
      <c r="B3370" t="s">
        <v>12779</v>
      </c>
      <c r="C3370" t="s">
        <v>10224</v>
      </c>
      <c r="D3370" t="s">
        <v>10036</v>
      </c>
      <c r="E3370" t="s">
        <v>10229</v>
      </c>
      <c r="F3370" t="str">
        <f t="shared" si="104"/>
        <v>Новосильское_ш_3_7</v>
      </c>
      <c r="G3370" t="str">
        <f t="shared" si="105"/>
        <v>Новосильское_ш_3</v>
      </c>
    </row>
    <row r="3371" spans="1:7" x14ac:dyDescent="0.25">
      <c r="A3371" t="s">
        <v>10203</v>
      </c>
      <c r="B3371" t="s">
        <v>12779</v>
      </c>
      <c r="C3371" t="s">
        <v>10224</v>
      </c>
      <c r="D3371" t="s">
        <v>10036</v>
      </c>
      <c r="E3371" t="s">
        <v>10243</v>
      </c>
      <c r="F3371" t="str">
        <f t="shared" si="104"/>
        <v>Новосильское_ш_3_10</v>
      </c>
      <c r="G3371" t="str">
        <f t="shared" si="105"/>
        <v>Новосильское_ш_3</v>
      </c>
    </row>
    <row r="3372" spans="1:7" x14ac:dyDescent="0.25">
      <c r="A3372" t="s">
        <v>10203</v>
      </c>
      <c r="B3372" t="s">
        <v>12779</v>
      </c>
      <c r="C3372" t="s">
        <v>10224</v>
      </c>
      <c r="D3372" t="s">
        <v>10036</v>
      </c>
      <c r="E3372" t="s">
        <v>10215</v>
      </c>
      <c r="F3372" t="str">
        <f t="shared" si="104"/>
        <v>Новосильское_ш_3_12</v>
      </c>
      <c r="G3372" t="str">
        <f t="shared" si="105"/>
        <v>Новосильское_ш_3</v>
      </c>
    </row>
    <row r="3373" spans="1:7" x14ac:dyDescent="0.25">
      <c r="A3373" t="s">
        <v>10203</v>
      </c>
      <c r="B3373" t="s">
        <v>12779</v>
      </c>
      <c r="C3373" t="s">
        <v>10229</v>
      </c>
      <c r="D3373" t="s">
        <v>10036</v>
      </c>
      <c r="E3373" t="s">
        <v>10226</v>
      </c>
      <c r="F3373" t="str">
        <f t="shared" si="104"/>
        <v>Новосильское_ш_7_11</v>
      </c>
      <c r="G3373" t="str">
        <f t="shared" si="105"/>
        <v>Новосильское_ш_7</v>
      </c>
    </row>
    <row r="3374" spans="1:7" x14ac:dyDescent="0.25">
      <c r="A3374" t="s">
        <v>10200</v>
      </c>
      <c r="B3374" t="s">
        <v>12780</v>
      </c>
      <c r="C3374" t="s">
        <v>10447</v>
      </c>
      <c r="D3374" t="s">
        <v>10036</v>
      </c>
      <c r="E3374" t="s">
        <v>10230</v>
      </c>
      <c r="F3374" t="str">
        <f t="shared" si="104"/>
        <v>Нормандия-Неман_ул_101_24</v>
      </c>
      <c r="G3374" t="str">
        <f t="shared" si="105"/>
        <v>Нормандия-Неман_ул_101</v>
      </c>
    </row>
    <row r="3375" spans="1:7" x14ac:dyDescent="0.25">
      <c r="A3375" t="s">
        <v>10200</v>
      </c>
      <c r="B3375" t="s">
        <v>12780</v>
      </c>
      <c r="C3375" t="s">
        <v>10447</v>
      </c>
      <c r="D3375" t="s">
        <v>10036</v>
      </c>
      <c r="E3375" t="s">
        <v>10220</v>
      </c>
      <c r="F3375" t="str">
        <f t="shared" si="104"/>
        <v>Нормандия-Неман_ул_101_28</v>
      </c>
      <c r="G3375" t="str">
        <f t="shared" si="105"/>
        <v>Нормандия-Неман_ул_101</v>
      </c>
    </row>
    <row r="3376" spans="1:7" x14ac:dyDescent="0.25">
      <c r="A3376" t="s">
        <v>10200</v>
      </c>
      <c r="B3376" t="s">
        <v>12780</v>
      </c>
      <c r="C3376" t="s">
        <v>10447</v>
      </c>
      <c r="D3376" t="s">
        <v>10036</v>
      </c>
      <c r="E3376" t="s">
        <v>10263</v>
      </c>
      <c r="F3376" t="str">
        <f t="shared" si="104"/>
        <v>Нормандия-Неман_ул_101_35</v>
      </c>
      <c r="G3376" t="str">
        <f t="shared" si="105"/>
        <v>Нормандия-Неман_ул_101</v>
      </c>
    </row>
    <row r="3377" spans="1:7" x14ac:dyDescent="0.25">
      <c r="A3377" t="s">
        <v>10200</v>
      </c>
      <c r="B3377" t="s">
        <v>12780</v>
      </c>
      <c r="C3377" t="s">
        <v>10447</v>
      </c>
      <c r="D3377" t="s">
        <v>10036</v>
      </c>
      <c r="E3377" t="s">
        <v>10312</v>
      </c>
      <c r="F3377" t="str">
        <f t="shared" si="104"/>
        <v>Нормандия-Неман_ул_101_53</v>
      </c>
      <c r="G3377" t="str">
        <f t="shared" si="105"/>
        <v>Нормандия-Неман_ул_101</v>
      </c>
    </row>
    <row r="3378" spans="1:7" x14ac:dyDescent="0.25">
      <c r="A3378" t="s">
        <v>10200</v>
      </c>
      <c r="B3378" t="s">
        <v>12780</v>
      </c>
      <c r="C3378" t="s">
        <v>10447</v>
      </c>
      <c r="D3378" t="s">
        <v>10036</v>
      </c>
      <c r="E3378" t="s">
        <v>10399</v>
      </c>
      <c r="F3378" t="str">
        <f t="shared" si="104"/>
        <v>Нормандия-Неман_ул_101_61</v>
      </c>
      <c r="G3378" t="str">
        <f t="shared" si="105"/>
        <v>Нормандия-Неман_ул_101</v>
      </c>
    </row>
    <row r="3379" spans="1:7" x14ac:dyDescent="0.25">
      <c r="A3379" t="s">
        <v>10200</v>
      </c>
      <c r="B3379" t="s">
        <v>12780</v>
      </c>
      <c r="C3379" t="s">
        <v>10447</v>
      </c>
      <c r="D3379" t="s">
        <v>10036</v>
      </c>
      <c r="E3379" t="s">
        <v>10301</v>
      </c>
      <c r="F3379" t="str">
        <f t="shared" si="104"/>
        <v>Нормандия-Неман_ул_101_78</v>
      </c>
      <c r="G3379" t="str">
        <f t="shared" si="105"/>
        <v>Нормандия-Неман_ул_101</v>
      </c>
    </row>
    <row r="3380" spans="1:7" x14ac:dyDescent="0.25">
      <c r="A3380" t="s">
        <v>10200</v>
      </c>
      <c r="B3380" t="s">
        <v>12780</v>
      </c>
      <c r="C3380" t="s">
        <v>10447</v>
      </c>
      <c r="D3380" t="s">
        <v>10036</v>
      </c>
      <c r="E3380" t="s">
        <v>10302</v>
      </c>
      <c r="F3380" t="str">
        <f t="shared" si="104"/>
        <v>Нормандия-Неман_ул_101_80</v>
      </c>
      <c r="G3380" t="str">
        <f t="shared" si="105"/>
        <v>Нормандия-Неман_ул_101</v>
      </c>
    </row>
    <row r="3381" spans="1:7" x14ac:dyDescent="0.25">
      <c r="A3381" t="s">
        <v>10200</v>
      </c>
      <c r="B3381" t="s">
        <v>12780</v>
      </c>
      <c r="C3381" t="s">
        <v>10447</v>
      </c>
      <c r="D3381" t="s">
        <v>10036</v>
      </c>
      <c r="E3381" t="s">
        <v>10278</v>
      </c>
      <c r="F3381" t="str">
        <f t="shared" si="104"/>
        <v>Нормандия-Неман_ул_101_86</v>
      </c>
      <c r="G3381" t="str">
        <f t="shared" si="105"/>
        <v>Нормандия-Неман_ул_101</v>
      </c>
    </row>
    <row r="3382" spans="1:7" x14ac:dyDescent="0.25">
      <c r="A3382" t="s">
        <v>10200</v>
      </c>
      <c r="B3382" t="s">
        <v>12780</v>
      </c>
      <c r="C3382" t="s">
        <v>10447</v>
      </c>
      <c r="D3382" t="s">
        <v>10036</v>
      </c>
      <c r="E3382" t="s">
        <v>12307</v>
      </c>
      <c r="F3382" t="str">
        <f t="shared" si="104"/>
        <v>Нормандия-Неман_ул_101_111</v>
      </c>
      <c r="G3382" t="str">
        <f t="shared" si="105"/>
        <v>Нормандия-Неман_ул_101</v>
      </c>
    </row>
    <row r="3383" spans="1:7" x14ac:dyDescent="0.25">
      <c r="A3383" t="s">
        <v>10200</v>
      </c>
      <c r="B3383" t="s">
        <v>12780</v>
      </c>
      <c r="C3383" t="s">
        <v>10447</v>
      </c>
      <c r="D3383" t="s">
        <v>10036</v>
      </c>
      <c r="E3383" t="s">
        <v>12308</v>
      </c>
      <c r="F3383" t="str">
        <f t="shared" si="104"/>
        <v>Нормандия-Неман_ул_101_133</v>
      </c>
      <c r="G3383" t="str">
        <f t="shared" si="105"/>
        <v>Нормандия-Неман_ул_101</v>
      </c>
    </row>
    <row r="3384" spans="1:7" x14ac:dyDescent="0.25">
      <c r="A3384" t="s">
        <v>10200</v>
      </c>
      <c r="B3384" t="s">
        <v>12780</v>
      </c>
      <c r="C3384" t="s">
        <v>10447</v>
      </c>
      <c r="D3384" t="s">
        <v>10036</v>
      </c>
      <c r="E3384" t="s">
        <v>10252</v>
      </c>
      <c r="F3384" t="str">
        <f t="shared" si="104"/>
        <v>Нормандия-Неман_ул_101_150</v>
      </c>
      <c r="G3384" t="str">
        <f t="shared" si="105"/>
        <v>Нормандия-Неман_ул_101</v>
      </c>
    </row>
    <row r="3385" spans="1:7" x14ac:dyDescent="0.25">
      <c r="A3385" t="s">
        <v>10200</v>
      </c>
      <c r="B3385" t="s">
        <v>12780</v>
      </c>
      <c r="C3385" t="s">
        <v>10447</v>
      </c>
      <c r="D3385" t="s">
        <v>10036</v>
      </c>
      <c r="E3385" t="s">
        <v>12375</v>
      </c>
      <c r="F3385" t="str">
        <f t="shared" si="104"/>
        <v>Нормандия-Неман_ул_101_162</v>
      </c>
      <c r="G3385" t="str">
        <f t="shared" si="105"/>
        <v>Нормандия-Неман_ул_101</v>
      </c>
    </row>
    <row r="3386" spans="1:7" x14ac:dyDescent="0.25">
      <c r="A3386" t="s">
        <v>10200</v>
      </c>
      <c r="B3386" t="s">
        <v>12780</v>
      </c>
      <c r="C3386" t="s">
        <v>10447</v>
      </c>
      <c r="D3386" t="s">
        <v>10036</v>
      </c>
      <c r="E3386" t="s">
        <v>10441</v>
      </c>
      <c r="F3386" t="str">
        <f t="shared" si="104"/>
        <v>Нормандия-Неман_ул_101_178</v>
      </c>
      <c r="G3386" t="str">
        <f t="shared" si="105"/>
        <v>Нормандия-Неман_ул_101</v>
      </c>
    </row>
    <row r="3387" spans="1:7" x14ac:dyDescent="0.25">
      <c r="A3387" t="s">
        <v>10200</v>
      </c>
      <c r="B3387" t="s">
        <v>12780</v>
      </c>
      <c r="C3387" t="s">
        <v>10447</v>
      </c>
      <c r="D3387" t="s">
        <v>10036</v>
      </c>
      <c r="E3387" t="s">
        <v>10328</v>
      </c>
      <c r="F3387" t="str">
        <f t="shared" si="104"/>
        <v>Нормандия-Неман_ул_101_189</v>
      </c>
      <c r="G3387" t="str">
        <f t="shared" si="105"/>
        <v>Нормандия-Неман_ул_101</v>
      </c>
    </row>
    <row r="3388" spans="1:7" x14ac:dyDescent="0.25">
      <c r="A3388" t="s">
        <v>10200</v>
      </c>
      <c r="B3388" t="s">
        <v>12780</v>
      </c>
      <c r="C3388" t="s">
        <v>10447</v>
      </c>
      <c r="D3388" t="s">
        <v>10036</v>
      </c>
      <c r="E3388" t="s">
        <v>12236</v>
      </c>
      <c r="F3388" t="str">
        <f t="shared" si="104"/>
        <v>Нормандия-Неман_ул_101_207</v>
      </c>
      <c r="G3388" t="str">
        <f t="shared" si="105"/>
        <v>Нормандия-Неман_ул_101</v>
      </c>
    </row>
    <row r="3389" spans="1:7" x14ac:dyDescent="0.25">
      <c r="A3389" t="s">
        <v>10200</v>
      </c>
      <c r="B3389" t="s">
        <v>12780</v>
      </c>
      <c r="C3389" t="s">
        <v>10447</v>
      </c>
      <c r="D3389" t="s">
        <v>10036</v>
      </c>
      <c r="E3389" t="s">
        <v>12558</v>
      </c>
      <c r="F3389" t="str">
        <f t="shared" si="104"/>
        <v>Нормандия-Неман_ул_101_235</v>
      </c>
      <c r="G3389" t="str">
        <f t="shared" si="105"/>
        <v>Нормандия-Неман_ул_101</v>
      </c>
    </row>
    <row r="3390" spans="1:7" x14ac:dyDescent="0.25">
      <c r="A3390" t="s">
        <v>10200</v>
      </c>
      <c r="B3390" t="s">
        <v>12780</v>
      </c>
      <c r="C3390" t="s">
        <v>10447</v>
      </c>
      <c r="D3390" t="s">
        <v>10036</v>
      </c>
      <c r="E3390" t="s">
        <v>10354</v>
      </c>
      <c r="F3390" t="str">
        <f t="shared" si="104"/>
        <v>Нормандия-Неман_ул_101_254</v>
      </c>
      <c r="G3390" t="str">
        <f t="shared" si="105"/>
        <v>Нормандия-Неман_ул_101</v>
      </c>
    </row>
    <row r="3391" spans="1:7" x14ac:dyDescent="0.25">
      <c r="A3391" t="s">
        <v>10200</v>
      </c>
      <c r="B3391" t="s">
        <v>12780</v>
      </c>
      <c r="C3391" t="s">
        <v>10447</v>
      </c>
      <c r="D3391" t="s">
        <v>10036</v>
      </c>
      <c r="E3391" t="s">
        <v>10359</v>
      </c>
      <c r="F3391" t="str">
        <f t="shared" si="104"/>
        <v>Нормандия-Неман_ул_101_261</v>
      </c>
      <c r="G3391" t="str">
        <f t="shared" si="105"/>
        <v>Нормандия-Неман_ул_101</v>
      </c>
    </row>
    <row r="3392" spans="1:7" x14ac:dyDescent="0.25">
      <c r="A3392" t="s">
        <v>10200</v>
      </c>
      <c r="B3392" t="s">
        <v>12780</v>
      </c>
      <c r="C3392" t="s">
        <v>10447</v>
      </c>
      <c r="D3392" t="s">
        <v>10036</v>
      </c>
      <c r="E3392" t="s">
        <v>12239</v>
      </c>
      <c r="F3392" t="str">
        <f t="shared" si="104"/>
        <v>Нормандия-Неман_ул_101_275</v>
      </c>
      <c r="G3392" t="str">
        <f t="shared" si="105"/>
        <v>Нормандия-Неман_ул_101</v>
      </c>
    </row>
    <row r="3393" spans="1:7" x14ac:dyDescent="0.25">
      <c r="A3393" t="s">
        <v>10200</v>
      </c>
      <c r="B3393" t="s">
        <v>12780</v>
      </c>
      <c r="C3393" t="s">
        <v>10447</v>
      </c>
      <c r="D3393" t="s">
        <v>10036</v>
      </c>
      <c r="E3393" t="s">
        <v>10363</v>
      </c>
      <c r="F3393" t="str">
        <f t="shared" si="104"/>
        <v>Нормандия-Неман_ул_101_282</v>
      </c>
      <c r="G3393" t="str">
        <f t="shared" si="105"/>
        <v>Нормандия-Неман_ул_101</v>
      </c>
    </row>
    <row r="3394" spans="1:7" x14ac:dyDescent="0.25">
      <c r="A3394" t="s">
        <v>10200</v>
      </c>
      <c r="B3394" t="s">
        <v>12780</v>
      </c>
      <c r="C3394" t="s">
        <v>10447</v>
      </c>
      <c r="D3394" t="s">
        <v>10036</v>
      </c>
      <c r="E3394" t="s">
        <v>12265</v>
      </c>
      <c r="F3394" t="str">
        <f t="shared" ref="F3394:F3457" si="106">B3394&amp;"_"&amp;A3394&amp;"_"&amp;C3394&amp;"_"&amp;E3394</f>
        <v>Нормандия-Неман_ул_101_289</v>
      </c>
      <c r="G3394" t="str">
        <f t="shared" si="105"/>
        <v>Нормандия-Неман_ул_101</v>
      </c>
    </row>
    <row r="3395" spans="1:7" x14ac:dyDescent="0.25">
      <c r="A3395" t="s">
        <v>10200</v>
      </c>
      <c r="B3395" t="s">
        <v>12780</v>
      </c>
      <c r="C3395" t="s">
        <v>10447</v>
      </c>
      <c r="D3395" t="s">
        <v>10036</v>
      </c>
      <c r="E3395" t="s">
        <v>10365</v>
      </c>
      <c r="F3395" t="str">
        <f t="shared" si="106"/>
        <v>Нормандия-Неман_ул_101_300</v>
      </c>
      <c r="G3395" t="str">
        <f t="shared" ref="G3395:G3458" si="107">B3395&amp;"_"&amp;A3395&amp;"_"&amp;C3395</f>
        <v>Нормандия-Неман_ул_101</v>
      </c>
    </row>
    <row r="3396" spans="1:7" x14ac:dyDescent="0.25">
      <c r="A3396" t="s">
        <v>10200</v>
      </c>
      <c r="B3396" t="s">
        <v>12780</v>
      </c>
      <c r="C3396" t="s">
        <v>10447</v>
      </c>
      <c r="D3396" t="s">
        <v>10036</v>
      </c>
      <c r="E3396" t="s">
        <v>12268</v>
      </c>
      <c r="F3396" t="str">
        <f t="shared" si="106"/>
        <v>Нормандия-Неман_ул_101_331</v>
      </c>
      <c r="G3396" t="str">
        <f t="shared" si="107"/>
        <v>Нормандия-Неман_ул_101</v>
      </c>
    </row>
    <row r="3397" spans="1:7" x14ac:dyDescent="0.25">
      <c r="A3397" t="s">
        <v>10200</v>
      </c>
      <c r="B3397" t="s">
        <v>12780</v>
      </c>
      <c r="C3397" t="s">
        <v>10447</v>
      </c>
      <c r="D3397" t="s">
        <v>10036</v>
      </c>
      <c r="E3397" t="s">
        <v>12559</v>
      </c>
      <c r="F3397" t="str">
        <f t="shared" si="106"/>
        <v>Нормандия-Неман_ул_101_361</v>
      </c>
      <c r="G3397" t="str">
        <f t="shared" si="107"/>
        <v>Нормандия-Неман_ул_101</v>
      </c>
    </row>
    <row r="3398" spans="1:7" x14ac:dyDescent="0.25">
      <c r="A3398" t="s">
        <v>10200</v>
      </c>
      <c r="B3398" t="s">
        <v>12780</v>
      </c>
      <c r="C3398" t="s">
        <v>10447</v>
      </c>
      <c r="D3398" t="s">
        <v>10036</v>
      </c>
      <c r="E3398" t="s">
        <v>12560</v>
      </c>
      <c r="F3398" t="str">
        <f t="shared" si="106"/>
        <v>Нормандия-Неман_ул_101_помещение 398</v>
      </c>
      <c r="G3398" t="str">
        <f t="shared" si="107"/>
        <v>Нормандия-Неман_ул_101</v>
      </c>
    </row>
    <row r="3399" spans="1:7" x14ac:dyDescent="0.25">
      <c r="A3399" t="s">
        <v>10200</v>
      </c>
      <c r="B3399" t="s">
        <v>12780</v>
      </c>
      <c r="C3399" t="s">
        <v>10226</v>
      </c>
      <c r="D3399" t="s">
        <v>10036</v>
      </c>
      <c r="E3399" t="s">
        <v>10229</v>
      </c>
      <c r="F3399" t="str">
        <f t="shared" si="106"/>
        <v>Нормандия-Неман_ул_11_7</v>
      </c>
      <c r="G3399" t="str">
        <f t="shared" si="107"/>
        <v>Нормандия-Неман_ул_11</v>
      </c>
    </row>
    <row r="3400" spans="1:7" x14ac:dyDescent="0.25">
      <c r="A3400" t="s">
        <v>10200</v>
      </c>
      <c r="B3400" t="s">
        <v>12780</v>
      </c>
      <c r="C3400" t="s">
        <v>10226</v>
      </c>
      <c r="D3400" t="s">
        <v>10036</v>
      </c>
      <c r="E3400" t="s">
        <v>10243</v>
      </c>
      <c r="F3400" t="str">
        <f t="shared" si="106"/>
        <v>Нормандия-Неман_ул_11_10</v>
      </c>
      <c r="G3400" t="str">
        <f t="shared" si="107"/>
        <v>Нормандия-Неман_ул_11</v>
      </c>
    </row>
    <row r="3401" spans="1:7" x14ac:dyDescent="0.25">
      <c r="A3401" t="s">
        <v>10200</v>
      </c>
      <c r="B3401" t="s">
        <v>12780</v>
      </c>
      <c r="C3401" t="s">
        <v>10226</v>
      </c>
      <c r="D3401" t="s">
        <v>10036</v>
      </c>
      <c r="E3401" t="s">
        <v>10226</v>
      </c>
      <c r="F3401" t="str">
        <f t="shared" si="106"/>
        <v>Нормандия-Неман_ул_11_11</v>
      </c>
      <c r="G3401" t="str">
        <f t="shared" si="107"/>
        <v>Нормандия-Неман_ул_11</v>
      </c>
    </row>
    <row r="3402" spans="1:7" x14ac:dyDescent="0.25">
      <c r="A3402" t="s">
        <v>10200</v>
      </c>
      <c r="B3402" t="s">
        <v>12780</v>
      </c>
      <c r="C3402" t="s">
        <v>10226</v>
      </c>
      <c r="D3402" t="s">
        <v>10036</v>
      </c>
      <c r="E3402" t="s">
        <v>10215</v>
      </c>
      <c r="F3402" t="str">
        <f t="shared" si="106"/>
        <v>Нормандия-Неман_ул_11_12</v>
      </c>
      <c r="G3402" t="str">
        <f t="shared" si="107"/>
        <v>Нормандия-Неман_ул_11</v>
      </c>
    </row>
    <row r="3403" spans="1:7" x14ac:dyDescent="0.25">
      <c r="A3403" t="s">
        <v>10200</v>
      </c>
      <c r="B3403" t="s">
        <v>12780</v>
      </c>
      <c r="C3403" t="s">
        <v>10226</v>
      </c>
      <c r="D3403" t="s">
        <v>10036</v>
      </c>
      <c r="E3403" t="s">
        <v>12403</v>
      </c>
      <c r="F3403" t="str">
        <f t="shared" si="106"/>
        <v>Нормандия-Неман_ул_11_10.1</v>
      </c>
      <c r="G3403" t="str">
        <f t="shared" si="107"/>
        <v>Нормандия-Неман_ул_11</v>
      </c>
    </row>
    <row r="3404" spans="1:7" x14ac:dyDescent="0.25">
      <c r="A3404" t="s">
        <v>10200</v>
      </c>
      <c r="B3404" t="s">
        <v>12780</v>
      </c>
      <c r="C3404" t="s">
        <v>10218</v>
      </c>
      <c r="D3404" t="s">
        <v>10036</v>
      </c>
      <c r="E3404" t="s">
        <v>10213</v>
      </c>
      <c r="F3404" t="str">
        <f t="shared" si="106"/>
        <v>Нормандия-Неман_ул_20_6</v>
      </c>
      <c r="G3404" t="str">
        <f t="shared" si="107"/>
        <v>Нормандия-Неман_ул_20</v>
      </c>
    </row>
    <row r="3405" spans="1:7" x14ac:dyDescent="0.25">
      <c r="A3405" t="s">
        <v>10200</v>
      </c>
      <c r="B3405" t="s">
        <v>12780</v>
      </c>
      <c r="C3405" t="s">
        <v>10214</v>
      </c>
      <c r="D3405" t="s">
        <v>10036</v>
      </c>
      <c r="E3405" t="s">
        <v>10266</v>
      </c>
      <c r="F3405" t="str">
        <f t="shared" si="106"/>
        <v>Нормандия-Неман_ул_8_60</v>
      </c>
      <c r="G3405" t="str">
        <f t="shared" si="107"/>
        <v>Нормандия-Неман_ул_8</v>
      </c>
    </row>
    <row r="3406" spans="1:7" x14ac:dyDescent="0.25">
      <c r="A3406" t="s">
        <v>10200</v>
      </c>
      <c r="B3406" t="s">
        <v>12780</v>
      </c>
      <c r="C3406" t="s">
        <v>10420</v>
      </c>
      <c r="D3406" t="s">
        <v>10036</v>
      </c>
      <c r="E3406" t="s">
        <v>10232</v>
      </c>
      <c r="F3406" t="str">
        <f t="shared" si="106"/>
        <v>Нормандия-Неман_ул_93_30</v>
      </c>
      <c r="G3406" t="str">
        <f t="shared" si="107"/>
        <v>Нормандия-Неман_ул_93</v>
      </c>
    </row>
    <row r="3407" spans="1:7" x14ac:dyDescent="0.25">
      <c r="A3407" t="s">
        <v>10200</v>
      </c>
      <c r="B3407" t="s">
        <v>12780</v>
      </c>
      <c r="C3407" t="s">
        <v>10420</v>
      </c>
      <c r="D3407" t="s">
        <v>10036</v>
      </c>
      <c r="E3407" t="s">
        <v>10274</v>
      </c>
      <c r="F3407" t="str">
        <f t="shared" si="106"/>
        <v>Нормандия-Неман_ул_93_34</v>
      </c>
      <c r="G3407" t="str">
        <f t="shared" si="107"/>
        <v>Нормандия-Неман_ул_93</v>
      </c>
    </row>
    <row r="3408" spans="1:7" x14ac:dyDescent="0.25">
      <c r="A3408" t="s">
        <v>10200</v>
      </c>
      <c r="B3408" t="s">
        <v>12780</v>
      </c>
      <c r="C3408" t="s">
        <v>10420</v>
      </c>
      <c r="D3408" t="s">
        <v>10036</v>
      </c>
      <c r="E3408" t="s">
        <v>10458</v>
      </c>
      <c r="F3408" t="str">
        <f t="shared" si="106"/>
        <v>Нормандия-Неман_ул_93_76</v>
      </c>
      <c r="G3408" t="str">
        <f t="shared" si="107"/>
        <v>Нормандия-Неман_ул_93</v>
      </c>
    </row>
    <row r="3409" spans="1:7" x14ac:dyDescent="0.25">
      <c r="A3409" t="s">
        <v>10200</v>
      </c>
      <c r="B3409" t="s">
        <v>12780</v>
      </c>
      <c r="C3409" t="s">
        <v>10420</v>
      </c>
      <c r="D3409" t="s">
        <v>10036</v>
      </c>
      <c r="E3409" t="s">
        <v>10304</v>
      </c>
      <c r="F3409" t="str">
        <f t="shared" si="106"/>
        <v>Нормандия-Неман_ул_93_84</v>
      </c>
      <c r="G3409" t="str">
        <f t="shared" si="107"/>
        <v>Нормандия-Неман_ул_93</v>
      </c>
    </row>
    <row r="3410" spans="1:7" x14ac:dyDescent="0.25">
      <c r="A3410" t="s">
        <v>10200</v>
      </c>
      <c r="B3410" t="s">
        <v>12780</v>
      </c>
      <c r="C3410" t="s">
        <v>10420</v>
      </c>
      <c r="D3410" t="s">
        <v>10036</v>
      </c>
      <c r="E3410" t="s">
        <v>10282</v>
      </c>
      <c r="F3410" t="str">
        <f t="shared" si="106"/>
        <v>Нормандия-Неман_ул_93_96</v>
      </c>
      <c r="G3410" t="str">
        <f t="shared" si="107"/>
        <v>Нормандия-Неман_ул_93</v>
      </c>
    </row>
    <row r="3411" spans="1:7" x14ac:dyDescent="0.25">
      <c r="A3411" t="s">
        <v>10200</v>
      </c>
      <c r="B3411" t="s">
        <v>12780</v>
      </c>
      <c r="C3411" t="s">
        <v>10420</v>
      </c>
      <c r="D3411" t="s">
        <v>10036</v>
      </c>
      <c r="E3411" t="s">
        <v>12278</v>
      </c>
      <c r="F3411" t="str">
        <f t="shared" si="106"/>
        <v>Нормандия-Неман_ул_93_118</v>
      </c>
      <c r="G3411" t="str">
        <f t="shared" si="107"/>
        <v>Нормандия-Неман_ул_93</v>
      </c>
    </row>
    <row r="3412" spans="1:7" x14ac:dyDescent="0.25">
      <c r="A3412" t="s">
        <v>10200</v>
      </c>
      <c r="B3412" t="s">
        <v>12780</v>
      </c>
      <c r="C3412" t="s">
        <v>10420</v>
      </c>
      <c r="D3412" t="s">
        <v>10036</v>
      </c>
      <c r="E3412" t="s">
        <v>10318</v>
      </c>
      <c r="F3412" t="str">
        <f t="shared" si="106"/>
        <v>Нормандия-Неман_ул_93_129</v>
      </c>
      <c r="G3412" t="str">
        <f t="shared" si="107"/>
        <v>Нормандия-Неман_ул_93</v>
      </c>
    </row>
    <row r="3413" spans="1:7" x14ac:dyDescent="0.25">
      <c r="A3413" t="s">
        <v>10200</v>
      </c>
      <c r="B3413" t="s">
        <v>12780</v>
      </c>
      <c r="C3413" t="s">
        <v>10420</v>
      </c>
      <c r="D3413" t="s">
        <v>10036</v>
      </c>
      <c r="E3413" t="s">
        <v>10329</v>
      </c>
      <c r="F3413" t="str">
        <f t="shared" si="106"/>
        <v>Нормандия-Неман_ул_93_191</v>
      </c>
      <c r="G3413" t="str">
        <f t="shared" si="107"/>
        <v>Нормандия-Неман_ул_93</v>
      </c>
    </row>
    <row r="3414" spans="1:7" x14ac:dyDescent="0.25">
      <c r="A3414" t="s">
        <v>10200</v>
      </c>
      <c r="B3414" t="s">
        <v>12780</v>
      </c>
      <c r="C3414" t="s">
        <v>10420</v>
      </c>
      <c r="D3414" t="s">
        <v>10036</v>
      </c>
      <c r="E3414" t="s">
        <v>12366</v>
      </c>
      <c r="F3414" t="str">
        <f t="shared" si="106"/>
        <v>Нормандия-Неман_ул_93_210</v>
      </c>
      <c r="G3414" t="str">
        <f t="shared" si="107"/>
        <v>Нормандия-Неман_ул_93</v>
      </c>
    </row>
    <row r="3415" spans="1:7" x14ac:dyDescent="0.25">
      <c r="A3415" t="s">
        <v>10200</v>
      </c>
      <c r="B3415" t="s">
        <v>12780</v>
      </c>
      <c r="C3415" t="s">
        <v>10420</v>
      </c>
      <c r="D3415" t="s">
        <v>10036</v>
      </c>
      <c r="E3415" t="s">
        <v>12203</v>
      </c>
      <c r="F3415" t="str">
        <f t="shared" si="106"/>
        <v>Нормандия-Неман_ул_93_213</v>
      </c>
      <c r="G3415" t="str">
        <f t="shared" si="107"/>
        <v>Нормандия-Неман_ул_93</v>
      </c>
    </row>
    <row r="3416" spans="1:7" x14ac:dyDescent="0.25">
      <c r="A3416" t="s">
        <v>10200</v>
      </c>
      <c r="B3416" t="s">
        <v>12780</v>
      </c>
      <c r="C3416" t="s">
        <v>10420</v>
      </c>
      <c r="D3416" t="s">
        <v>10036</v>
      </c>
      <c r="E3416" t="s">
        <v>12478</v>
      </c>
      <c r="F3416" t="str">
        <f t="shared" si="106"/>
        <v>Нормандия-Неман_ул_93_217</v>
      </c>
      <c r="G3416" t="str">
        <f t="shared" si="107"/>
        <v>Нормандия-Неман_ул_93</v>
      </c>
    </row>
    <row r="3417" spans="1:7" x14ac:dyDescent="0.25">
      <c r="A3417" t="s">
        <v>10200</v>
      </c>
      <c r="B3417" t="s">
        <v>12780</v>
      </c>
      <c r="C3417" t="s">
        <v>10420</v>
      </c>
      <c r="D3417" t="s">
        <v>10036</v>
      </c>
      <c r="E3417" t="s">
        <v>12260</v>
      </c>
      <c r="F3417" t="str">
        <f t="shared" si="106"/>
        <v>Нормандия-Неман_ул_93_231</v>
      </c>
      <c r="G3417" t="str">
        <f t="shared" si="107"/>
        <v>Нормандия-Неман_ул_93</v>
      </c>
    </row>
    <row r="3418" spans="1:7" x14ac:dyDescent="0.25">
      <c r="A3418" t="s">
        <v>10200</v>
      </c>
      <c r="B3418" t="s">
        <v>12780</v>
      </c>
      <c r="C3418" t="s">
        <v>10420</v>
      </c>
      <c r="D3418" t="s">
        <v>10036</v>
      </c>
      <c r="E3418" t="s">
        <v>12558</v>
      </c>
      <c r="F3418" t="str">
        <f t="shared" si="106"/>
        <v>Нормандия-Неман_ул_93_235</v>
      </c>
      <c r="G3418" t="str">
        <f t="shared" si="107"/>
        <v>Нормандия-Неман_ул_93</v>
      </c>
    </row>
    <row r="3419" spans="1:7" x14ac:dyDescent="0.25">
      <c r="A3419" t="s">
        <v>10200</v>
      </c>
      <c r="B3419" t="s">
        <v>12780</v>
      </c>
      <c r="C3419" t="s">
        <v>10420</v>
      </c>
      <c r="D3419" t="s">
        <v>10036</v>
      </c>
      <c r="E3419" t="s">
        <v>12561</v>
      </c>
      <c r="F3419" t="str">
        <f t="shared" si="106"/>
        <v>Нормандия-Неман_ул_93_288</v>
      </c>
      <c r="G3419" t="str">
        <f t="shared" si="107"/>
        <v>Нормандия-Неман_ул_93</v>
      </c>
    </row>
    <row r="3420" spans="1:7" x14ac:dyDescent="0.25">
      <c r="A3420" t="s">
        <v>10200</v>
      </c>
      <c r="B3420" t="s">
        <v>12780</v>
      </c>
      <c r="C3420" t="s">
        <v>10420</v>
      </c>
      <c r="D3420" t="s">
        <v>10036</v>
      </c>
      <c r="E3420" t="s">
        <v>12313</v>
      </c>
      <c r="F3420" t="str">
        <f t="shared" si="106"/>
        <v>Нормандия-Неман_ул_93_312</v>
      </c>
      <c r="G3420" t="str">
        <f t="shared" si="107"/>
        <v>Нормандия-Неман_ул_93</v>
      </c>
    </row>
    <row r="3421" spans="1:7" x14ac:dyDescent="0.25">
      <c r="A3421" t="s">
        <v>10200</v>
      </c>
      <c r="B3421" t="s">
        <v>12780</v>
      </c>
      <c r="C3421" t="s">
        <v>10420</v>
      </c>
      <c r="D3421" t="s">
        <v>10036</v>
      </c>
      <c r="E3421" t="s">
        <v>10370</v>
      </c>
      <c r="F3421" t="str">
        <f t="shared" si="106"/>
        <v>Нормандия-Неман_ул_93_316</v>
      </c>
      <c r="G3421" t="str">
        <f t="shared" si="107"/>
        <v>Нормандия-Неман_ул_93</v>
      </c>
    </row>
    <row r="3422" spans="1:7" x14ac:dyDescent="0.25">
      <c r="A3422" t="s">
        <v>10200</v>
      </c>
      <c r="B3422" t="s">
        <v>12780</v>
      </c>
      <c r="C3422" t="s">
        <v>10420</v>
      </c>
      <c r="D3422" t="s">
        <v>10036</v>
      </c>
      <c r="E3422" t="s">
        <v>12488</v>
      </c>
      <c r="F3422" t="str">
        <f t="shared" si="106"/>
        <v>Нормандия-Неман_ул_93_319</v>
      </c>
      <c r="G3422" t="str">
        <f t="shared" si="107"/>
        <v>Нормандия-Неман_ул_93</v>
      </c>
    </row>
    <row r="3423" spans="1:7" x14ac:dyDescent="0.25">
      <c r="A3423" t="s">
        <v>10201</v>
      </c>
      <c r="B3423" t="s">
        <v>12781</v>
      </c>
      <c r="C3423" t="s">
        <v>10224</v>
      </c>
      <c r="D3423" t="s">
        <v>10036</v>
      </c>
      <c r="E3423" t="s">
        <v>10216</v>
      </c>
      <c r="F3423" t="str">
        <f t="shared" si="106"/>
        <v>Огородный_пер_3_16</v>
      </c>
      <c r="G3423" t="str">
        <f t="shared" si="107"/>
        <v>Огородный_пер_3</v>
      </c>
    </row>
    <row r="3424" spans="1:7" x14ac:dyDescent="0.25">
      <c r="A3424" t="s">
        <v>10201</v>
      </c>
      <c r="B3424" t="s">
        <v>12781</v>
      </c>
      <c r="C3424" t="s">
        <v>10237</v>
      </c>
      <c r="D3424" t="s">
        <v>10036</v>
      </c>
      <c r="E3424" t="s">
        <v>10224</v>
      </c>
      <c r="F3424" t="str">
        <f t="shared" si="106"/>
        <v>Огородный_пер_5_3</v>
      </c>
      <c r="G3424" t="str">
        <f t="shared" si="107"/>
        <v>Огородный_пер_5</v>
      </c>
    </row>
    <row r="3425" spans="1:7" x14ac:dyDescent="0.25">
      <c r="A3425" t="s">
        <v>10201</v>
      </c>
      <c r="B3425" t="s">
        <v>12781</v>
      </c>
      <c r="C3425" t="s">
        <v>10237</v>
      </c>
      <c r="D3425" t="s">
        <v>10036</v>
      </c>
      <c r="E3425" t="s">
        <v>10237</v>
      </c>
      <c r="F3425" t="str">
        <f t="shared" si="106"/>
        <v>Огородный_пер_5_5</v>
      </c>
      <c r="G3425" t="str">
        <f t="shared" si="107"/>
        <v>Огородный_пер_5</v>
      </c>
    </row>
    <row r="3426" spans="1:7" x14ac:dyDescent="0.25">
      <c r="A3426" t="s">
        <v>10201</v>
      </c>
      <c r="B3426" t="s">
        <v>12781</v>
      </c>
      <c r="C3426" t="s">
        <v>10237</v>
      </c>
      <c r="D3426" t="s">
        <v>10036</v>
      </c>
      <c r="E3426" t="s">
        <v>10226</v>
      </c>
      <c r="F3426" t="str">
        <f t="shared" si="106"/>
        <v>Огородный_пер_5_11</v>
      </c>
      <c r="G3426" t="str">
        <f t="shared" si="107"/>
        <v>Огородный_пер_5</v>
      </c>
    </row>
    <row r="3427" spans="1:7" x14ac:dyDescent="0.25">
      <c r="A3427" t="s">
        <v>10201</v>
      </c>
      <c r="B3427" t="s">
        <v>12781</v>
      </c>
      <c r="C3427" t="s">
        <v>10237</v>
      </c>
      <c r="D3427" t="s">
        <v>10036</v>
      </c>
      <c r="E3427" t="s">
        <v>10215</v>
      </c>
      <c r="F3427" t="str">
        <f t="shared" si="106"/>
        <v>Огородный_пер_5_12</v>
      </c>
      <c r="G3427" t="str">
        <f t="shared" si="107"/>
        <v>Огородный_пер_5</v>
      </c>
    </row>
    <row r="3428" spans="1:7" x14ac:dyDescent="0.25">
      <c r="A3428" t="s">
        <v>10201</v>
      </c>
      <c r="B3428" t="s">
        <v>12781</v>
      </c>
      <c r="C3428" t="s">
        <v>10237</v>
      </c>
      <c r="D3428" t="s">
        <v>10036</v>
      </c>
      <c r="E3428" t="s">
        <v>10241</v>
      </c>
      <c r="F3428" t="str">
        <f t="shared" si="106"/>
        <v>Огородный_пер_5_13</v>
      </c>
      <c r="G3428" t="str">
        <f t="shared" si="107"/>
        <v>Огородный_пер_5</v>
      </c>
    </row>
    <row r="3429" spans="1:7" x14ac:dyDescent="0.25">
      <c r="A3429" t="s">
        <v>10201</v>
      </c>
      <c r="B3429" t="s">
        <v>12781</v>
      </c>
      <c r="C3429" t="s">
        <v>10237</v>
      </c>
      <c r="D3429" t="s">
        <v>10036</v>
      </c>
      <c r="E3429" t="s">
        <v>10216</v>
      </c>
      <c r="F3429" t="str">
        <f t="shared" si="106"/>
        <v>Огородный_пер_5_16</v>
      </c>
      <c r="G3429" t="str">
        <f t="shared" si="107"/>
        <v>Огородный_пер_5</v>
      </c>
    </row>
    <row r="3430" spans="1:7" x14ac:dyDescent="0.25">
      <c r="A3430" t="s">
        <v>10201</v>
      </c>
      <c r="B3430" t="s">
        <v>12781</v>
      </c>
      <c r="C3430" t="s">
        <v>10229</v>
      </c>
      <c r="D3430" t="s">
        <v>10036</v>
      </c>
      <c r="E3430" t="s">
        <v>10237</v>
      </c>
      <c r="F3430" t="str">
        <f t="shared" si="106"/>
        <v>Огородный_пер_7_5</v>
      </c>
      <c r="G3430" t="str">
        <f t="shared" si="107"/>
        <v>Огородный_пер_7</v>
      </c>
    </row>
    <row r="3431" spans="1:7" x14ac:dyDescent="0.25">
      <c r="A3431" t="s">
        <v>10201</v>
      </c>
      <c r="B3431" t="s">
        <v>12781</v>
      </c>
      <c r="C3431" t="s">
        <v>10229</v>
      </c>
      <c r="D3431" t="s">
        <v>10036</v>
      </c>
      <c r="E3431" t="s">
        <v>10214</v>
      </c>
      <c r="F3431" t="str">
        <f t="shared" si="106"/>
        <v>Огородный_пер_7_8</v>
      </c>
      <c r="G3431" t="str">
        <f t="shared" si="107"/>
        <v>Огородный_пер_7</v>
      </c>
    </row>
    <row r="3432" spans="1:7" x14ac:dyDescent="0.25">
      <c r="A3432" t="s">
        <v>10201</v>
      </c>
      <c r="B3432" t="s">
        <v>12781</v>
      </c>
      <c r="C3432" t="s">
        <v>10229</v>
      </c>
      <c r="D3432" t="s">
        <v>10036</v>
      </c>
      <c r="E3432" t="s">
        <v>10226</v>
      </c>
      <c r="F3432" t="str">
        <f t="shared" si="106"/>
        <v>Огородный_пер_7_11</v>
      </c>
      <c r="G3432" t="str">
        <f t="shared" si="107"/>
        <v>Огородный_пер_7</v>
      </c>
    </row>
    <row r="3433" spans="1:7" x14ac:dyDescent="0.25">
      <c r="A3433" t="s">
        <v>10201</v>
      </c>
      <c r="B3433" t="s">
        <v>12781</v>
      </c>
      <c r="C3433" t="s">
        <v>10229</v>
      </c>
      <c r="D3433" t="s">
        <v>10036</v>
      </c>
      <c r="E3433" t="s">
        <v>10215</v>
      </c>
      <c r="F3433" t="str">
        <f t="shared" si="106"/>
        <v>Огородный_пер_7_12</v>
      </c>
      <c r="G3433" t="str">
        <f t="shared" si="107"/>
        <v>Огородный_пер_7</v>
      </c>
    </row>
    <row r="3434" spans="1:7" x14ac:dyDescent="0.25">
      <c r="A3434" t="s">
        <v>10201</v>
      </c>
      <c r="B3434" t="s">
        <v>12781</v>
      </c>
      <c r="C3434" t="s">
        <v>10229</v>
      </c>
      <c r="D3434" t="s">
        <v>10036</v>
      </c>
      <c r="E3434" t="s">
        <v>10219</v>
      </c>
      <c r="F3434" t="str">
        <f t="shared" si="106"/>
        <v>Огородный_пер_7_14</v>
      </c>
      <c r="G3434" t="str">
        <f t="shared" si="107"/>
        <v>Огородный_пер_7</v>
      </c>
    </row>
    <row r="3435" spans="1:7" x14ac:dyDescent="0.25">
      <c r="A3435" t="s">
        <v>10201</v>
      </c>
      <c r="B3435" t="s">
        <v>12781</v>
      </c>
      <c r="C3435" t="s">
        <v>10229</v>
      </c>
      <c r="D3435" t="s">
        <v>10036</v>
      </c>
      <c r="E3435" t="s">
        <v>12355</v>
      </c>
      <c r="F3435" t="str">
        <f t="shared" si="106"/>
        <v>Огородный_пер_7_5.1</v>
      </c>
      <c r="G3435" t="str">
        <f t="shared" si="107"/>
        <v>Огородный_пер_7</v>
      </c>
    </row>
    <row r="3436" spans="1:7" x14ac:dyDescent="0.25">
      <c r="A3436" t="s">
        <v>10201</v>
      </c>
      <c r="B3436" t="s">
        <v>12781</v>
      </c>
      <c r="C3436" t="s">
        <v>10225</v>
      </c>
      <c r="D3436" t="s">
        <v>10036</v>
      </c>
      <c r="E3436" t="s">
        <v>10238</v>
      </c>
      <c r="F3436" t="str">
        <f t="shared" si="106"/>
        <v>Огородный_пер_9_1</v>
      </c>
      <c r="G3436" t="str">
        <f t="shared" si="107"/>
        <v>Огородный_пер_9</v>
      </c>
    </row>
    <row r="3437" spans="1:7" x14ac:dyDescent="0.25">
      <c r="A3437" t="s">
        <v>10200</v>
      </c>
      <c r="B3437" t="s">
        <v>12782</v>
      </c>
      <c r="C3437" t="s">
        <v>10317</v>
      </c>
      <c r="D3437" t="s">
        <v>10036</v>
      </c>
      <c r="E3437" t="s">
        <v>10448</v>
      </c>
      <c r="F3437" t="str">
        <f t="shared" si="106"/>
        <v>Октябрьская_ул_128_37</v>
      </c>
      <c r="G3437" t="str">
        <f t="shared" si="107"/>
        <v>Октябрьская_ул_128</v>
      </c>
    </row>
    <row r="3438" spans="1:7" x14ac:dyDescent="0.25">
      <c r="A3438" t="s">
        <v>10200</v>
      </c>
      <c r="B3438" t="s">
        <v>12782</v>
      </c>
      <c r="C3438" t="s">
        <v>10317</v>
      </c>
      <c r="D3438" t="s">
        <v>10036</v>
      </c>
      <c r="E3438" t="s">
        <v>10311</v>
      </c>
      <c r="F3438" t="str">
        <f t="shared" si="106"/>
        <v>Октябрьская_ул_128_48</v>
      </c>
      <c r="G3438" t="str">
        <f t="shared" si="107"/>
        <v>Октябрьская_ул_128</v>
      </c>
    </row>
    <row r="3439" spans="1:7" x14ac:dyDescent="0.25">
      <c r="A3439" t="s">
        <v>10200</v>
      </c>
      <c r="B3439" t="s">
        <v>12782</v>
      </c>
      <c r="C3439" t="s">
        <v>10317</v>
      </c>
      <c r="D3439" t="s">
        <v>10036</v>
      </c>
      <c r="E3439" t="s">
        <v>10300</v>
      </c>
      <c r="F3439" t="str">
        <f t="shared" si="106"/>
        <v>Октябрьская_ул_128_68</v>
      </c>
      <c r="G3439" t="str">
        <f t="shared" si="107"/>
        <v>Октябрьская_ул_128</v>
      </c>
    </row>
    <row r="3440" spans="1:7" x14ac:dyDescent="0.25">
      <c r="A3440" t="s">
        <v>10200</v>
      </c>
      <c r="B3440" t="s">
        <v>12782</v>
      </c>
      <c r="C3440" t="s">
        <v>10317</v>
      </c>
      <c r="D3440" t="s">
        <v>10036</v>
      </c>
      <c r="E3440" t="s">
        <v>10294</v>
      </c>
      <c r="F3440" t="str">
        <f t="shared" si="106"/>
        <v>Октябрьская_ул_128_70</v>
      </c>
      <c r="G3440" t="str">
        <f t="shared" si="107"/>
        <v>Октябрьская_ул_128</v>
      </c>
    </row>
    <row r="3441" spans="1:7" x14ac:dyDescent="0.25">
      <c r="A3441" t="s">
        <v>10200</v>
      </c>
      <c r="B3441" t="s">
        <v>12782</v>
      </c>
      <c r="C3441" t="s">
        <v>10452</v>
      </c>
      <c r="D3441" t="s">
        <v>10036</v>
      </c>
      <c r="E3441" t="s">
        <v>10229</v>
      </c>
      <c r="F3441" t="str">
        <f t="shared" si="106"/>
        <v>Октябрьская_ул_132а_7</v>
      </c>
      <c r="G3441" t="str">
        <f t="shared" si="107"/>
        <v>Октябрьская_ул_132а</v>
      </c>
    </row>
    <row r="3442" spans="1:7" x14ac:dyDescent="0.25">
      <c r="A3442" t="s">
        <v>10200</v>
      </c>
      <c r="B3442" t="s">
        <v>12782</v>
      </c>
      <c r="C3442" t="s">
        <v>10452</v>
      </c>
      <c r="D3442" t="s">
        <v>10036</v>
      </c>
      <c r="E3442" t="s">
        <v>10274</v>
      </c>
      <c r="F3442" t="str">
        <f t="shared" si="106"/>
        <v>Октябрьская_ул_132а_34</v>
      </c>
      <c r="G3442" t="str">
        <f t="shared" si="107"/>
        <v>Октябрьская_ул_132а</v>
      </c>
    </row>
    <row r="3443" spans="1:7" x14ac:dyDescent="0.25">
      <c r="A3443" t="s">
        <v>10200</v>
      </c>
      <c r="B3443" t="s">
        <v>12782</v>
      </c>
      <c r="C3443" t="s">
        <v>10452</v>
      </c>
      <c r="D3443" t="s">
        <v>10036</v>
      </c>
      <c r="E3443" t="s">
        <v>10266</v>
      </c>
      <c r="F3443" t="str">
        <f t="shared" si="106"/>
        <v>Октябрьская_ул_132а_60</v>
      </c>
      <c r="G3443" t="str">
        <f t="shared" si="107"/>
        <v>Октябрьская_ул_132а</v>
      </c>
    </row>
    <row r="3444" spans="1:7" x14ac:dyDescent="0.25">
      <c r="A3444" t="s">
        <v>10200</v>
      </c>
      <c r="B3444" t="s">
        <v>12782</v>
      </c>
      <c r="C3444" t="s">
        <v>10452</v>
      </c>
      <c r="D3444" t="s">
        <v>10036</v>
      </c>
      <c r="E3444" t="s">
        <v>10399</v>
      </c>
      <c r="F3444" t="str">
        <f t="shared" si="106"/>
        <v>Октябрьская_ул_132а_61</v>
      </c>
      <c r="G3444" t="str">
        <f t="shared" si="107"/>
        <v>Октябрьская_ул_132а</v>
      </c>
    </row>
    <row r="3445" spans="1:7" x14ac:dyDescent="0.25">
      <c r="A3445" t="s">
        <v>10200</v>
      </c>
      <c r="B3445" t="s">
        <v>12782</v>
      </c>
      <c r="C3445" t="s">
        <v>10452</v>
      </c>
      <c r="D3445" t="s">
        <v>10036</v>
      </c>
      <c r="E3445" t="s">
        <v>10211</v>
      </c>
      <c r="F3445" t="str">
        <f t="shared" si="106"/>
        <v>Октябрьская_ул_132а_66</v>
      </c>
      <c r="G3445" t="str">
        <f t="shared" si="107"/>
        <v>Октябрьская_ул_132а</v>
      </c>
    </row>
    <row r="3446" spans="1:7" x14ac:dyDescent="0.25">
      <c r="A3446" t="s">
        <v>10200</v>
      </c>
      <c r="B3446" t="s">
        <v>12782</v>
      </c>
      <c r="C3446" t="s">
        <v>10452</v>
      </c>
      <c r="D3446" t="s">
        <v>10036</v>
      </c>
      <c r="E3446" t="s">
        <v>10301</v>
      </c>
      <c r="F3446" t="str">
        <f t="shared" si="106"/>
        <v>Октябрьская_ул_132а_78</v>
      </c>
      <c r="G3446" t="str">
        <f t="shared" si="107"/>
        <v>Октябрьская_ул_132а</v>
      </c>
    </row>
    <row r="3447" spans="1:7" x14ac:dyDescent="0.25">
      <c r="A3447" t="s">
        <v>10200</v>
      </c>
      <c r="B3447" t="s">
        <v>12782</v>
      </c>
      <c r="C3447" t="s">
        <v>10449</v>
      </c>
      <c r="D3447" t="s">
        <v>10036</v>
      </c>
      <c r="E3447" t="s">
        <v>10225</v>
      </c>
      <c r="F3447" t="str">
        <f t="shared" si="106"/>
        <v>Октябрьская_ул_134_9</v>
      </c>
      <c r="G3447" t="str">
        <f t="shared" si="107"/>
        <v>Октябрьская_ул_134</v>
      </c>
    </row>
    <row r="3448" spans="1:7" x14ac:dyDescent="0.25">
      <c r="A3448" t="s">
        <v>10200</v>
      </c>
      <c r="B3448" t="s">
        <v>12782</v>
      </c>
      <c r="C3448" t="s">
        <v>10449</v>
      </c>
      <c r="D3448" t="s">
        <v>10036</v>
      </c>
      <c r="E3448" t="s">
        <v>10241</v>
      </c>
      <c r="F3448" t="str">
        <f t="shared" si="106"/>
        <v>Октябрьская_ул_134_13</v>
      </c>
      <c r="G3448" t="str">
        <f t="shared" si="107"/>
        <v>Октябрьская_ул_134</v>
      </c>
    </row>
    <row r="3449" spans="1:7" x14ac:dyDescent="0.25">
      <c r="A3449" t="s">
        <v>10200</v>
      </c>
      <c r="B3449" t="s">
        <v>12782</v>
      </c>
      <c r="C3449" t="s">
        <v>10449</v>
      </c>
      <c r="D3449" t="s">
        <v>10036</v>
      </c>
      <c r="E3449" t="s">
        <v>10228</v>
      </c>
      <c r="F3449" t="str">
        <f t="shared" si="106"/>
        <v>Октябрьская_ул_134_21</v>
      </c>
      <c r="G3449" t="str">
        <f t="shared" si="107"/>
        <v>Октябрьская_ул_134</v>
      </c>
    </row>
    <row r="3450" spans="1:7" x14ac:dyDescent="0.25">
      <c r="A3450" t="s">
        <v>10200</v>
      </c>
      <c r="B3450" t="s">
        <v>12782</v>
      </c>
      <c r="C3450" t="s">
        <v>10251</v>
      </c>
      <c r="D3450" t="s">
        <v>10036</v>
      </c>
      <c r="E3450" t="s">
        <v>10229</v>
      </c>
      <c r="F3450" t="str">
        <f t="shared" si="106"/>
        <v>Октябрьская_ул_136_7</v>
      </c>
      <c r="G3450" t="str">
        <f t="shared" si="107"/>
        <v>Октябрьская_ул_136</v>
      </c>
    </row>
    <row r="3451" spans="1:7" x14ac:dyDescent="0.25">
      <c r="A3451" t="s">
        <v>10200</v>
      </c>
      <c r="B3451" t="s">
        <v>12782</v>
      </c>
      <c r="C3451" t="s">
        <v>10251</v>
      </c>
      <c r="D3451" t="s">
        <v>10036</v>
      </c>
      <c r="E3451" t="s">
        <v>10247</v>
      </c>
      <c r="F3451" t="str">
        <f t="shared" si="106"/>
        <v>Октябрьская_ул_136_46</v>
      </c>
      <c r="G3451" t="str">
        <f t="shared" si="107"/>
        <v>Октябрьская_ул_136</v>
      </c>
    </row>
    <row r="3452" spans="1:7" x14ac:dyDescent="0.25">
      <c r="A3452" t="s">
        <v>10200</v>
      </c>
      <c r="B3452" t="s">
        <v>12782</v>
      </c>
      <c r="C3452" t="s">
        <v>10251</v>
      </c>
      <c r="D3452" t="s">
        <v>10036</v>
      </c>
      <c r="E3452" t="s">
        <v>10266</v>
      </c>
      <c r="F3452" t="str">
        <f t="shared" si="106"/>
        <v>Октябрьская_ул_136_60</v>
      </c>
      <c r="G3452" t="str">
        <f t="shared" si="107"/>
        <v>Октябрьская_ул_136</v>
      </c>
    </row>
    <row r="3453" spans="1:7" x14ac:dyDescent="0.25">
      <c r="A3453" t="s">
        <v>10200</v>
      </c>
      <c r="B3453" t="s">
        <v>12782</v>
      </c>
      <c r="C3453" t="s">
        <v>10251</v>
      </c>
      <c r="D3453" t="s">
        <v>10036</v>
      </c>
      <c r="E3453" t="s">
        <v>10462</v>
      </c>
      <c r="F3453" t="str">
        <f t="shared" si="106"/>
        <v>Октябрьская_ул_136_72</v>
      </c>
      <c r="G3453" t="str">
        <f t="shared" si="107"/>
        <v>Октябрьская_ул_136</v>
      </c>
    </row>
    <row r="3454" spans="1:7" x14ac:dyDescent="0.25">
      <c r="A3454" t="s">
        <v>10200</v>
      </c>
      <c r="B3454" t="s">
        <v>12782</v>
      </c>
      <c r="C3454" t="s">
        <v>10251</v>
      </c>
      <c r="D3454" t="s">
        <v>10036</v>
      </c>
      <c r="E3454" t="s">
        <v>12273</v>
      </c>
      <c r="F3454" t="str">
        <f t="shared" si="106"/>
        <v>Октябрьская_ул_136_83</v>
      </c>
      <c r="G3454" t="str">
        <f t="shared" si="107"/>
        <v>Октябрьская_ул_136</v>
      </c>
    </row>
    <row r="3455" spans="1:7" x14ac:dyDescent="0.25">
      <c r="A3455" t="s">
        <v>10200</v>
      </c>
      <c r="B3455" t="s">
        <v>12782</v>
      </c>
      <c r="C3455" t="s">
        <v>10251</v>
      </c>
      <c r="D3455" t="s">
        <v>10036</v>
      </c>
      <c r="E3455" t="s">
        <v>10424</v>
      </c>
      <c r="F3455" t="str">
        <f t="shared" si="106"/>
        <v>Октябрьская_ул_136_98</v>
      </c>
      <c r="G3455" t="str">
        <f t="shared" si="107"/>
        <v>Октябрьская_ул_136</v>
      </c>
    </row>
    <row r="3456" spans="1:7" x14ac:dyDescent="0.25">
      <c r="A3456" t="s">
        <v>10200</v>
      </c>
      <c r="B3456" t="s">
        <v>12782</v>
      </c>
      <c r="C3456" t="s">
        <v>10251</v>
      </c>
      <c r="D3456" t="s">
        <v>10036</v>
      </c>
      <c r="E3456" t="s">
        <v>12233</v>
      </c>
      <c r="F3456" t="str">
        <f t="shared" si="106"/>
        <v>Октябрьская_ул_136_105</v>
      </c>
      <c r="G3456" t="str">
        <f t="shared" si="107"/>
        <v>Октябрьская_ул_136</v>
      </c>
    </row>
    <row r="3457" spans="1:7" x14ac:dyDescent="0.25">
      <c r="A3457" t="s">
        <v>10200</v>
      </c>
      <c r="B3457" t="s">
        <v>12782</v>
      </c>
      <c r="C3457" t="s">
        <v>10251</v>
      </c>
      <c r="D3457" t="s">
        <v>10036</v>
      </c>
      <c r="E3457" t="s">
        <v>10432</v>
      </c>
      <c r="F3457" t="str">
        <f t="shared" si="106"/>
        <v>Октябрьская_ул_136_143</v>
      </c>
      <c r="G3457" t="str">
        <f t="shared" si="107"/>
        <v>Октябрьская_ул_136</v>
      </c>
    </row>
    <row r="3458" spans="1:7" x14ac:dyDescent="0.25">
      <c r="A3458" t="s">
        <v>10200</v>
      </c>
      <c r="B3458" t="s">
        <v>12782</v>
      </c>
      <c r="C3458" t="s">
        <v>10453</v>
      </c>
      <c r="D3458" t="s">
        <v>10036</v>
      </c>
      <c r="E3458" t="s">
        <v>12409</v>
      </c>
      <c r="F3458" t="str">
        <f t="shared" ref="F3458:F3521" si="108">B3458&amp;"_"&amp;A3458&amp;"_"&amp;C3458&amp;"_"&amp;E3458</f>
        <v>Октябрьская_ул_16/18_помещение 16</v>
      </c>
      <c r="G3458" t="str">
        <f t="shared" si="107"/>
        <v>Октябрьская_ул_16/18</v>
      </c>
    </row>
    <row r="3459" spans="1:7" x14ac:dyDescent="0.25">
      <c r="A3459" t="s">
        <v>10200</v>
      </c>
      <c r="B3459" t="s">
        <v>12782</v>
      </c>
      <c r="C3459" t="s">
        <v>10450</v>
      </c>
      <c r="D3459" t="s">
        <v>10036</v>
      </c>
      <c r="E3459" t="s">
        <v>10216</v>
      </c>
      <c r="F3459" t="str">
        <f t="shared" si="108"/>
        <v>Октябрьская_ул_205_16</v>
      </c>
      <c r="G3459" t="str">
        <f t="shared" ref="G3459:G3522" si="109">B3459&amp;"_"&amp;A3459&amp;"_"&amp;C3459</f>
        <v>Октябрьская_ул_205</v>
      </c>
    </row>
    <row r="3460" spans="1:7" x14ac:dyDescent="0.25">
      <c r="A3460" t="s">
        <v>10200</v>
      </c>
      <c r="B3460" t="s">
        <v>12782</v>
      </c>
      <c r="C3460" t="s">
        <v>10450</v>
      </c>
      <c r="D3460" t="s">
        <v>10036</v>
      </c>
      <c r="E3460" t="s">
        <v>10423</v>
      </c>
      <c r="F3460" t="str">
        <f t="shared" si="108"/>
        <v>Октябрьская_ул_205_45</v>
      </c>
      <c r="G3460" t="str">
        <f t="shared" si="109"/>
        <v>Октябрьская_ул_205</v>
      </c>
    </row>
    <row r="3461" spans="1:7" x14ac:dyDescent="0.25">
      <c r="A3461" t="s">
        <v>10200</v>
      </c>
      <c r="B3461" t="s">
        <v>12782</v>
      </c>
      <c r="C3461" t="s">
        <v>10450</v>
      </c>
      <c r="D3461" t="s">
        <v>10036</v>
      </c>
      <c r="E3461" t="s">
        <v>10278</v>
      </c>
      <c r="F3461" t="str">
        <f t="shared" si="108"/>
        <v>Октябрьская_ул_205_86</v>
      </c>
      <c r="G3461" t="str">
        <f t="shared" si="109"/>
        <v>Октябрьская_ул_205</v>
      </c>
    </row>
    <row r="3462" spans="1:7" x14ac:dyDescent="0.25">
      <c r="A3462" t="s">
        <v>10200</v>
      </c>
      <c r="B3462" t="s">
        <v>12782</v>
      </c>
      <c r="C3462" t="s">
        <v>10450</v>
      </c>
      <c r="D3462" t="s">
        <v>10036</v>
      </c>
      <c r="E3462" t="s">
        <v>12562</v>
      </c>
      <c r="F3462" t="str">
        <f t="shared" si="108"/>
        <v>Октябрьская_ул_205_пом. 85</v>
      </c>
      <c r="G3462" t="str">
        <f t="shared" si="109"/>
        <v>Октябрьская_ул_205</v>
      </c>
    </row>
    <row r="3463" spans="1:7" x14ac:dyDescent="0.25">
      <c r="A3463" t="s">
        <v>10200</v>
      </c>
      <c r="B3463" t="s">
        <v>12782</v>
      </c>
      <c r="C3463" t="s">
        <v>10451</v>
      </c>
      <c r="D3463" t="s">
        <v>10036</v>
      </c>
      <c r="E3463" t="s">
        <v>10238</v>
      </c>
      <c r="F3463" t="str">
        <f t="shared" si="108"/>
        <v>Октябрьская_ул_209_1</v>
      </c>
      <c r="G3463" t="str">
        <f t="shared" si="109"/>
        <v>Октябрьская_ул_209</v>
      </c>
    </row>
    <row r="3464" spans="1:7" x14ac:dyDescent="0.25">
      <c r="A3464" t="s">
        <v>10200</v>
      </c>
      <c r="B3464" t="s">
        <v>12782</v>
      </c>
      <c r="C3464" t="s">
        <v>10451</v>
      </c>
      <c r="D3464" t="s">
        <v>10036</v>
      </c>
      <c r="E3464" t="s">
        <v>10212</v>
      </c>
      <c r="F3464" t="str">
        <f t="shared" si="108"/>
        <v>Октябрьская_ул_209_4</v>
      </c>
      <c r="G3464" t="str">
        <f t="shared" si="109"/>
        <v>Октябрьская_ул_209</v>
      </c>
    </row>
    <row r="3465" spans="1:7" x14ac:dyDescent="0.25">
      <c r="A3465" t="s">
        <v>10200</v>
      </c>
      <c r="B3465" t="s">
        <v>12782</v>
      </c>
      <c r="C3465" t="s">
        <v>10451</v>
      </c>
      <c r="D3465" t="s">
        <v>10036</v>
      </c>
      <c r="E3465" t="s">
        <v>10221</v>
      </c>
      <c r="F3465" t="str">
        <f t="shared" si="108"/>
        <v>Октябрьская_ул_209_23</v>
      </c>
      <c r="G3465" t="str">
        <f t="shared" si="109"/>
        <v>Октябрьская_ул_209</v>
      </c>
    </row>
    <row r="3466" spans="1:7" x14ac:dyDescent="0.25">
      <c r="A3466" t="s">
        <v>10200</v>
      </c>
      <c r="B3466" t="s">
        <v>12782</v>
      </c>
      <c r="C3466" t="s">
        <v>10451</v>
      </c>
      <c r="D3466" t="s">
        <v>10036</v>
      </c>
      <c r="E3466" t="s">
        <v>10230</v>
      </c>
      <c r="F3466" t="str">
        <f t="shared" si="108"/>
        <v>Октябрьская_ул_209_24</v>
      </c>
      <c r="G3466" t="str">
        <f t="shared" si="109"/>
        <v>Октябрьская_ул_209</v>
      </c>
    </row>
    <row r="3467" spans="1:7" x14ac:dyDescent="0.25">
      <c r="A3467" t="s">
        <v>10200</v>
      </c>
      <c r="B3467" t="s">
        <v>12782</v>
      </c>
      <c r="C3467" t="s">
        <v>10451</v>
      </c>
      <c r="D3467" t="s">
        <v>10036</v>
      </c>
      <c r="E3467" t="s">
        <v>10456</v>
      </c>
      <c r="F3467" t="str">
        <f t="shared" si="108"/>
        <v>Октябрьская_ул_209_47</v>
      </c>
      <c r="G3467" t="str">
        <f t="shared" si="109"/>
        <v>Октябрьская_ул_209</v>
      </c>
    </row>
    <row r="3468" spans="1:7" x14ac:dyDescent="0.25">
      <c r="A3468" t="s">
        <v>10200</v>
      </c>
      <c r="B3468" t="s">
        <v>12782</v>
      </c>
      <c r="C3468" t="s">
        <v>10451</v>
      </c>
      <c r="D3468" t="s">
        <v>10036</v>
      </c>
      <c r="E3468" t="s">
        <v>10411</v>
      </c>
      <c r="F3468" t="str">
        <f t="shared" si="108"/>
        <v>Октябрьская_ул_209_51</v>
      </c>
      <c r="G3468" t="str">
        <f t="shared" si="109"/>
        <v>Октябрьская_ул_209</v>
      </c>
    </row>
    <row r="3469" spans="1:7" x14ac:dyDescent="0.25">
      <c r="A3469" t="s">
        <v>10200</v>
      </c>
      <c r="B3469" t="s">
        <v>12782</v>
      </c>
      <c r="C3469" t="s">
        <v>10451</v>
      </c>
      <c r="D3469" t="s">
        <v>10036</v>
      </c>
      <c r="E3469" t="s">
        <v>10398</v>
      </c>
      <c r="F3469" t="str">
        <f t="shared" si="108"/>
        <v>Октябрьская_ул_209_57</v>
      </c>
      <c r="G3469" t="str">
        <f t="shared" si="109"/>
        <v>Октябрьская_ул_209</v>
      </c>
    </row>
    <row r="3470" spans="1:7" x14ac:dyDescent="0.25">
      <c r="A3470" t="s">
        <v>10200</v>
      </c>
      <c r="B3470" t="s">
        <v>12782</v>
      </c>
      <c r="C3470" t="s">
        <v>10451</v>
      </c>
      <c r="D3470" t="s">
        <v>10036</v>
      </c>
      <c r="E3470" t="s">
        <v>12192</v>
      </c>
      <c r="F3470" t="str">
        <f t="shared" si="108"/>
        <v>Октябрьская_ул_209_99</v>
      </c>
      <c r="G3470" t="str">
        <f t="shared" si="109"/>
        <v>Октябрьская_ул_209</v>
      </c>
    </row>
    <row r="3471" spans="1:7" x14ac:dyDescent="0.25">
      <c r="A3471" t="s">
        <v>10200</v>
      </c>
      <c r="B3471" t="s">
        <v>12782</v>
      </c>
      <c r="C3471" t="s">
        <v>10285</v>
      </c>
      <c r="D3471" t="s">
        <v>10036</v>
      </c>
      <c r="E3471" t="s">
        <v>10243</v>
      </c>
      <c r="F3471" t="str">
        <f t="shared" si="108"/>
        <v>Октябрьская_ул_31_10</v>
      </c>
      <c r="G3471" t="str">
        <f t="shared" si="109"/>
        <v>Октябрьская_ул_31</v>
      </c>
    </row>
    <row r="3472" spans="1:7" x14ac:dyDescent="0.25">
      <c r="A3472" t="s">
        <v>10200</v>
      </c>
      <c r="B3472" t="s">
        <v>12782</v>
      </c>
      <c r="C3472" t="s">
        <v>10285</v>
      </c>
      <c r="D3472" t="s">
        <v>10036</v>
      </c>
      <c r="E3472" t="s">
        <v>10448</v>
      </c>
      <c r="F3472" t="str">
        <f t="shared" si="108"/>
        <v>Октябрьская_ул_31_37</v>
      </c>
      <c r="G3472" t="str">
        <f t="shared" si="109"/>
        <v>Октябрьская_ул_31</v>
      </c>
    </row>
    <row r="3473" spans="1:7" x14ac:dyDescent="0.25">
      <c r="A3473" t="s">
        <v>10200</v>
      </c>
      <c r="B3473" t="s">
        <v>12782</v>
      </c>
      <c r="C3473" t="s">
        <v>10448</v>
      </c>
      <c r="D3473" t="s">
        <v>10036</v>
      </c>
      <c r="E3473" t="s">
        <v>10214</v>
      </c>
      <c r="F3473" t="str">
        <f t="shared" si="108"/>
        <v>Октябрьская_ул_37_8</v>
      </c>
      <c r="G3473" t="str">
        <f t="shared" si="109"/>
        <v>Октябрьская_ул_37</v>
      </c>
    </row>
    <row r="3474" spans="1:7" x14ac:dyDescent="0.25">
      <c r="A3474" t="s">
        <v>10200</v>
      </c>
      <c r="B3474" t="s">
        <v>12782</v>
      </c>
      <c r="C3474" t="s">
        <v>10286</v>
      </c>
      <c r="D3474" t="s">
        <v>10036</v>
      </c>
      <c r="E3474" t="s">
        <v>10226</v>
      </c>
      <c r="F3474" t="str">
        <f t="shared" si="108"/>
        <v>Октябрьская_ул_39_11</v>
      </c>
      <c r="G3474" t="str">
        <f t="shared" si="109"/>
        <v>Октябрьская_ул_39</v>
      </c>
    </row>
    <row r="3475" spans="1:7" x14ac:dyDescent="0.25">
      <c r="A3475" t="s">
        <v>10200</v>
      </c>
      <c r="B3475" t="s">
        <v>12782</v>
      </c>
      <c r="C3475" t="s">
        <v>10286</v>
      </c>
      <c r="D3475" t="s">
        <v>10036</v>
      </c>
      <c r="E3475" t="s">
        <v>12563</v>
      </c>
      <c r="F3475" t="str">
        <f t="shared" si="108"/>
        <v>Октябрьская_ул_39_нежилое пом 19</v>
      </c>
      <c r="G3475" t="str">
        <f t="shared" si="109"/>
        <v>Октябрьская_ул_39</v>
      </c>
    </row>
    <row r="3476" spans="1:7" x14ac:dyDescent="0.25">
      <c r="A3476" t="s">
        <v>10200</v>
      </c>
      <c r="B3476" t="s">
        <v>12782</v>
      </c>
      <c r="C3476" t="s">
        <v>10244</v>
      </c>
      <c r="D3476" t="s">
        <v>10036</v>
      </c>
      <c r="E3476" t="s">
        <v>10224</v>
      </c>
      <c r="F3476" t="str">
        <f t="shared" si="108"/>
        <v>Октябрьская_ул_40_3</v>
      </c>
      <c r="G3476" t="str">
        <f t="shared" si="109"/>
        <v>Октябрьская_ул_40</v>
      </c>
    </row>
    <row r="3477" spans="1:7" x14ac:dyDescent="0.25">
      <c r="A3477" t="s">
        <v>10200</v>
      </c>
      <c r="B3477" t="s">
        <v>12782</v>
      </c>
      <c r="C3477" t="s">
        <v>10287</v>
      </c>
      <c r="D3477" t="s">
        <v>10036</v>
      </c>
      <c r="E3477" t="s">
        <v>10214</v>
      </c>
      <c r="F3477" t="str">
        <f t="shared" si="108"/>
        <v>Октябрьская_ул_41_8</v>
      </c>
      <c r="G3477" t="str">
        <f t="shared" si="109"/>
        <v>Октябрьская_ул_41</v>
      </c>
    </row>
    <row r="3478" spans="1:7" x14ac:dyDescent="0.25">
      <c r="A3478" t="s">
        <v>10200</v>
      </c>
      <c r="B3478" t="s">
        <v>12782</v>
      </c>
      <c r="C3478" t="s">
        <v>10287</v>
      </c>
      <c r="D3478" t="s">
        <v>10036</v>
      </c>
      <c r="E3478" t="s">
        <v>10283</v>
      </c>
      <c r="F3478" t="str">
        <f t="shared" si="108"/>
        <v>Октябрьская_ул_41_33</v>
      </c>
      <c r="G3478" t="str">
        <f t="shared" si="109"/>
        <v>Октябрьская_ул_41</v>
      </c>
    </row>
    <row r="3479" spans="1:7" x14ac:dyDescent="0.25">
      <c r="A3479" t="s">
        <v>10200</v>
      </c>
      <c r="B3479" t="s">
        <v>12782</v>
      </c>
      <c r="C3479" t="s">
        <v>10287</v>
      </c>
      <c r="D3479" t="s">
        <v>10036</v>
      </c>
      <c r="E3479" t="s">
        <v>10245</v>
      </c>
      <c r="F3479" t="str">
        <f t="shared" si="108"/>
        <v>Октябрьская_ул_41_44</v>
      </c>
      <c r="G3479" t="str">
        <f t="shared" si="109"/>
        <v>Октябрьская_ул_41</v>
      </c>
    </row>
    <row r="3480" spans="1:7" x14ac:dyDescent="0.25">
      <c r="A3480" t="s">
        <v>10200</v>
      </c>
      <c r="B3480" t="s">
        <v>12782</v>
      </c>
      <c r="C3480" t="s">
        <v>10287</v>
      </c>
      <c r="D3480" t="s">
        <v>10036</v>
      </c>
      <c r="E3480" t="s">
        <v>10264</v>
      </c>
      <c r="F3480" t="str">
        <f t="shared" si="108"/>
        <v>Октябрьская_ул_41_49</v>
      </c>
      <c r="G3480" t="str">
        <f t="shared" si="109"/>
        <v>Октябрьская_ул_41</v>
      </c>
    </row>
    <row r="3481" spans="1:7" x14ac:dyDescent="0.25">
      <c r="A3481" t="s">
        <v>10200</v>
      </c>
      <c r="B3481" t="s">
        <v>12782</v>
      </c>
      <c r="C3481" t="s">
        <v>10287</v>
      </c>
      <c r="D3481" t="s">
        <v>10036</v>
      </c>
      <c r="E3481" t="s">
        <v>10400</v>
      </c>
      <c r="F3481" t="str">
        <f t="shared" si="108"/>
        <v>Октябрьская_ул_41_52</v>
      </c>
      <c r="G3481" t="str">
        <f t="shared" si="109"/>
        <v>Октябрьская_ул_41</v>
      </c>
    </row>
    <row r="3482" spans="1:7" x14ac:dyDescent="0.25">
      <c r="A3482" t="s">
        <v>10200</v>
      </c>
      <c r="B3482" t="s">
        <v>12782</v>
      </c>
      <c r="C3482" t="s">
        <v>10287</v>
      </c>
      <c r="D3482" t="s">
        <v>10036</v>
      </c>
      <c r="E3482" t="s">
        <v>10399</v>
      </c>
      <c r="F3482" t="str">
        <f t="shared" si="108"/>
        <v>Октябрьская_ул_41_61</v>
      </c>
      <c r="G3482" t="str">
        <f t="shared" si="109"/>
        <v>Октябрьская_ул_41</v>
      </c>
    </row>
    <row r="3483" spans="1:7" x14ac:dyDescent="0.25">
      <c r="A3483" t="s">
        <v>10200</v>
      </c>
      <c r="B3483" t="s">
        <v>12782</v>
      </c>
      <c r="C3483" t="s">
        <v>10288</v>
      </c>
      <c r="D3483" t="s">
        <v>10036</v>
      </c>
      <c r="E3483" t="s">
        <v>10228</v>
      </c>
      <c r="F3483" t="str">
        <f t="shared" si="108"/>
        <v>Октябрьская_ул_43_21</v>
      </c>
      <c r="G3483" t="str">
        <f t="shared" si="109"/>
        <v>Октябрьская_ул_43</v>
      </c>
    </row>
    <row r="3484" spans="1:7" x14ac:dyDescent="0.25">
      <c r="A3484" t="s">
        <v>10200</v>
      </c>
      <c r="B3484" t="s">
        <v>12782</v>
      </c>
      <c r="C3484" t="s">
        <v>10454</v>
      </c>
      <c r="D3484" t="s">
        <v>10036</v>
      </c>
      <c r="E3484" t="s">
        <v>10216</v>
      </c>
      <c r="F3484" t="str">
        <f t="shared" si="108"/>
        <v>Октябрьская_ул_47а_16</v>
      </c>
      <c r="G3484" t="str">
        <f t="shared" si="109"/>
        <v>Октябрьская_ул_47а</v>
      </c>
    </row>
    <row r="3485" spans="1:7" x14ac:dyDescent="0.25">
      <c r="A3485" t="s">
        <v>10200</v>
      </c>
      <c r="B3485" t="s">
        <v>12782</v>
      </c>
      <c r="C3485" t="s">
        <v>10454</v>
      </c>
      <c r="D3485" t="s">
        <v>10036</v>
      </c>
      <c r="E3485" t="s">
        <v>10222</v>
      </c>
      <c r="F3485" t="str">
        <f t="shared" si="108"/>
        <v>Октябрьская_ул_47а_25</v>
      </c>
      <c r="G3485" t="str">
        <f t="shared" si="109"/>
        <v>Октябрьская_ул_47а</v>
      </c>
    </row>
    <row r="3486" spans="1:7" x14ac:dyDescent="0.25">
      <c r="A3486" t="s">
        <v>10200</v>
      </c>
      <c r="B3486" t="s">
        <v>12782</v>
      </c>
      <c r="C3486" t="s">
        <v>10454</v>
      </c>
      <c r="D3486" t="s">
        <v>10036</v>
      </c>
      <c r="E3486" t="s">
        <v>10223</v>
      </c>
      <c r="F3486" t="str">
        <f t="shared" si="108"/>
        <v>Октябрьская_ул_47а_27</v>
      </c>
      <c r="G3486" t="str">
        <f t="shared" si="109"/>
        <v>Октябрьская_ул_47а</v>
      </c>
    </row>
    <row r="3487" spans="1:7" x14ac:dyDescent="0.25">
      <c r="A3487" t="s">
        <v>10200</v>
      </c>
      <c r="B3487" t="s">
        <v>12782</v>
      </c>
      <c r="C3487" t="s">
        <v>10454</v>
      </c>
      <c r="D3487" t="s">
        <v>10036</v>
      </c>
      <c r="E3487" t="s">
        <v>10274</v>
      </c>
      <c r="F3487" t="str">
        <f t="shared" si="108"/>
        <v>Октябрьская_ул_47а_34</v>
      </c>
      <c r="G3487" t="str">
        <f t="shared" si="109"/>
        <v>Октябрьская_ул_47а</v>
      </c>
    </row>
    <row r="3488" spans="1:7" x14ac:dyDescent="0.25">
      <c r="A3488" t="s">
        <v>10200</v>
      </c>
      <c r="B3488" t="s">
        <v>12782</v>
      </c>
      <c r="C3488" t="s">
        <v>10311</v>
      </c>
      <c r="D3488" t="s">
        <v>10036</v>
      </c>
      <c r="E3488" t="s">
        <v>12564</v>
      </c>
      <c r="F3488" t="str">
        <f t="shared" si="108"/>
        <v>Октябрьская_ул_48_помещение 71</v>
      </c>
      <c r="G3488" t="str">
        <f t="shared" si="109"/>
        <v>Октябрьская_ул_48</v>
      </c>
    </row>
    <row r="3489" spans="1:7" x14ac:dyDescent="0.25">
      <c r="A3489" t="s">
        <v>10200</v>
      </c>
      <c r="B3489" t="s">
        <v>12782</v>
      </c>
      <c r="C3489" t="s">
        <v>10293</v>
      </c>
      <c r="D3489" t="s">
        <v>10036</v>
      </c>
      <c r="E3489" t="s">
        <v>10456</v>
      </c>
      <c r="F3489" t="str">
        <f t="shared" si="108"/>
        <v>Октябрьская_ул_56_47</v>
      </c>
      <c r="G3489" t="str">
        <f t="shared" si="109"/>
        <v>Октябрьская_ул_56</v>
      </c>
    </row>
    <row r="3490" spans="1:7" x14ac:dyDescent="0.25">
      <c r="A3490" t="s">
        <v>10200</v>
      </c>
      <c r="B3490" t="s">
        <v>12782</v>
      </c>
      <c r="C3490" t="s">
        <v>10398</v>
      </c>
      <c r="D3490" t="s">
        <v>10036</v>
      </c>
      <c r="E3490" t="s">
        <v>10224</v>
      </c>
      <c r="F3490" t="str">
        <f t="shared" si="108"/>
        <v>Октябрьская_ул_57_3</v>
      </c>
      <c r="G3490" t="str">
        <f t="shared" si="109"/>
        <v>Октябрьская_ул_57</v>
      </c>
    </row>
    <row r="3491" spans="1:7" x14ac:dyDescent="0.25">
      <c r="A3491" t="s">
        <v>10200</v>
      </c>
      <c r="B3491" t="s">
        <v>12782</v>
      </c>
      <c r="C3491" t="s">
        <v>10398</v>
      </c>
      <c r="D3491" t="s">
        <v>10036</v>
      </c>
      <c r="E3491" t="s">
        <v>10222</v>
      </c>
      <c r="F3491" t="str">
        <f t="shared" si="108"/>
        <v>Октябрьская_ул_57_25</v>
      </c>
      <c r="G3491" t="str">
        <f t="shared" si="109"/>
        <v>Октябрьская_ул_57</v>
      </c>
    </row>
    <row r="3492" spans="1:7" x14ac:dyDescent="0.25">
      <c r="A3492" t="s">
        <v>10200</v>
      </c>
      <c r="B3492" t="s">
        <v>12782</v>
      </c>
      <c r="C3492" t="s">
        <v>10398</v>
      </c>
      <c r="D3492" t="s">
        <v>10036</v>
      </c>
      <c r="E3492" t="s">
        <v>10282</v>
      </c>
      <c r="F3492" t="str">
        <f t="shared" si="108"/>
        <v>Октябрьская_ул_57_96</v>
      </c>
      <c r="G3492" t="str">
        <f t="shared" si="109"/>
        <v>Октябрьская_ул_57</v>
      </c>
    </row>
    <row r="3493" spans="1:7" x14ac:dyDescent="0.25">
      <c r="A3493" t="s">
        <v>10200</v>
      </c>
      <c r="B3493" t="s">
        <v>12782</v>
      </c>
      <c r="C3493" t="s">
        <v>10398</v>
      </c>
      <c r="D3493" t="s">
        <v>10036</v>
      </c>
      <c r="E3493" t="s">
        <v>10428</v>
      </c>
      <c r="F3493" t="str">
        <f t="shared" si="108"/>
        <v>Октябрьская_ул_57_112</v>
      </c>
      <c r="G3493" t="str">
        <f t="shared" si="109"/>
        <v>Октябрьская_ул_57</v>
      </c>
    </row>
    <row r="3494" spans="1:7" x14ac:dyDescent="0.25">
      <c r="A3494" t="s">
        <v>10200</v>
      </c>
      <c r="B3494" t="s">
        <v>12782</v>
      </c>
      <c r="C3494" t="s">
        <v>10398</v>
      </c>
      <c r="D3494" t="s">
        <v>10036</v>
      </c>
      <c r="E3494" t="s">
        <v>12179</v>
      </c>
      <c r="F3494" t="str">
        <f t="shared" si="108"/>
        <v>Октябрьская_ул_57_151</v>
      </c>
      <c r="G3494" t="str">
        <f t="shared" si="109"/>
        <v>Октябрьская_ул_57</v>
      </c>
    </row>
    <row r="3495" spans="1:7" x14ac:dyDescent="0.25">
      <c r="A3495" t="s">
        <v>10200</v>
      </c>
      <c r="B3495" t="s">
        <v>12782</v>
      </c>
      <c r="C3495" t="s">
        <v>10398</v>
      </c>
      <c r="D3495" t="s">
        <v>10036</v>
      </c>
      <c r="E3495" t="s">
        <v>10439</v>
      </c>
      <c r="F3495" t="str">
        <f t="shared" si="108"/>
        <v>Октябрьская_ул_57_167</v>
      </c>
      <c r="G3495" t="str">
        <f t="shared" si="109"/>
        <v>Октябрьская_ул_57</v>
      </c>
    </row>
    <row r="3496" spans="1:7" x14ac:dyDescent="0.25">
      <c r="A3496" t="s">
        <v>10200</v>
      </c>
      <c r="B3496" t="s">
        <v>12782</v>
      </c>
      <c r="C3496" t="s">
        <v>10276</v>
      </c>
      <c r="D3496" t="s">
        <v>10036</v>
      </c>
      <c r="E3496" t="s">
        <v>10238</v>
      </c>
      <c r="F3496" t="str">
        <f t="shared" si="108"/>
        <v>Октябрьская_ул_58_1</v>
      </c>
      <c r="G3496" t="str">
        <f t="shared" si="109"/>
        <v>Октябрьская_ул_58</v>
      </c>
    </row>
    <row r="3497" spans="1:7" x14ac:dyDescent="0.25">
      <c r="A3497" t="s">
        <v>10200</v>
      </c>
      <c r="B3497" t="s">
        <v>12782</v>
      </c>
      <c r="C3497" t="s">
        <v>10276</v>
      </c>
      <c r="D3497" t="s">
        <v>10036</v>
      </c>
      <c r="E3497" t="s">
        <v>10311</v>
      </c>
      <c r="F3497" t="str">
        <f t="shared" si="108"/>
        <v>Октябрьская_ул_58_48</v>
      </c>
      <c r="G3497" t="str">
        <f t="shared" si="109"/>
        <v>Октябрьская_ул_58</v>
      </c>
    </row>
    <row r="3498" spans="1:7" x14ac:dyDescent="0.25">
      <c r="A3498" t="s">
        <v>10200</v>
      </c>
      <c r="B3498" t="s">
        <v>12782</v>
      </c>
      <c r="C3498" t="s">
        <v>10276</v>
      </c>
      <c r="D3498" t="s">
        <v>10036</v>
      </c>
      <c r="E3498" t="s">
        <v>10400</v>
      </c>
      <c r="F3498" t="str">
        <f t="shared" si="108"/>
        <v>Октябрьская_ул_58_52</v>
      </c>
      <c r="G3498" t="str">
        <f t="shared" si="109"/>
        <v>Октябрьская_ул_58</v>
      </c>
    </row>
    <row r="3499" spans="1:7" x14ac:dyDescent="0.25">
      <c r="A3499" t="s">
        <v>10200</v>
      </c>
      <c r="B3499" t="s">
        <v>12782</v>
      </c>
      <c r="C3499" t="s">
        <v>10276</v>
      </c>
      <c r="D3499" t="s">
        <v>10036</v>
      </c>
      <c r="E3499" t="s">
        <v>10276</v>
      </c>
      <c r="F3499" t="str">
        <f t="shared" si="108"/>
        <v>Октябрьская_ул_58_58</v>
      </c>
      <c r="G3499" t="str">
        <f t="shared" si="109"/>
        <v>Октябрьская_ул_58</v>
      </c>
    </row>
    <row r="3500" spans="1:7" x14ac:dyDescent="0.25">
      <c r="A3500" t="s">
        <v>10200</v>
      </c>
      <c r="B3500" t="s">
        <v>12782</v>
      </c>
      <c r="C3500" t="s">
        <v>10266</v>
      </c>
      <c r="D3500" t="s">
        <v>10036</v>
      </c>
      <c r="E3500" t="s">
        <v>10231</v>
      </c>
      <c r="F3500" t="str">
        <f t="shared" si="108"/>
        <v>Октябрьская_ул_60_26</v>
      </c>
      <c r="G3500" t="str">
        <f t="shared" si="109"/>
        <v>Октябрьская_ул_60</v>
      </c>
    </row>
    <row r="3501" spans="1:7" x14ac:dyDescent="0.25">
      <c r="A3501" t="s">
        <v>10200</v>
      </c>
      <c r="B3501" t="s">
        <v>12783</v>
      </c>
      <c r="C3501" t="s">
        <v>10238</v>
      </c>
      <c r="D3501" t="s">
        <v>10036</v>
      </c>
      <c r="E3501" t="s">
        <v>10214</v>
      </c>
      <c r="F3501" t="str">
        <f t="shared" si="108"/>
        <v>Орелстроевская_ул_1_8</v>
      </c>
      <c r="G3501" t="str">
        <f t="shared" si="109"/>
        <v>Орелстроевская_ул_1</v>
      </c>
    </row>
    <row r="3502" spans="1:7" x14ac:dyDescent="0.25">
      <c r="A3502" t="s">
        <v>10200</v>
      </c>
      <c r="B3502" t="s">
        <v>12783</v>
      </c>
      <c r="C3502" t="s">
        <v>10238</v>
      </c>
      <c r="D3502" t="s">
        <v>10036</v>
      </c>
      <c r="E3502" t="s">
        <v>10220</v>
      </c>
      <c r="F3502" t="str">
        <f t="shared" si="108"/>
        <v>Орелстроевская_ул_1_28</v>
      </c>
      <c r="G3502" t="str">
        <f t="shared" si="109"/>
        <v>Орелстроевская_ул_1</v>
      </c>
    </row>
    <row r="3503" spans="1:7" x14ac:dyDescent="0.25">
      <c r="A3503" t="s">
        <v>10200</v>
      </c>
      <c r="B3503" t="s">
        <v>12783</v>
      </c>
      <c r="C3503" t="s">
        <v>10273</v>
      </c>
      <c r="D3503" t="s">
        <v>10036</v>
      </c>
      <c r="E3503" t="s">
        <v>10232</v>
      </c>
      <c r="F3503" t="str">
        <f t="shared" si="108"/>
        <v>Орелстроевская_ул_15_30</v>
      </c>
      <c r="G3503" t="str">
        <f t="shared" si="109"/>
        <v>Орелстроевская_ул_15</v>
      </c>
    </row>
    <row r="3504" spans="1:7" x14ac:dyDescent="0.25">
      <c r="A3504" t="s">
        <v>10200</v>
      </c>
      <c r="B3504" t="s">
        <v>12783</v>
      </c>
      <c r="C3504" t="s">
        <v>10273</v>
      </c>
      <c r="D3504" t="s">
        <v>10036</v>
      </c>
      <c r="E3504" t="s">
        <v>10274</v>
      </c>
      <c r="F3504" t="str">
        <f t="shared" si="108"/>
        <v>Орелстроевская_ул_15_34</v>
      </c>
      <c r="G3504" t="str">
        <f t="shared" si="109"/>
        <v>Орелстроевская_ул_15</v>
      </c>
    </row>
    <row r="3505" spans="1:7" x14ac:dyDescent="0.25">
      <c r="A3505" t="s">
        <v>10200</v>
      </c>
      <c r="B3505" t="s">
        <v>12783</v>
      </c>
      <c r="C3505" t="s">
        <v>10273</v>
      </c>
      <c r="D3505" t="s">
        <v>10036</v>
      </c>
      <c r="E3505" t="s">
        <v>10244</v>
      </c>
      <c r="F3505" t="str">
        <f t="shared" si="108"/>
        <v>Орелстроевская_ул_15_40</v>
      </c>
      <c r="G3505" t="str">
        <f t="shared" si="109"/>
        <v>Орелстроевская_ул_15</v>
      </c>
    </row>
    <row r="3506" spans="1:7" x14ac:dyDescent="0.25">
      <c r="A3506" t="s">
        <v>10200</v>
      </c>
      <c r="B3506" t="s">
        <v>12783</v>
      </c>
      <c r="C3506" t="s">
        <v>10273</v>
      </c>
      <c r="D3506" t="s">
        <v>10036</v>
      </c>
      <c r="E3506" t="s">
        <v>12309</v>
      </c>
      <c r="F3506" t="str">
        <f t="shared" si="108"/>
        <v>Орелстроевская_ул_15_138</v>
      </c>
      <c r="G3506" t="str">
        <f t="shared" si="109"/>
        <v>Орелстроевская_ул_15</v>
      </c>
    </row>
    <row r="3507" spans="1:7" x14ac:dyDescent="0.25">
      <c r="A3507" t="s">
        <v>10200</v>
      </c>
      <c r="B3507" t="s">
        <v>12783</v>
      </c>
      <c r="C3507" t="s">
        <v>10273</v>
      </c>
      <c r="D3507" t="s">
        <v>10036</v>
      </c>
      <c r="E3507" t="s">
        <v>12310</v>
      </c>
      <c r="F3507" t="str">
        <f t="shared" si="108"/>
        <v>Орелстроевская_ул_15_148</v>
      </c>
      <c r="G3507" t="str">
        <f t="shared" si="109"/>
        <v>Орелстроевская_ул_15</v>
      </c>
    </row>
    <row r="3508" spans="1:7" x14ac:dyDescent="0.25">
      <c r="A3508" t="s">
        <v>10201</v>
      </c>
      <c r="B3508" t="s">
        <v>12784</v>
      </c>
      <c r="C3508" t="s">
        <v>10241</v>
      </c>
      <c r="D3508" t="s">
        <v>10036</v>
      </c>
      <c r="E3508" t="s">
        <v>10238</v>
      </c>
      <c r="F3508" t="str">
        <f t="shared" si="108"/>
        <v>Орлицкий_пер_13_1</v>
      </c>
      <c r="G3508" t="str">
        <f t="shared" si="109"/>
        <v>Орлицкий_пер_13</v>
      </c>
    </row>
    <row r="3509" spans="1:7" x14ac:dyDescent="0.25">
      <c r="A3509" t="s">
        <v>10201</v>
      </c>
      <c r="B3509" t="s">
        <v>12784</v>
      </c>
      <c r="C3509" t="s">
        <v>10241</v>
      </c>
      <c r="D3509" t="s">
        <v>10036</v>
      </c>
      <c r="E3509" t="s">
        <v>10237</v>
      </c>
      <c r="F3509" t="str">
        <f t="shared" si="108"/>
        <v>Орлицкий_пер_13_5</v>
      </c>
      <c r="G3509" t="str">
        <f t="shared" si="109"/>
        <v>Орлицкий_пер_13</v>
      </c>
    </row>
    <row r="3510" spans="1:7" x14ac:dyDescent="0.25">
      <c r="A3510" t="s">
        <v>10201</v>
      </c>
      <c r="B3510" t="s">
        <v>12784</v>
      </c>
      <c r="C3510" t="s">
        <v>10273</v>
      </c>
      <c r="D3510" t="s">
        <v>10036</v>
      </c>
      <c r="E3510" t="s">
        <v>10238</v>
      </c>
      <c r="F3510" t="str">
        <f t="shared" si="108"/>
        <v>Орлицкий_пер_15_1</v>
      </c>
      <c r="G3510" t="str">
        <f t="shared" si="109"/>
        <v>Орлицкий_пер_15</v>
      </c>
    </row>
    <row r="3511" spans="1:7" x14ac:dyDescent="0.25">
      <c r="A3511" t="s">
        <v>10201</v>
      </c>
      <c r="B3511" t="s">
        <v>12784</v>
      </c>
      <c r="C3511" t="s">
        <v>10273</v>
      </c>
      <c r="D3511" t="s">
        <v>10036</v>
      </c>
      <c r="E3511" t="s">
        <v>10224</v>
      </c>
      <c r="F3511" t="str">
        <f t="shared" si="108"/>
        <v>Орлицкий_пер_15_3</v>
      </c>
      <c r="G3511" t="str">
        <f t="shared" si="109"/>
        <v>Орлицкий_пер_15</v>
      </c>
    </row>
    <row r="3512" spans="1:7" x14ac:dyDescent="0.25">
      <c r="A3512" t="s">
        <v>10201</v>
      </c>
      <c r="B3512" t="s">
        <v>12784</v>
      </c>
      <c r="C3512" t="s">
        <v>10273</v>
      </c>
      <c r="D3512" t="s">
        <v>10036</v>
      </c>
      <c r="E3512" t="s">
        <v>10229</v>
      </c>
      <c r="F3512" t="str">
        <f t="shared" si="108"/>
        <v>Орлицкий_пер_15_7</v>
      </c>
      <c r="G3512" t="str">
        <f t="shared" si="109"/>
        <v>Орлицкий_пер_15</v>
      </c>
    </row>
    <row r="3513" spans="1:7" x14ac:dyDescent="0.25">
      <c r="A3513" t="s">
        <v>10201</v>
      </c>
      <c r="B3513" t="s">
        <v>12784</v>
      </c>
      <c r="C3513" t="s">
        <v>10273</v>
      </c>
      <c r="D3513" t="s">
        <v>10036</v>
      </c>
      <c r="E3513" t="s">
        <v>10215</v>
      </c>
      <c r="F3513" t="str">
        <f t="shared" si="108"/>
        <v>Орлицкий_пер_15_12</v>
      </c>
      <c r="G3513" t="str">
        <f t="shared" si="109"/>
        <v>Орлицкий_пер_15</v>
      </c>
    </row>
    <row r="3514" spans="1:7" x14ac:dyDescent="0.25">
      <c r="A3514" t="s">
        <v>10201</v>
      </c>
      <c r="B3514" t="s">
        <v>12784</v>
      </c>
      <c r="C3514" t="s">
        <v>10216</v>
      </c>
      <c r="D3514" t="s">
        <v>10036</v>
      </c>
      <c r="E3514" t="s">
        <v>10212</v>
      </c>
      <c r="F3514" t="str">
        <f t="shared" si="108"/>
        <v>Орлицкий_пер_16_4</v>
      </c>
      <c r="G3514" t="str">
        <f t="shared" si="109"/>
        <v>Орлицкий_пер_16</v>
      </c>
    </row>
    <row r="3515" spans="1:7" x14ac:dyDescent="0.25">
      <c r="A3515" t="s">
        <v>10201</v>
      </c>
      <c r="B3515" t="s">
        <v>12784</v>
      </c>
      <c r="C3515" t="s">
        <v>10216</v>
      </c>
      <c r="D3515" t="s">
        <v>10036</v>
      </c>
      <c r="E3515" t="s">
        <v>10225</v>
      </c>
      <c r="F3515" t="str">
        <f t="shared" si="108"/>
        <v>Орлицкий_пер_16_9</v>
      </c>
      <c r="G3515" t="str">
        <f t="shared" si="109"/>
        <v>Орлицкий_пер_16</v>
      </c>
    </row>
    <row r="3516" spans="1:7" x14ac:dyDescent="0.25">
      <c r="A3516" t="s">
        <v>10200</v>
      </c>
      <c r="B3516" t="s">
        <v>12785</v>
      </c>
      <c r="C3516" t="s">
        <v>10224</v>
      </c>
      <c r="D3516" t="s">
        <v>10036</v>
      </c>
      <c r="E3516" t="s">
        <v>10411</v>
      </c>
      <c r="F3516" t="str">
        <f t="shared" si="108"/>
        <v>Орловских Партизан_ул_3_51</v>
      </c>
      <c r="G3516" t="str">
        <f t="shared" si="109"/>
        <v>Орловских Партизан_ул_3</v>
      </c>
    </row>
    <row r="3517" spans="1:7" x14ac:dyDescent="0.25">
      <c r="A3517" t="s">
        <v>10200</v>
      </c>
      <c r="B3517" t="s">
        <v>12785</v>
      </c>
      <c r="C3517" t="s">
        <v>10224</v>
      </c>
      <c r="D3517" t="s">
        <v>10036</v>
      </c>
      <c r="E3517" t="s">
        <v>10462</v>
      </c>
      <c r="F3517" t="str">
        <f t="shared" si="108"/>
        <v>Орловских Партизан_ул_3_72</v>
      </c>
      <c r="G3517" t="str">
        <f t="shared" si="109"/>
        <v>Орловских Партизан_ул_3</v>
      </c>
    </row>
    <row r="3518" spans="1:7" x14ac:dyDescent="0.25">
      <c r="A3518" t="s">
        <v>10200</v>
      </c>
      <c r="B3518" t="s">
        <v>12785</v>
      </c>
      <c r="C3518" t="s">
        <v>10224</v>
      </c>
      <c r="D3518" t="s">
        <v>10036</v>
      </c>
      <c r="E3518" t="s">
        <v>10314</v>
      </c>
      <c r="F3518" t="str">
        <f t="shared" si="108"/>
        <v>Орловских Партизан_ул_3_85</v>
      </c>
      <c r="G3518" t="str">
        <f t="shared" si="109"/>
        <v>Орловских Партизан_ул_3</v>
      </c>
    </row>
    <row r="3519" spans="1:7" x14ac:dyDescent="0.25">
      <c r="A3519" t="s">
        <v>10200</v>
      </c>
      <c r="B3519" t="s">
        <v>12785</v>
      </c>
      <c r="C3519" t="s">
        <v>10224</v>
      </c>
      <c r="D3519" t="s">
        <v>10036</v>
      </c>
      <c r="E3519" t="s">
        <v>12284</v>
      </c>
      <c r="F3519" t="str">
        <f t="shared" si="108"/>
        <v>Орловских Партизан_ул_3_89</v>
      </c>
      <c r="G3519" t="str">
        <f t="shared" si="109"/>
        <v>Орловских Партизан_ул_3</v>
      </c>
    </row>
    <row r="3520" spans="1:7" x14ac:dyDescent="0.25">
      <c r="A3520" t="s">
        <v>10200</v>
      </c>
      <c r="B3520" t="s">
        <v>12785</v>
      </c>
      <c r="C3520" t="s">
        <v>10224</v>
      </c>
      <c r="D3520" t="s">
        <v>10036</v>
      </c>
      <c r="E3520" t="s">
        <v>10420</v>
      </c>
      <c r="F3520" t="str">
        <f t="shared" si="108"/>
        <v>Орловских Партизан_ул_3_93</v>
      </c>
      <c r="G3520" t="str">
        <f t="shared" si="109"/>
        <v>Орловских Партизан_ул_3</v>
      </c>
    </row>
    <row r="3521" spans="1:7" x14ac:dyDescent="0.25">
      <c r="A3521" t="s">
        <v>10200</v>
      </c>
      <c r="B3521" t="s">
        <v>12785</v>
      </c>
      <c r="C3521" t="s">
        <v>10224</v>
      </c>
      <c r="D3521" t="s">
        <v>10036</v>
      </c>
      <c r="E3521" t="s">
        <v>10234</v>
      </c>
      <c r="F3521" t="str">
        <f t="shared" si="108"/>
        <v>Орловских Партизан_ул_3_95</v>
      </c>
      <c r="G3521" t="str">
        <f t="shared" si="109"/>
        <v>Орловских Партизан_ул_3</v>
      </c>
    </row>
    <row r="3522" spans="1:7" x14ac:dyDescent="0.25">
      <c r="A3522" t="s">
        <v>10200</v>
      </c>
      <c r="B3522" t="s">
        <v>12785</v>
      </c>
      <c r="C3522" t="s">
        <v>10224</v>
      </c>
      <c r="D3522" t="s">
        <v>10036</v>
      </c>
      <c r="E3522" t="s">
        <v>12192</v>
      </c>
      <c r="F3522" t="str">
        <f t="shared" ref="F3522:F3585" si="110">B3522&amp;"_"&amp;A3522&amp;"_"&amp;C3522&amp;"_"&amp;E3522</f>
        <v>Орловских Партизан_ул_3_99</v>
      </c>
      <c r="G3522" t="str">
        <f t="shared" si="109"/>
        <v>Орловских Партизан_ул_3</v>
      </c>
    </row>
    <row r="3523" spans="1:7" x14ac:dyDescent="0.25">
      <c r="A3523" t="s">
        <v>10200</v>
      </c>
      <c r="B3523" t="s">
        <v>12785</v>
      </c>
      <c r="C3523" t="s">
        <v>10224</v>
      </c>
      <c r="D3523" t="s">
        <v>10036</v>
      </c>
      <c r="E3523" t="s">
        <v>10413</v>
      </c>
      <c r="F3523" t="str">
        <f t="shared" si="110"/>
        <v>Орловских Партизан_ул_3_103</v>
      </c>
      <c r="G3523" t="str">
        <f t="shared" ref="G3523:G3586" si="111">B3523&amp;"_"&amp;A3523&amp;"_"&amp;C3523</f>
        <v>Орловских Партизан_ул_3</v>
      </c>
    </row>
    <row r="3524" spans="1:7" x14ac:dyDescent="0.25">
      <c r="A3524" t="s">
        <v>10200</v>
      </c>
      <c r="B3524" t="s">
        <v>12785</v>
      </c>
      <c r="C3524" t="s">
        <v>10224</v>
      </c>
      <c r="D3524" t="s">
        <v>10036</v>
      </c>
      <c r="E3524" t="s">
        <v>10317</v>
      </c>
      <c r="F3524" t="str">
        <f t="shared" si="110"/>
        <v>Орловских Партизан_ул_3_128</v>
      </c>
      <c r="G3524" t="str">
        <f t="shared" si="111"/>
        <v>Орловских Партизан_ул_3</v>
      </c>
    </row>
    <row r="3525" spans="1:7" x14ac:dyDescent="0.25">
      <c r="A3525" t="s">
        <v>10200</v>
      </c>
      <c r="B3525" t="s">
        <v>12785</v>
      </c>
      <c r="C3525" t="s">
        <v>10224</v>
      </c>
      <c r="D3525" t="s">
        <v>10036</v>
      </c>
      <c r="E3525" t="s">
        <v>12193</v>
      </c>
      <c r="F3525" t="str">
        <f t="shared" si="110"/>
        <v>Орловских Партизан_ул_3_135</v>
      </c>
      <c r="G3525" t="str">
        <f t="shared" si="111"/>
        <v>Орловских Партизан_ул_3</v>
      </c>
    </row>
    <row r="3526" spans="1:7" x14ac:dyDescent="0.25">
      <c r="A3526" t="s">
        <v>10200</v>
      </c>
      <c r="B3526" t="s">
        <v>12785</v>
      </c>
      <c r="C3526" t="s">
        <v>10237</v>
      </c>
      <c r="D3526" t="s">
        <v>10036</v>
      </c>
      <c r="E3526" t="s">
        <v>10230</v>
      </c>
      <c r="F3526" t="str">
        <f t="shared" si="110"/>
        <v>Орловских Партизан_ул_5_24</v>
      </c>
      <c r="G3526" t="str">
        <f t="shared" si="111"/>
        <v>Орловских Партизан_ул_5</v>
      </c>
    </row>
    <row r="3527" spans="1:7" x14ac:dyDescent="0.25">
      <c r="A3527" t="s">
        <v>10200</v>
      </c>
      <c r="B3527" t="s">
        <v>12785</v>
      </c>
      <c r="C3527" t="s">
        <v>10237</v>
      </c>
      <c r="D3527" t="s">
        <v>10036</v>
      </c>
      <c r="E3527" t="s">
        <v>10285</v>
      </c>
      <c r="F3527" t="str">
        <f t="shared" si="110"/>
        <v>Орловских Партизан_ул_5_31</v>
      </c>
      <c r="G3527" t="str">
        <f t="shared" si="111"/>
        <v>Орловских Партизан_ул_5</v>
      </c>
    </row>
    <row r="3528" spans="1:7" x14ac:dyDescent="0.25">
      <c r="A3528" t="s">
        <v>10200</v>
      </c>
      <c r="B3528" t="s">
        <v>12785</v>
      </c>
      <c r="C3528" t="s">
        <v>10237</v>
      </c>
      <c r="D3528" t="s">
        <v>10036</v>
      </c>
      <c r="E3528" t="s">
        <v>10287</v>
      </c>
      <c r="F3528" t="str">
        <f t="shared" si="110"/>
        <v>Орловских Партизан_ул_5_41</v>
      </c>
      <c r="G3528" t="str">
        <f t="shared" si="111"/>
        <v>Орловских Партизан_ул_5</v>
      </c>
    </row>
    <row r="3529" spans="1:7" x14ac:dyDescent="0.25">
      <c r="A3529" t="s">
        <v>10200</v>
      </c>
      <c r="B3529" t="s">
        <v>12785</v>
      </c>
      <c r="C3529" t="s">
        <v>10237</v>
      </c>
      <c r="D3529" t="s">
        <v>10036</v>
      </c>
      <c r="E3529" t="s">
        <v>10307</v>
      </c>
      <c r="F3529" t="str">
        <f t="shared" si="110"/>
        <v>Орловских Партизан_ул_5_42</v>
      </c>
      <c r="G3529" t="str">
        <f t="shared" si="111"/>
        <v>Орловских Партизан_ул_5</v>
      </c>
    </row>
    <row r="3530" spans="1:7" x14ac:dyDescent="0.25">
      <c r="A3530" t="s">
        <v>10200</v>
      </c>
      <c r="B3530" t="s">
        <v>12785</v>
      </c>
      <c r="C3530" t="s">
        <v>10237</v>
      </c>
      <c r="D3530" t="s">
        <v>10036</v>
      </c>
      <c r="E3530" t="s">
        <v>10398</v>
      </c>
      <c r="F3530" t="str">
        <f t="shared" si="110"/>
        <v>Орловских Партизан_ул_5_57</v>
      </c>
      <c r="G3530" t="str">
        <f t="shared" si="111"/>
        <v>Орловских Партизан_ул_5</v>
      </c>
    </row>
    <row r="3531" spans="1:7" x14ac:dyDescent="0.25">
      <c r="A3531" t="s">
        <v>10200</v>
      </c>
      <c r="B3531" t="s">
        <v>12785</v>
      </c>
      <c r="C3531" t="s">
        <v>10237</v>
      </c>
      <c r="D3531" t="s">
        <v>10036</v>
      </c>
      <c r="E3531" t="s">
        <v>10300</v>
      </c>
      <c r="F3531" t="str">
        <f t="shared" si="110"/>
        <v>Орловских Партизан_ул_5_68</v>
      </c>
      <c r="G3531" t="str">
        <f t="shared" si="111"/>
        <v>Орловских Партизан_ул_5</v>
      </c>
    </row>
    <row r="3532" spans="1:7" x14ac:dyDescent="0.25">
      <c r="A3532" t="s">
        <v>10200</v>
      </c>
      <c r="B3532" t="s">
        <v>12785</v>
      </c>
      <c r="C3532" t="s">
        <v>10237</v>
      </c>
      <c r="D3532" t="s">
        <v>10036</v>
      </c>
      <c r="E3532" t="s">
        <v>12222</v>
      </c>
      <c r="F3532" t="str">
        <f t="shared" si="110"/>
        <v>Орловских Партизан_ул_5_71</v>
      </c>
      <c r="G3532" t="str">
        <f t="shared" si="111"/>
        <v>Орловских Партизан_ул_5</v>
      </c>
    </row>
    <row r="3533" spans="1:7" x14ac:dyDescent="0.25">
      <c r="A3533" t="s">
        <v>10200</v>
      </c>
      <c r="B3533" t="s">
        <v>12785</v>
      </c>
      <c r="C3533" t="s">
        <v>10237</v>
      </c>
      <c r="D3533" t="s">
        <v>10036</v>
      </c>
      <c r="E3533" t="s">
        <v>10282</v>
      </c>
      <c r="F3533" t="str">
        <f t="shared" si="110"/>
        <v>Орловских Партизан_ул_5_96</v>
      </c>
      <c r="G3533" t="str">
        <f t="shared" si="111"/>
        <v>Орловских Партизан_ул_5</v>
      </c>
    </row>
    <row r="3534" spans="1:7" x14ac:dyDescent="0.25">
      <c r="A3534" t="s">
        <v>10200</v>
      </c>
      <c r="B3534" t="s">
        <v>12785</v>
      </c>
      <c r="C3534" t="s">
        <v>10237</v>
      </c>
      <c r="D3534" t="s">
        <v>10036</v>
      </c>
      <c r="E3534" t="s">
        <v>10426</v>
      </c>
      <c r="F3534" t="str">
        <f t="shared" si="110"/>
        <v>Орловских Партизан_ул_5_102</v>
      </c>
      <c r="G3534" t="str">
        <f t="shared" si="111"/>
        <v>Орловских Партизан_ул_5</v>
      </c>
    </row>
    <row r="3535" spans="1:7" x14ac:dyDescent="0.25">
      <c r="A3535" t="s">
        <v>10200</v>
      </c>
      <c r="B3535" t="s">
        <v>12785</v>
      </c>
      <c r="C3535" t="s">
        <v>10237</v>
      </c>
      <c r="D3535" t="s">
        <v>10036</v>
      </c>
      <c r="E3535" t="s">
        <v>10427</v>
      </c>
      <c r="F3535" t="str">
        <f t="shared" si="110"/>
        <v>Орловских Партизан_ул_5_104</v>
      </c>
      <c r="G3535" t="str">
        <f t="shared" si="111"/>
        <v>Орловских Партизан_ул_5</v>
      </c>
    </row>
    <row r="3536" spans="1:7" x14ac:dyDescent="0.25">
      <c r="A3536" t="s">
        <v>10200</v>
      </c>
      <c r="B3536" t="s">
        <v>12785</v>
      </c>
      <c r="C3536" t="s">
        <v>10237</v>
      </c>
      <c r="D3536" t="s">
        <v>10036</v>
      </c>
      <c r="E3536" t="s">
        <v>12220</v>
      </c>
      <c r="F3536" t="str">
        <f t="shared" si="110"/>
        <v>Орловских Партизан_ул_5_107</v>
      </c>
      <c r="G3536" t="str">
        <f t="shared" si="111"/>
        <v>Орловских Партизан_ул_5</v>
      </c>
    </row>
    <row r="3537" spans="1:7" x14ac:dyDescent="0.25">
      <c r="A3537" t="s">
        <v>10200</v>
      </c>
      <c r="B3537" t="s">
        <v>12785</v>
      </c>
      <c r="C3537" t="s">
        <v>10237</v>
      </c>
      <c r="D3537" t="s">
        <v>10036</v>
      </c>
      <c r="E3537" t="s">
        <v>10317</v>
      </c>
      <c r="F3537" t="str">
        <f t="shared" si="110"/>
        <v>Орловских Партизан_ул_5_128</v>
      </c>
      <c r="G3537" t="str">
        <f t="shared" si="111"/>
        <v>Орловских Партизан_ул_5</v>
      </c>
    </row>
    <row r="3538" spans="1:7" x14ac:dyDescent="0.25">
      <c r="A3538" t="s">
        <v>10200</v>
      </c>
      <c r="B3538" t="s">
        <v>12785</v>
      </c>
      <c r="C3538" t="s">
        <v>10237</v>
      </c>
      <c r="D3538" t="s">
        <v>10036</v>
      </c>
      <c r="E3538" t="s">
        <v>12309</v>
      </c>
      <c r="F3538" t="str">
        <f t="shared" si="110"/>
        <v>Орловских Партизан_ул_5_138</v>
      </c>
      <c r="G3538" t="str">
        <f t="shared" si="111"/>
        <v>Орловских Партизан_ул_5</v>
      </c>
    </row>
    <row r="3539" spans="1:7" x14ac:dyDescent="0.25">
      <c r="A3539" t="s">
        <v>10200</v>
      </c>
      <c r="B3539" t="s">
        <v>12785</v>
      </c>
      <c r="C3539" t="s">
        <v>10213</v>
      </c>
      <c r="D3539" t="s">
        <v>10036</v>
      </c>
      <c r="E3539" t="s">
        <v>10243</v>
      </c>
      <c r="F3539" t="str">
        <f t="shared" si="110"/>
        <v>Орловских Партизан_ул_6_10</v>
      </c>
      <c r="G3539" t="str">
        <f t="shared" si="111"/>
        <v>Орловских Партизан_ул_6</v>
      </c>
    </row>
    <row r="3540" spans="1:7" x14ac:dyDescent="0.25">
      <c r="A3540" t="s">
        <v>10200</v>
      </c>
      <c r="B3540" t="s">
        <v>12786</v>
      </c>
      <c r="C3540" t="s">
        <v>10294</v>
      </c>
      <c r="D3540" t="s">
        <v>10036</v>
      </c>
      <c r="E3540" t="s">
        <v>10213</v>
      </c>
      <c r="F3540" t="str">
        <f t="shared" si="110"/>
        <v>Панчука_ул_70_6</v>
      </c>
      <c r="G3540" t="str">
        <f t="shared" si="111"/>
        <v>Панчука_ул_70</v>
      </c>
    </row>
    <row r="3541" spans="1:7" x14ac:dyDescent="0.25">
      <c r="A3541" t="s">
        <v>10200</v>
      </c>
      <c r="B3541" t="s">
        <v>12787</v>
      </c>
      <c r="C3541" t="s">
        <v>10225</v>
      </c>
      <c r="D3541" t="s">
        <v>10036</v>
      </c>
      <c r="E3541" t="s">
        <v>10213</v>
      </c>
      <c r="F3541" t="str">
        <f t="shared" si="110"/>
        <v>Парижской Коммуны_ул_9_6</v>
      </c>
      <c r="G3541" t="str">
        <f t="shared" si="111"/>
        <v>Парижской Коммуны_ул_9</v>
      </c>
    </row>
    <row r="3542" spans="1:7" x14ac:dyDescent="0.25">
      <c r="A3542" t="s">
        <v>10200</v>
      </c>
      <c r="B3542" t="s">
        <v>12787</v>
      </c>
      <c r="C3542" t="s">
        <v>10225</v>
      </c>
      <c r="D3542" t="s">
        <v>10036</v>
      </c>
      <c r="E3542" t="s">
        <v>10214</v>
      </c>
      <c r="F3542" t="str">
        <f t="shared" si="110"/>
        <v>Парижской Коммуны_ул_9_8</v>
      </c>
      <c r="G3542" t="str">
        <f t="shared" si="111"/>
        <v>Парижской Коммуны_ул_9</v>
      </c>
    </row>
    <row r="3543" spans="1:7" x14ac:dyDescent="0.25">
      <c r="A3543" t="s">
        <v>10200</v>
      </c>
      <c r="B3543" t="s">
        <v>12788</v>
      </c>
      <c r="C3543" t="s">
        <v>10273</v>
      </c>
      <c r="D3543" t="s">
        <v>10036</v>
      </c>
      <c r="E3543" t="s">
        <v>10229</v>
      </c>
      <c r="F3543" t="str">
        <f t="shared" si="110"/>
        <v>Паровозная_ул_15_7</v>
      </c>
      <c r="G3543" t="str">
        <f t="shared" si="111"/>
        <v>Паровозная_ул_15</v>
      </c>
    </row>
    <row r="3544" spans="1:7" x14ac:dyDescent="0.25">
      <c r="A3544" t="s">
        <v>10200</v>
      </c>
      <c r="B3544" t="s">
        <v>12788</v>
      </c>
      <c r="C3544" t="s">
        <v>10213</v>
      </c>
      <c r="D3544" t="s">
        <v>10036</v>
      </c>
      <c r="E3544" t="s">
        <v>10217</v>
      </c>
      <c r="F3544" t="str">
        <f t="shared" si="110"/>
        <v>Паровозная_ул_6_18</v>
      </c>
      <c r="G3544" t="str">
        <f t="shared" si="111"/>
        <v>Паровозная_ул_6</v>
      </c>
    </row>
    <row r="3545" spans="1:7" x14ac:dyDescent="0.25">
      <c r="A3545" t="s">
        <v>10200</v>
      </c>
      <c r="B3545" t="s">
        <v>12788</v>
      </c>
      <c r="C3545" t="s">
        <v>10213</v>
      </c>
      <c r="D3545" t="s">
        <v>10036</v>
      </c>
      <c r="E3545" t="s">
        <v>10210</v>
      </c>
      <c r="F3545" t="str">
        <f t="shared" si="110"/>
        <v>Паровозная_ул_6_19</v>
      </c>
      <c r="G3545" t="str">
        <f t="shared" si="111"/>
        <v>Паровозная_ул_6</v>
      </c>
    </row>
    <row r="3546" spans="1:7" x14ac:dyDescent="0.25">
      <c r="A3546" t="s">
        <v>10200</v>
      </c>
      <c r="B3546" t="s">
        <v>12788</v>
      </c>
      <c r="C3546" t="s">
        <v>10213</v>
      </c>
      <c r="D3546" t="s">
        <v>10036</v>
      </c>
      <c r="E3546" t="s">
        <v>10221</v>
      </c>
      <c r="F3546" t="str">
        <f t="shared" si="110"/>
        <v>Паровозная_ул_6_23</v>
      </c>
      <c r="G3546" t="str">
        <f t="shared" si="111"/>
        <v>Паровозная_ул_6</v>
      </c>
    </row>
    <row r="3547" spans="1:7" x14ac:dyDescent="0.25">
      <c r="A3547" t="s">
        <v>10200</v>
      </c>
      <c r="B3547" t="s">
        <v>12788</v>
      </c>
      <c r="C3547" t="s">
        <v>10213</v>
      </c>
      <c r="D3547" t="s">
        <v>10036</v>
      </c>
      <c r="E3547" t="s">
        <v>10399</v>
      </c>
      <c r="F3547" t="str">
        <f t="shared" si="110"/>
        <v>Паровозная_ул_6_61</v>
      </c>
      <c r="G3547" t="str">
        <f t="shared" si="111"/>
        <v>Паровозная_ул_6</v>
      </c>
    </row>
    <row r="3548" spans="1:7" x14ac:dyDescent="0.25">
      <c r="A3548" t="s">
        <v>10200</v>
      </c>
      <c r="B3548" t="s">
        <v>12788</v>
      </c>
      <c r="C3548" t="s">
        <v>10213</v>
      </c>
      <c r="D3548" t="s">
        <v>10036</v>
      </c>
      <c r="E3548" t="s">
        <v>12565</v>
      </c>
      <c r="F3548" t="str">
        <f t="shared" si="110"/>
        <v>Паровозная_ул_6_27.28</v>
      </c>
      <c r="G3548" t="str">
        <f t="shared" si="111"/>
        <v>Паровозная_ул_6</v>
      </c>
    </row>
    <row r="3549" spans="1:7" x14ac:dyDescent="0.25">
      <c r="A3549" t="s">
        <v>10200</v>
      </c>
      <c r="B3549" t="s">
        <v>12788</v>
      </c>
      <c r="C3549" t="s">
        <v>10213</v>
      </c>
      <c r="D3549" t="s">
        <v>10036</v>
      </c>
      <c r="E3549" t="s">
        <v>12566</v>
      </c>
      <c r="F3549" t="str">
        <f t="shared" si="110"/>
        <v>Паровозная_ул_6_Нежилое помещение</v>
      </c>
      <c r="G3549" t="str">
        <f t="shared" si="111"/>
        <v>Паровозная_ул_6</v>
      </c>
    </row>
    <row r="3550" spans="1:7" x14ac:dyDescent="0.25">
      <c r="A3550" t="s">
        <v>10200</v>
      </c>
      <c r="B3550" t="s">
        <v>12788</v>
      </c>
      <c r="C3550" t="s">
        <v>10277</v>
      </c>
      <c r="D3550" t="s">
        <v>10036</v>
      </c>
      <c r="E3550" t="s">
        <v>10233</v>
      </c>
      <c r="F3550" t="str">
        <f t="shared" si="110"/>
        <v>Паровозная_ул_62_36</v>
      </c>
      <c r="G3550" t="str">
        <f t="shared" si="111"/>
        <v>Паровозная_ул_62</v>
      </c>
    </row>
    <row r="3551" spans="1:7" x14ac:dyDescent="0.25">
      <c r="A3551" t="s">
        <v>10200</v>
      </c>
      <c r="B3551" t="s">
        <v>12788</v>
      </c>
      <c r="C3551" t="s">
        <v>10277</v>
      </c>
      <c r="D3551" t="s">
        <v>10036</v>
      </c>
      <c r="E3551" t="s">
        <v>10398</v>
      </c>
      <c r="F3551" t="str">
        <f t="shared" si="110"/>
        <v>Паровозная_ул_62_57</v>
      </c>
      <c r="G3551" t="str">
        <f t="shared" si="111"/>
        <v>Паровозная_ул_62</v>
      </c>
    </row>
    <row r="3552" spans="1:7" x14ac:dyDescent="0.25">
      <c r="A3552" t="s">
        <v>10200</v>
      </c>
      <c r="B3552" t="s">
        <v>12788</v>
      </c>
      <c r="C3552" t="s">
        <v>10277</v>
      </c>
      <c r="D3552" t="s">
        <v>10036</v>
      </c>
      <c r="E3552" t="s">
        <v>10266</v>
      </c>
      <c r="F3552" t="str">
        <f t="shared" si="110"/>
        <v>Паровозная_ул_62_60</v>
      </c>
      <c r="G3552" t="str">
        <f t="shared" si="111"/>
        <v>Паровозная_ул_62</v>
      </c>
    </row>
    <row r="3553" spans="1:7" x14ac:dyDescent="0.25">
      <c r="A3553" t="s">
        <v>10200</v>
      </c>
      <c r="B3553" t="s">
        <v>12788</v>
      </c>
      <c r="C3553" t="s">
        <v>10277</v>
      </c>
      <c r="D3553" t="s">
        <v>10036</v>
      </c>
      <c r="E3553" t="s">
        <v>10267</v>
      </c>
      <c r="F3553" t="str">
        <f t="shared" si="110"/>
        <v>Паровозная_ул_62_63</v>
      </c>
      <c r="G3553" t="str">
        <f t="shared" si="111"/>
        <v>Паровозная_ул_62</v>
      </c>
    </row>
    <row r="3554" spans="1:7" x14ac:dyDescent="0.25">
      <c r="A3554" t="s">
        <v>10200</v>
      </c>
      <c r="B3554" t="s">
        <v>12788</v>
      </c>
      <c r="C3554" t="s">
        <v>10277</v>
      </c>
      <c r="D3554" t="s">
        <v>10036</v>
      </c>
      <c r="E3554" t="s">
        <v>10458</v>
      </c>
      <c r="F3554" t="str">
        <f t="shared" si="110"/>
        <v>Паровозная_ул_62_76</v>
      </c>
      <c r="G3554" t="str">
        <f t="shared" si="111"/>
        <v>Паровозная_ул_62</v>
      </c>
    </row>
    <row r="3555" spans="1:7" x14ac:dyDescent="0.25">
      <c r="A3555" t="s">
        <v>10200</v>
      </c>
      <c r="B3555" t="s">
        <v>12788</v>
      </c>
      <c r="C3555" t="s">
        <v>10277</v>
      </c>
      <c r="D3555" t="s">
        <v>10036</v>
      </c>
      <c r="E3555" t="s">
        <v>10313</v>
      </c>
      <c r="F3555" t="str">
        <f t="shared" si="110"/>
        <v>Паровозная_ул_62_77</v>
      </c>
      <c r="G3555" t="str">
        <f t="shared" si="111"/>
        <v>Паровозная_ул_62</v>
      </c>
    </row>
    <row r="3556" spans="1:7" x14ac:dyDescent="0.25">
      <c r="A3556" t="s">
        <v>10200</v>
      </c>
      <c r="B3556" t="s">
        <v>12788</v>
      </c>
      <c r="C3556" t="s">
        <v>10277</v>
      </c>
      <c r="D3556" t="s">
        <v>10036</v>
      </c>
      <c r="E3556" t="s">
        <v>10304</v>
      </c>
      <c r="F3556" t="str">
        <f t="shared" si="110"/>
        <v>Паровозная_ул_62_84</v>
      </c>
      <c r="G3556" t="str">
        <f t="shared" si="111"/>
        <v>Паровозная_ул_62</v>
      </c>
    </row>
    <row r="3557" spans="1:7" x14ac:dyDescent="0.25">
      <c r="A3557" t="s">
        <v>10200</v>
      </c>
      <c r="B3557" t="s">
        <v>12788</v>
      </c>
      <c r="C3557" t="s">
        <v>10277</v>
      </c>
      <c r="D3557" t="s">
        <v>10036</v>
      </c>
      <c r="E3557" t="s">
        <v>12255</v>
      </c>
      <c r="F3557" t="str">
        <f t="shared" si="110"/>
        <v>Паровозная_ул_62_91</v>
      </c>
      <c r="G3557" t="str">
        <f t="shared" si="111"/>
        <v>Паровозная_ул_62</v>
      </c>
    </row>
    <row r="3558" spans="1:7" x14ac:dyDescent="0.25">
      <c r="A3558" t="s">
        <v>10200</v>
      </c>
      <c r="B3558" t="s">
        <v>12788</v>
      </c>
      <c r="C3558" t="s">
        <v>10277</v>
      </c>
      <c r="D3558" t="s">
        <v>10036</v>
      </c>
      <c r="E3558" t="s">
        <v>10282</v>
      </c>
      <c r="F3558" t="str">
        <f t="shared" si="110"/>
        <v>Паровозная_ул_62_96</v>
      </c>
      <c r="G3558" t="str">
        <f t="shared" si="111"/>
        <v>Паровозная_ул_62</v>
      </c>
    </row>
    <row r="3559" spans="1:7" x14ac:dyDescent="0.25">
      <c r="A3559" t="s">
        <v>10200</v>
      </c>
      <c r="B3559" t="s">
        <v>12788</v>
      </c>
      <c r="C3559" t="s">
        <v>10277</v>
      </c>
      <c r="D3559" t="s">
        <v>10036</v>
      </c>
      <c r="E3559" t="s">
        <v>10447</v>
      </c>
      <c r="F3559" t="str">
        <f t="shared" si="110"/>
        <v>Паровозная_ул_62_101</v>
      </c>
      <c r="G3559" t="str">
        <f t="shared" si="111"/>
        <v>Паровозная_ул_62</v>
      </c>
    </row>
    <row r="3560" spans="1:7" x14ac:dyDescent="0.25">
      <c r="A3560" t="s">
        <v>10200</v>
      </c>
      <c r="B3560" t="s">
        <v>12788</v>
      </c>
      <c r="C3560" t="s">
        <v>10277</v>
      </c>
      <c r="D3560" t="s">
        <v>10036</v>
      </c>
      <c r="E3560" t="s">
        <v>10413</v>
      </c>
      <c r="F3560" t="str">
        <f t="shared" si="110"/>
        <v>Паровозная_ул_62_103</v>
      </c>
      <c r="G3560" t="str">
        <f t="shared" si="111"/>
        <v>Паровозная_ул_62</v>
      </c>
    </row>
    <row r="3561" spans="1:7" x14ac:dyDescent="0.25">
      <c r="A3561" t="s">
        <v>10200</v>
      </c>
      <c r="B3561" t="s">
        <v>12788</v>
      </c>
      <c r="C3561" t="s">
        <v>10277</v>
      </c>
      <c r="D3561" t="s">
        <v>10036</v>
      </c>
      <c r="E3561" t="s">
        <v>10415</v>
      </c>
      <c r="F3561" t="str">
        <f t="shared" si="110"/>
        <v>Паровозная_ул_62_117</v>
      </c>
      <c r="G3561" t="str">
        <f t="shared" si="111"/>
        <v>Паровозная_ул_62</v>
      </c>
    </row>
    <row r="3562" spans="1:7" x14ac:dyDescent="0.25">
      <c r="A3562" t="s">
        <v>10200</v>
      </c>
      <c r="B3562" t="s">
        <v>12788</v>
      </c>
      <c r="C3562" t="s">
        <v>10277</v>
      </c>
      <c r="D3562" t="s">
        <v>10036</v>
      </c>
      <c r="E3562" t="s">
        <v>10320</v>
      </c>
      <c r="F3562" t="str">
        <f t="shared" si="110"/>
        <v>Паровозная_ул_62_132</v>
      </c>
      <c r="G3562" t="str">
        <f t="shared" si="111"/>
        <v>Паровозная_ул_62</v>
      </c>
    </row>
    <row r="3563" spans="1:7" x14ac:dyDescent="0.25">
      <c r="A3563" t="s">
        <v>10200</v>
      </c>
      <c r="B3563" t="s">
        <v>12788</v>
      </c>
      <c r="C3563" t="s">
        <v>10277</v>
      </c>
      <c r="D3563" t="s">
        <v>10036</v>
      </c>
      <c r="E3563" t="s">
        <v>10434</v>
      </c>
      <c r="F3563" t="str">
        <f t="shared" si="110"/>
        <v>Паровозная_ул_62_147</v>
      </c>
      <c r="G3563" t="str">
        <f t="shared" si="111"/>
        <v>Паровозная_ул_62</v>
      </c>
    </row>
    <row r="3564" spans="1:7" x14ac:dyDescent="0.25">
      <c r="A3564" t="s">
        <v>10200</v>
      </c>
      <c r="B3564" t="s">
        <v>12788</v>
      </c>
      <c r="C3564" t="s">
        <v>10277</v>
      </c>
      <c r="D3564" t="s">
        <v>10036</v>
      </c>
      <c r="E3564" t="s">
        <v>10254</v>
      </c>
      <c r="F3564" t="str">
        <f t="shared" si="110"/>
        <v>Паровозная_ул_62_155</v>
      </c>
      <c r="G3564" t="str">
        <f t="shared" si="111"/>
        <v>Паровозная_ул_62</v>
      </c>
    </row>
    <row r="3565" spans="1:7" x14ac:dyDescent="0.25">
      <c r="A3565" t="s">
        <v>10200</v>
      </c>
      <c r="B3565" t="s">
        <v>12788</v>
      </c>
      <c r="C3565" t="s">
        <v>10277</v>
      </c>
      <c r="D3565" t="s">
        <v>10036</v>
      </c>
      <c r="E3565" t="s">
        <v>12414</v>
      </c>
      <c r="F3565" t="str">
        <f t="shared" si="110"/>
        <v>Паровозная_ул_62_182</v>
      </c>
      <c r="G3565" t="str">
        <f t="shared" si="111"/>
        <v>Паровозная_ул_62</v>
      </c>
    </row>
    <row r="3566" spans="1:7" x14ac:dyDescent="0.25">
      <c r="A3566" t="s">
        <v>10200</v>
      </c>
      <c r="B3566" t="s">
        <v>12788</v>
      </c>
      <c r="C3566" t="s">
        <v>10277</v>
      </c>
      <c r="D3566" t="s">
        <v>10036</v>
      </c>
      <c r="E3566" t="s">
        <v>12567</v>
      </c>
      <c r="F3566" t="str">
        <f t="shared" si="110"/>
        <v>Паровозная_ул_62_190</v>
      </c>
      <c r="G3566" t="str">
        <f t="shared" si="111"/>
        <v>Паровозная_ул_62</v>
      </c>
    </row>
    <row r="3567" spans="1:7" x14ac:dyDescent="0.25">
      <c r="A3567" t="s">
        <v>10200</v>
      </c>
      <c r="B3567" t="s">
        <v>12788</v>
      </c>
      <c r="C3567" t="s">
        <v>10277</v>
      </c>
      <c r="D3567" t="s">
        <v>10036</v>
      </c>
      <c r="E3567" t="s">
        <v>10335</v>
      </c>
      <c r="F3567" t="str">
        <f t="shared" si="110"/>
        <v>Паровозная_ул_62_204</v>
      </c>
      <c r="G3567" t="str">
        <f t="shared" si="111"/>
        <v>Паровозная_ул_62</v>
      </c>
    </row>
    <row r="3568" spans="1:7" x14ac:dyDescent="0.25">
      <c r="A3568" t="s">
        <v>10200</v>
      </c>
      <c r="B3568" t="s">
        <v>12788</v>
      </c>
      <c r="C3568" t="s">
        <v>10277</v>
      </c>
      <c r="D3568" t="s">
        <v>10036</v>
      </c>
      <c r="E3568" t="s">
        <v>12568</v>
      </c>
      <c r="F3568" t="str">
        <f t="shared" si="110"/>
        <v>Паровозная_ул_62_36.1</v>
      </c>
      <c r="G3568" t="str">
        <f t="shared" si="111"/>
        <v>Паровозная_ул_62</v>
      </c>
    </row>
    <row r="3569" spans="1:7" x14ac:dyDescent="0.25">
      <c r="A3569" t="s">
        <v>10200</v>
      </c>
      <c r="B3569" t="s">
        <v>12788</v>
      </c>
      <c r="C3569" t="s">
        <v>10299</v>
      </c>
      <c r="D3569" t="s">
        <v>10036</v>
      </c>
      <c r="E3569" t="s">
        <v>10285</v>
      </c>
      <c r="F3569" t="str">
        <f t="shared" si="110"/>
        <v>Паровозная_ул_64_31</v>
      </c>
      <c r="G3569" t="str">
        <f t="shared" si="111"/>
        <v>Паровозная_ул_64</v>
      </c>
    </row>
    <row r="3570" spans="1:7" x14ac:dyDescent="0.25">
      <c r="A3570" t="s">
        <v>10200</v>
      </c>
      <c r="B3570" t="s">
        <v>12788</v>
      </c>
      <c r="C3570" t="s">
        <v>10299</v>
      </c>
      <c r="D3570" t="s">
        <v>10036</v>
      </c>
      <c r="E3570" t="s">
        <v>10287</v>
      </c>
      <c r="F3570" t="str">
        <f t="shared" si="110"/>
        <v>Паровозная_ул_64_41</v>
      </c>
      <c r="G3570" t="str">
        <f t="shared" si="111"/>
        <v>Паровозная_ул_64</v>
      </c>
    </row>
    <row r="3571" spans="1:7" x14ac:dyDescent="0.25">
      <c r="A3571" t="s">
        <v>10200</v>
      </c>
      <c r="B3571" t="s">
        <v>12788</v>
      </c>
      <c r="C3571" t="s">
        <v>10299</v>
      </c>
      <c r="D3571" t="s">
        <v>10036</v>
      </c>
      <c r="E3571" t="s">
        <v>10398</v>
      </c>
      <c r="F3571" t="str">
        <f t="shared" si="110"/>
        <v>Паровозная_ул_64_57</v>
      </c>
      <c r="G3571" t="str">
        <f t="shared" si="111"/>
        <v>Паровозная_ул_64</v>
      </c>
    </row>
    <row r="3572" spans="1:7" x14ac:dyDescent="0.25">
      <c r="A3572" t="s">
        <v>10200</v>
      </c>
      <c r="B3572" t="s">
        <v>12788</v>
      </c>
      <c r="C3572" t="s">
        <v>10299</v>
      </c>
      <c r="D3572" t="s">
        <v>10036</v>
      </c>
      <c r="E3572" t="s">
        <v>12222</v>
      </c>
      <c r="F3572" t="str">
        <f t="shared" si="110"/>
        <v>Паровозная_ул_64_71</v>
      </c>
      <c r="G3572" t="str">
        <f t="shared" si="111"/>
        <v>Паровозная_ул_64</v>
      </c>
    </row>
    <row r="3573" spans="1:7" x14ac:dyDescent="0.25">
      <c r="A3573" t="s">
        <v>10200</v>
      </c>
      <c r="B3573" t="s">
        <v>12788</v>
      </c>
      <c r="C3573" t="s">
        <v>10299</v>
      </c>
      <c r="D3573" t="s">
        <v>10036</v>
      </c>
      <c r="E3573" t="s">
        <v>10455</v>
      </c>
      <c r="F3573" t="str">
        <f t="shared" si="110"/>
        <v>Паровозная_ул_64_73</v>
      </c>
      <c r="G3573" t="str">
        <f t="shared" si="111"/>
        <v>Паровозная_ул_64</v>
      </c>
    </row>
    <row r="3574" spans="1:7" x14ac:dyDescent="0.25">
      <c r="A3574" t="s">
        <v>10200</v>
      </c>
      <c r="B3574" t="s">
        <v>12788</v>
      </c>
      <c r="C3574" t="s">
        <v>10299</v>
      </c>
      <c r="D3574" t="s">
        <v>10036</v>
      </c>
      <c r="E3574" t="s">
        <v>12284</v>
      </c>
      <c r="F3574" t="str">
        <f t="shared" si="110"/>
        <v>Паровозная_ул_64_89</v>
      </c>
      <c r="G3574" t="str">
        <f t="shared" si="111"/>
        <v>Паровозная_ул_64</v>
      </c>
    </row>
    <row r="3575" spans="1:7" x14ac:dyDescent="0.25">
      <c r="A3575" t="s">
        <v>10200</v>
      </c>
      <c r="B3575" t="s">
        <v>12788</v>
      </c>
      <c r="C3575" t="s">
        <v>10299</v>
      </c>
      <c r="D3575" t="s">
        <v>10036</v>
      </c>
      <c r="E3575" t="s">
        <v>10425</v>
      </c>
      <c r="F3575" t="str">
        <f t="shared" si="110"/>
        <v>Паровозная_ул_64_100</v>
      </c>
      <c r="G3575" t="str">
        <f t="shared" si="111"/>
        <v>Паровозная_ул_64</v>
      </c>
    </row>
    <row r="3576" spans="1:7" x14ac:dyDescent="0.25">
      <c r="A3576" t="s">
        <v>10200</v>
      </c>
      <c r="B3576" t="s">
        <v>12788</v>
      </c>
      <c r="C3576" t="s">
        <v>10299</v>
      </c>
      <c r="D3576" t="s">
        <v>10036</v>
      </c>
      <c r="E3576" t="s">
        <v>10426</v>
      </c>
      <c r="F3576" t="str">
        <f t="shared" si="110"/>
        <v>Паровозная_ул_64_102</v>
      </c>
      <c r="G3576" t="str">
        <f t="shared" si="111"/>
        <v>Паровозная_ул_64</v>
      </c>
    </row>
    <row r="3577" spans="1:7" x14ac:dyDescent="0.25">
      <c r="A3577" t="s">
        <v>10200</v>
      </c>
      <c r="B3577" t="s">
        <v>12788</v>
      </c>
      <c r="C3577" t="s">
        <v>10299</v>
      </c>
      <c r="D3577" t="s">
        <v>10036</v>
      </c>
      <c r="E3577" t="s">
        <v>12233</v>
      </c>
      <c r="F3577" t="str">
        <f t="shared" si="110"/>
        <v>Паровозная_ул_64_105</v>
      </c>
      <c r="G3577" t="str">
        <f t="shared" si="111"/>
        <v>Паровозная_ул_64</v>
      </c>
    </row>
    <row r="3578" spans="1:7" x14ac:dyDescent="0.25">
      <c r="A3578" t="s">
        <v>10200</v>
      </c>
      <c r="B3578" t="s">
        <v>12788</v>
      </c>
      <c r="C3578" t="s">
        <v>10299</v>
      </c>
      <c r="D3578" t="s">
        <v>10036</v>
      </c>
      <c r="E3578" t="s">
        <v>12198</v>
      </c>
      <c r="F3578" t="str">
        <f t="shared" si="110"/>
        <v>Паровозная_ул_64_109</v>
      </c>
      <c r="G3578" t="str">
        <f t="shared" si="111"/>
        <v>Паровозная_ул_64</v>
      </c>
    </row>
    <row r="3579" spans="1:7" x14ac:dyDescent="0.25">
      <c r="A3579" t="s">
        <v>10200</v>
      </c>
      <c r="B3579" t="s">
        <v>12788</v>
      </c>
      <c r="C3579" t="s">
        <v>10299</v>
      </c>
      <c r="D3579" t="s">
        <v>10036</v>
      </c>
      <c r="E3579" t="s">
        <v>10414</v>
      </c>
      <c r="F3579" t="str">
        <f t="shared" si="110"/>
        <v>Паровозная_ул_64_114</v>
      </c>
      <c r="G3579" t="str">
        <f t="shared" si="111"/>
        <v>Паровозная_ул_64</v>
      </c>
    </row>
    <row r="3580" spans="1:7" x14ac:dyDescent="0.25">
      <c r="A3580" t="s">
        <v>10200</v>
      </c>
      <c r="B3580" t="s">
        <v>12788</v>
      </c>
      <c r="C3580" t="s">
        <v>10299</v>
      </c>
      <c r="D3580" t="s">
        <v>10036</v>
      </c>
      <c r="E3580" t="s">
        <v>10434</v>
      </c>
      <c r="F3580" t="str">
        <f t="shared" si="110"/>
        <v>Паровозная_ул_64_147</v>
      </c>
      <c r="G3580" t="str">
        <f t="shared" si="111"/>
        <v>Паровозная_ул_64</v>
      </c>
    </row>
    <row r="3581" spans="1:7" x14ac:dyDescent="0.25">
      <c r="A3581" t="s">
        <v>10200</v>
      </c>
      <c r="B3581" t="s">
        <v>12788</v>
      </c>
      <c r="C3581" t="s">
        <v>10299</v>
      </c>
      <c r="D3581" t="s">
        <v>10036</v>
      </c>
      <c r="E3581" t="s">
        <v>10252</v>
      </c>
      <c r="F3581" t="str">
        <f t="shared" si="110"/>
        <v>Паровозная_ул_64_150</v>
      </c>
      <c r="G3581" t="str">
        <f t="shared" si="111"/>
        <v>Паровозная_ул_64</v>
      </c>
    </row>
    <row r="3582" spans="1:7" x14ac:dyDescent="0.25">
      <c r="A3582" t="s">
        <v>10200</v>
      </c>
      <c r="B3582" t="s">
        <v>12788</v>
      </c>
      <c r="C3582" t="s">
        <v>10299</v>
      </c>
      <c r="D3582" t="s">
        <v>10036</v>
      </c>
      <c r="E3582" t="s">
        <v>10259</v>
      </c>
      <c r="F3582" t="str">
        <f t="shared" si="110"/>
        <v>Паровозная_ул_64_165</v>
      </c>
      <c r="G3582" t="str">
        <f t="shared" si="111"/>
        <v>Паровозная_ул_64</v>
      </c>
    </row>
    <row r="3583" spans="1:7" x14ac:dyDescent="0.25">
      <c r="A3583" t="s">
        <v>10200</v>
      </c>
      <c r="B3583" t="s">
        <v>12788</v>
      </c>
      <c r="C3583" t="s">
        <v>10299</v>
      </c>
      <c r="D3583" t="s">
        <v>10036</v>
      </c>
      <c r="E3583" t="s">
        <v>12569</v>
      </c>
      <c r="F3583" t="str">
        <f t="shared" si="110"/>
        <v>Паровозная_ул_64_106.107</v>
      </c>
      <c r="G3583" t="str">
        <f t="shared" si="111"/>
        <v>Паровозная_ул_64</v>
      </c>
    </row>
    <row r="3584" spans="1:7" x14ac:dyDescent="0.25">
      <c r="A3584" t="s">
        <v>10200</v>
      </c>
      <c r="B3584" t="s">
        <v>12788</v>
      </c>
      <c r="C3584" t="s">
        <v>10299</v>
      </c>
      <c r="D3584" t="s">
        <v>10036</v>
      </c>
      <c r="E3584" t="s">
        <v>12570</v>
      </c>
      <c r="F3584" t="str">
        <f t="shared" si="110"/>
        <v>Паровозная_ул_64_108.110</v>
      </c>
      <c r="G3584" t="str">
        <f t="shared" si="111"/>
        <v>Паровозная_ул_64</v>
      </c>
    </row>
    <row r="3585" spans="1:7" x14ac:dyDescent="0.25">
      <c r="A3585" t="s">
        <v>10200</v>
      </c>
      <c r="B3585" t="s">
        <v>12788</v>
      </c>
      <c r="C3585" t="s">
        <v>10299</v>
      </c>
      <c r="D3585" t="s">
        <v>10036</v>
      </c>
      <c r="E3585" t="s">
        <v>12571</v>
      </c>
      <c r="F3585" t="str">
        <f t="shared" si="110"/>
        <v>Паровозная_ул_64_111.116</v>
      </c>
      <c r="G3585" t="str">
        <f t="shared" si="111"/>
        <v>Паровозная_ул_64</v>
      </c>
    </row>
    <row r="3586" spans="1:7" x14ac:dyDescent="0.25">
      <c r="A3586" t="s">
        <v>10200</v>
      </c>
      <c r="B3586" t="s">
        <v>12788</v>
      </c>
      <c r="C3586" t="s">
        <v>10299</v>
      </c>
      <c r="D3586" t="s">
        <v>10036</v>
      </c>
      <c r="E3586" t="s">
        <v>12572</v>
      </c>
      <c r="F3586" t="str">
        <f t="shared" ref="F3586:F3649" si="112">B3586&amp;"_"&amp;A3586&amp;"_"&amp;C3586&amp;"_"&amp;E3586</f>
        <v>Паровозная_ул_64_124.125</v>
      </c>
      <c r="G3586" t="str">
        <f t="shared" si="111"/>
        <v>Паровозная_ул_64</v>
      </c>
    </row>
    <row r="3587" spans="1:7" x14ac:dyDescent="0.25">
      <c r="A3587" t="s">
        <v>10200</v>
      </c>
      <c r="B3587" t="s">
        <v>12788</v>
      </c>
      <c r="C3587" t="s">
        <v>10229</v>
      </c>
      <c r="D3587" t="s">
        <v>10036</v>
      </c>
      <c r="E3587" t="s">
        <v>10240</v>
      </c>
      <c r="F3587" t="str">
        <f t="shared" si="112"/>
        <v>Паровозная_ул_7_2</v>
      </c>
      <c r="G3587" t="str">
        <f t="shared" ref="G3587:G3650" si="113">B3587&amp;"_"&amp;A3587&amp;"_"&amp;C3587</f>
        <v>Паровозная_ул_7</v>
      </c>
    </row>
    <row r="3588" spans="1:7" x14ac:dyDescent="0.25">
      <c r="A3588" t="s">
        <v>10200</v>
      </c>
      <c r="B3588" t="s">
        <v>12788</v>
      </c>
      <c r="C3588" t="s">
        <v>10229</v>
      </c>
      <c r="D3588" t="s">
        <v>10036</v>
      </c>
      <c r="E3588" t="s">
        <v>10212</v>
      </c>
      <c r="F3588" t="str">
        <f t="shared" si="112"/>
        <v>Паровозная_ул_7_4</v>
      </c>
      <c r="G3588" t="str">
        <f t="shared" si="113"/>
        <v>Паровозная_ул_7</v>
      </c>
    </row>
    <row r="3589" spans="1:7" x14ac:dyDescent="0.25">
      <c r="A3589" t="s">
        <v>10200</v>
      </c>
      <c r="B3589" t="s">
        <v>12788</v>
      </c>
      <c r="C3589" t="s">
        <v>10214</v>
      </c>
      <c r="D3589" t="s">
        <v>10036</v>
      </c>
      <c r="E3589" t="s">
        <v>10214</v>
      </c>
      <c r="F3589" t="str">
        <f t="shared" si="112"/>
        <v>Паровозная_ул_8_8</v>
      </c>
      <c r="G3589" t="str">
        <f t="shared" si="113"/>
        <v>Паровозная_ул_8</v>
      </c>
    </row>
    <row r="3590" spans="1:7" x14ac:dyDescent="0.25">
      <c r="A3590" t="s">
        <v>10200</v>
      </c>
      <c r="B3590" t="s">
        <v>12788</v>
      </c>
      <c r="C3590" t="s">
        <v>10214</v>
      </c>
      <c r="D3590" t="s">
        <v>10036</v>
      </c>
      <c r="E3590" t="s">
        <v>10227</v>
      </c>
      <c r="F3590" t="str">
        <f t="shared" si="112"/>
        <v>Паровозная_ул_8_17</v>
      </c>
      <c r="G3590" t="str">
        <f t="shared" si="113"/>
        <v>Паровозная_ул_8</v>
      </c>
    </row>
    <row r="3591" spans="1:7" x14ac:dyDescent="0.25">
      <c r="A3591" t="s">
        <v>10200</v>
      </c>
      <c r="B3591" t="s">
        <v>12788</v>
      </c>
      <c r="C3591" t="s">
        <v>10214</v>
      </c>
      <c r="D3591" t="s">
        <v>10036</v>
      </c>
      <c r="E3591" t="s">
        <v>10230</v>
      </c>
      <c r="F3591" t="str">
        <f t="shared" si="112"/>
        <v>Паровозная_ул_8_24</v>
      </c>
      <c r="G3591" t="str">
        <f t="shared" si="113"/>
        <v>Паровозная_ул_8</v>
      </c>
    </row>
    <row r="3592" spans="1:7" x14ac:dyDescent="0.25">
      <c r="A3592" t="s">
        <v>10200</v>
      </c>
      <c r="B3592" t="s">
        <v>12788</v>
      </c>
      <c r="C3592" t="s">
        <v>10214</v>
      </c>
      <c r="D3592" t="s">
        <v>10036</v>
      </c>
      <c r="E3592" t="s">
        <v>10220</v>
      </c>
      <c r="F3592" t="str">
        <f t="shared" si="112"/>
        <v>Паровозная_ул_8_28</v>
      </c>
      <c r="G3592" t="str">
        <f t="shared" si="113"/>
        <v>Паровозная_ул_8</v>
      </c>
    </row>
    <row r="3593" spans="1:7" x14ac:dyDescent="0.25">
      <c r="A3593" t="s">
        <v>10200</v>
      </c>
      <c r="B3593" t="s">
        <v>12788</v>
      </c>
      <c r="C3593" t="s">
        <v>10214</v>
      </c>
      <c r="D3593" t="s">
        <v>10036</v>
      </c>
      <c r="E3593" t="s">
        <v>10308</v>
      </c>
      <c r="F3593" t="str">
        <f t="shared" si="112"/>
        <v>Паровозная_ул_8_32</v>
      </c>
      <c r="G3593" t="str">
        <f t="shared" si="113"/>
        <v>Паровозная_ул_8</v>
      </c>
    </row>
    <row r="3594" spans="1:7" x14ac:dyDescent="0.25">
      <c r="A3594" t="s">
        <v>10200</v>
      </c>
      <c r="B3594" t="s">
        <v>12788</v>
      </c>
      <c r="C3594" t="s">
        <v>10214</v>
      </c>
      <c r="D3594" t="s">
        <v>10036</v>
      </c>
      <c r="E3594" t="s">
        <v>10248</v>
      </c>
      <c r="F3594" t="str">
        <f t="shared" si="112"/>
        <v>Паровозная_ул_8_50</v>
      </c>
      <c r="G3594" t="str">
        <f t="shared" si="113"/>
        <v>Паровозная_ул_8</v>
      </c>
    </row>
    <row r="3595" spans="1:7" x14ac:dyDescent="0.25">
      <c r="A3595" t="s">
        <v>10200</v>
      </c>
      <c r="B3595" t="s">
        <v>12788</v>
      </c>
      <c r="C3595" t="s">
        <v>10214</v>
      </c>
      <c r="D3595" t="s">
        <v>10036</v>
      </c>
      <c r="E3595" t="s">
        <v>10411</v>
      </c>
      <c r="F3595" t="str">
        <f t="shared" si="112"/>
        <v>Паровозная_ул_8_51</v>
      </c>
      <c r="G3595" t="str">
        <f t="shared" si="113"/>
        <v>Паровозная_ул_8</v>
      </c>
    </row>
    <row r="3596" spans="1:7" x14ac:dyDescent="0.25">
      <c r="A3596" t="s">
        <v>10200</v>
      </c>
      <c r="B3596" t="s">
        <v>12788</v>
      </c>
      <c r="C3596" t="s">
        <v>10214</v>
      </c>
      <c r="D3596" t="s">
        <v>10036</v>
      </c>
      <c r="E3596" t="s">
        <v>10398</v>
      </c>
      <c r="F3596" t="str">
        <f t="shared" si="112"/>
        <v>Паровозная_ул_8_57</v>
      </c>
      <c r="G3596" t="str">
        <f t="shared" si="113"/>
        <v>Паровозная_ул_8</v>
      </c>
    </row>
    <row r="3597" spans="1:7" x14ac:dyDescent="0.25">
      <c r="A3597" t="s">
        <v>10200</v>
      </c>
      <c r="B3597" t="s">
        <v>12788</v>
      </c>
      <c r="C3597" t="s">
        <v>10214</v>
      </c>
      <c r="D3597" t="s">
        <v>10036</v>
      </c>
      <c r="E3597" t="s">
        <v>10266</v>
      </c>
      <c r="F3597" t="str">
        <f t="shared" si="112"/>
        <v>Паровозная_ул_8_60</v>
      </c>
      <c r="G3597" t="str">
        <f t="shared" si="113"/>
        <v>Паровозная_ул_8</v>
      </c>
    </row>
    <row r="3598" spans="1:7" x14ac:dyDescent="0.25">
      <c r="A3598" t="s">
        <v>10200</v>
      </c>
      <c r="B3598" t="s">
        <v>12788</v>
      </c>
      <c r="C3598" t="s">
        <v>10225</v>
      </c>
      <c r="D3598" t="s">
        <v>10036</v>
      </c>
      <c r="E3598" t="s">
        <v>10225</v>
      </c>
      <c r="F3598" t="str">
        <f t="shared" si="112"/>
        <v>Паровозная_ул_9_9</v>
      </c>
      <c r="G3598" t="str">
        <f t="shared" si="113"/>
        <v>Паровозная_ул_9</v>
      </c>
    </row>
    <row r="3599" spans="1:7" x14ac:dyDescent="0.25">
      <c r="A3599" t="s">
        <v>10200</v>
      </c>
      <c r="B3599" t="s">
        <v>12788</v>
      </c>
      <c r="C3599" t="s">
        <v>10225</v>
      </c>
      <c r="D3599" t="s">
        <v>10036</v>
      </c>
      <c r="E3599" t="s">
        <v>10273</v>
      </c>
      <c r="F3599" t="str">
        <f t="shared" si="112"/>
        <v>Паровозная_ул_9_15</v>
      </c>
      <c r="G3599" t="str">
        <f t="shared" si="113"/>
        <v>Паровозная_ул_9</v>
      </c>
    </row>
    <row r="3600" spans="1:7" x14ac:dyDescent="0.25">
      <c r="A3600" t="s">
        <v>10200</v>
      </c>
      <c r="B3600" t="s">
        <v>12789</v>
      </c>
      <c r="C3600" t="s">
        <v>10226</v>
      </c>
      <c r="D3600" t="s">
        <v>10036</v>
      </c>
      <c r="E3600" t="s">
        <v>10238</v>
      </c>
      <c r="F3600" t="str">
        <f t="shared" si="112"/>
        <v>Песковская_ул_11_1</v>
      </c>
      <c r="G3600" t="str">
        <f t="shared" si="113"/>
        <v>Песковская_ул_11</v>
      </c>
    </row>
    <row r="3601" spans="1:7" x14ac:dyDescent="0.25">
      <c r="A3601" t="s">
        <v>10200</v>
      </c>
      <c r="B3601" t="s">
        <v>12789</v>
      </c>
      <c r="C3601" t="s">
        <v>10226</v>
      </c>
      <c r="D3601" t="s">
        <v>10036</v>
      </c>
      <c r="E3601" t="s">
        <v>10240</v>
      </c>
      <c r="F3601" t="str">
        <f t="shared" si="112"/>
        <v>Песковская_ул_11_2</v>
      </c>
      <c r="G3601" t="str">
        <f t="shared" si="113"/>
        <v>Песковская_ул_11</v>
      </c>
    </row>
    <row r="3602" spans="1:7" x14ac:dyDescent="0.25">
      <c r="A3602" t="s">
        <v>10200</v>
      </c>
      <c r="B3602" t="s">
        <v>12789</v>
      </c>
      <c r="C3602" t="s">
        <v>10226</v>
      </c>
      <c r="D3602" t="s">
        <v>10036</v>
      </c>
      <c r="E3602" t="s">
        <v>10217</v>
      </c>
      <c r="F3602" t="str">
        <f t="shared" si="112"/>
        <v>Песковская_ул_11_18</v>
      </c>
      <c r="G3602" t="str">
        <f t="shared" si="113"/>
        <v>Песковская_ул_11</v>
      </c>
    </row>
    <row r="3603" spans="1:7" x14ac:dyDescent="0.25">
      <c r="A3603" t="s">
        <v>10200</v>
      </c>
      <c r="B3603" t="s">
        <v>12789</v>
      </c>
      <c r="C3603" t="s">
        <v>10226</v>
      </c>
      <c r="D3603" t="s">
        <v>10036</v>
      </c>
      <c r="E3603" t="s">
        <v>10264</v>
      </c>
      <c r="F3603" t="str">
        <f t="shared" si="112"/>
        <v>Песковская_ул_11_49</v>
      </c>
      <c r="G3603" t="str">
        <f t="shared" si="113"/>
        <v>Песковская_ул_11</v>
      </c>
    </row>
    <row r="3604" spans="1:7" x14ac:dyDescent="0.25">
      <c r="A3604" t="s">
        <v>10200</v>
      </c>
      <c r="B3604" t="s">
        <v>12789</v>
      </c>
      <c r="C3604" t="s">
        <v>10226</v>
      </c>
      <c r="D3604" t="s">
        <v>10036</v>
      </c>
      <c r="E3604" t="s">
        <v>10409</v>
      </c>
      <c r="F3604" t="str">
        <f t="shared" si="112"/>
        <v>Песковская_ул_11_67</v>
      </c>
      <c r="G3604" t="str">
        <f t="shared" si="113"/>
        <v>Песковская_ул_11</v>
      </c>
    </row>
    <row r="3605" spans="1:7" x14ac:dyDescent="0.25">
      <c r="A3605" t="s">
        <v>10200</v>
      </c>
      <c r="B3605" t="s">
        <v>12789</v>
      </c>
      <c r="C3605" t="s">
        <v>10226</v>
      </c>
      <c r="D3605" t="s">
        <v>10036</v>
      </c>
      <c r="E3605" t="s">
        <v>10458</v>
      </c>
      <c r="F3605" t="str">
        <f t="shared" si="112"/>
        <v>Песковская_ул_11_76</v>
      </c>
      <c r="G3605" t="str">
        <f t="shared" si="113"/>
        <v>Песковская_ул_11</v>
      </c>
    </row>
    <row r="3606" spans="1:7" x14ac:dyDescent="0.25">
      <c r="A3606" t="s">
        <v>10200</v>
      </c>
      <c r="B3606" t="s">
        <v>12789</v>
      </c>
      <c r="C3606" t="s">
        <v>10227</v>
      </c>
      <c r="D3606" t="s">
        <v>10036</v>
      </c>
      <c r="E3606" t="s">
        <v>10229</v>
      </c>
      <c r="F3606" t="str">
        <f t="shared" si="112"/>
        <v>Песковская_ул_17_7</v>
      </c>
      <c r="G3606" t="str">
        <f t="shared" si="113"/>
        <v>Песковская_ул_17</v>
      </c>
    </row>
    <row r="3607" spans="1:7" x14ac:dyDescent="0.25">
      <c r="A3607" t="s">
        <v>10200</v>
      </c>
      <c r="B3607" t="s">
        <v>12789</v>
      </c>
      <c r="C3607" t="s">
        <v>10227</v>
      </c>
      <c r="D3607" t="s">
        <v>10036</v>
      </c>
      <c r="E3607" t="s">
        <v>10216</v>
      </c>
      <c r="F3607" t="str">
        <f t="shared" si="112"/>
        <v>Песковская_ул_17_16</v>
      </c>
      <c r="G3607" t="str">
        <f t="shared" si="113"/>
        <v>Песковская_ул_17</v>
      </c>
    </row>
    <row r="3608" spans="1:7" x14ac:dyDescent="0.25">
      <c r="A3608" t="s">
        <v>10200</v>
      </c>
      <c r="B3608" t="s">
        <v>12789</v>
      </c>
      <c r="C3608" t="s">
        <v>10227</v>
      </c>
      <c r="D3608" t="s">
        <v>10036</v>
      </c>
      <c r="E3608" t="s">
        <v>10217</v>
      </c>
      <c r="F3608" t="str">
        <f t="shared" si="112"/>
        <v>Песковская_ул_17_18</v>
      </c>
      <c r="G3608" t="str">
        <f t="shared" si="113"/>
        <v>Песковская_ул_17</v>
      </c>
    </row>
    <row r="3609" spans="1:7" x14ac:dyDescent="0.25">
      <c r="A3609" t="s">
        <v>10200</v>
      </c>
      <c r="B3609" t="s">
        <v>12789</v>
      </c>
      <c r="C3609" t="s">
        <v>10227</v>
      </c>
      <c r="D3609" t="s">
        <v>10036</v>
      </c>
      <c r="E3609" t="s">
        <v>10285</v>
      </c>
      <c r="F3609" t="str">
        <f t="shared" si="112"/>
        <v>Песковская_ул_17_31</v>
      </c>
      <c r="G3609" t="str">
        <f t="shared" si="113"/>
        <v>Песковская_ул_17</v>
      </c>
    </row>
    <row r="3610" spans="1:7" x14ac:dyDescent="0.25">
      <c r="A3610" t="s">
        <v>10200</v>
      </c>
      <c r="B3610" t="s">
        <v>12789</v>
      </c>
      <c r="C3610" t="s">
        <v>10227</v>
      </c>
      <c r="D3610" t="s">
        <v>10036</v>
      </c>
      <c r="E3610" t="s">
        <v>10286</v>
      </c>
      <c r="F3610" t="str">
        <f t="shared" si="112"/>
        <v>Песковская_ул_17_39</v>
      </c>
      <c r="G3610" t="str">
        <f t="shared" si="113"/>
        <v>Песковская_ул_17</v>
      </c>
    </row>
    <row r="3611" spans="1:7" x14ac:dyDescent="0.25">
      <c r="A3611" t="s">
        <v>10200</v>
      </c>
      <c r="B3611" t="s">
        <v>12789</v>
      </c>
      <c r="C3611" t="s">
        <v>10227</v>
      </c>
      <c r="D3611" t="s">
        <v>10036</v>
      </c>
      <c r="E3611" t="s">
        <v>10288</v>
      </c>
      <c r="F3611" t="str">
        <f t="shared" si="112"/>
        <v>Песковская_ул_17_43</v>
      </c>
      <c r="G3611" t="str">
        <f t="shared" si="113"/>
        <v>Песковская_ул_17</v>
      </c>
    </row>
    <row r="3612" spans="1:7" x14ac:dyDescent="0.25">
      <c r="A3612" t="s">
        <v>10200</v>
      </c>
      <c r="B3612" t="s">
        <v>12789</v>
      </c>
      <c r="C3612" t="s">
        <v>10227</v>
      </c>
      <c r="D3612" t="s">
        <v>10036</v>
      </c>
      <c r="E3612" t="s">
        <v>10423</v>
      </c>
      <c r="F3612" t="str">
        <f t="shared" si="112"/>
        <v>Песковская_ул_17_45</v>
      </c>
      <c r="G3612" t="str">
        <f t="shared" si="113"/>
        <v>Песковская_ул_17</v>
      </c>
    </row>
    <row r="3613" spans="1:7" x14ac:dyDescent="0.25">
      <c r="A3613" t="s">
        <v>10200</v>
      </c>
      <c r="B3613" t="s">
        <v>12789</v>
      </c>
      <c r="C3613" t="s">
        <v>10227</v>
      </c>
      <c r="D3613" t="s">
        <v>10036</v>
      </c>
      <c r="E3613" t="s">
        <v>10398</v>
      </c>
      <c r="F3613" t="str">
        <f t="shared" si="112"/>
        <v>Песковская_ул_17_57</v>
      </c>
      <c r="G3613" t="str">
        <f t="shared" si="113"/>
        <v>Песковская_ул_17</v>
      </c>
    </row>
    <row r="3614" spans="1:7" x14ac:dyDescent="0.25">
      <c r="A3614" t="s">
        <v>10200</v>
      </c>
      <c r="B3614" t="s">
        <v>12790</v>
      </c>
      <c r="C3614" t="s">
        <v>10210</v>
      </c>
      <c r="D3614" t="s">
        <v>10036</v>
      </c>
      <c r="E3614" t="s">
        <v>10225</v>
      </c>
      <c r="F3614" t="str">
        <f t="shared" si="112"/>
        <v>Пионерская_ул_19_9</v>
      </c>
      <c r="G3614" t="str">
        <f t="shared" si="113"/>
        <v>Пионерская_ул_19</v>
      </c>
    </row>
    <row r="3615" spans="1:7" x14ac:dyDescent="0.25">
      <c r="A3615" t="s">
        <v>10200</v>
      </c>
      <c r="B3615" t="s">
        <v>12790</v>
      </c>
      <c r="C3615" t="s">
        <v>10210</v>
      </c>
      <c r="D3615" t="s">
        <v>10036</v>
      </c>
      <c r="E3615" t="s">
        <v>10244</v>
      </c>
      <c r="F3615" t="str">
        <f t="shared" si="112"/>
        <v>Пионерская_ул_19_40</v>
      </c>
      <c r="G3615" t="str">
        <f t="shared" si="113"/>
        <v>Пионерская_ул_19</v>
      </c>
    </row>
    <row r="3616" spans="1:7" x14ac:dyDescent="0.25">
      <c r="A3616" t="s">
        <v>10200</v>
      </c>
      <c r="B3616" t="s">
        <v>12790</v>
      </c>
      <c r="C3616" t="s">
        <v>10210</v>
      </c>
      <c r="D3616" t="s">
        <v>10036</v>
      </c>
      <c r="E3616" t="s">
        <v>10248</v>
      </c>
      <c r="F3616" t="str">
        <f t="shared" si="112"/>
        <v>Пионерская_ул_19_50</v>
      </c>
      <c r="G3616" t="str">
        <f t="shared" si="113"/>
        <v>Пионерская_ул_19</v>
      </c>
    </row>
    <row r="3617" spans="1:7" x14ac:dyDescent="0.25">
      <c r="A3617" t="s">
        <v>10200</v>
      </c>
      <c r="B3617" t="s">
        <v>12790</v>
      </c>
      <c r="C3617" t="s">
        <v>10210</v>
      </c>
      <c r="D3617" t="s">
        <v>10036</v>
      </c>
      <c r="E3617" t="s">
        <v>10267</v>
      </c>
      <c r="F3617" t="str">
        <f t="shared" si="112"/>
        <v>Пионерская_ул_19_63</v>
      </c>
      <c r="G3617" t="str">
        <f t="shared" si="113"/>
        <v>Пионерская_ул_19</v>
      </c>
    </row>
    <row r="3618" spans="1:7" x14ac:dyDescent="0.25">
      <c r="A3618" t="s">
        <v>10200</v>
      </c>
      <c r="B3618" t="s">
        <v>12790</v>
      </c>
      <c r="C3618" t="s">
        <v>10210</v>
      </c>
      <c r="D3618" t="s">
        <v>10036</v>
      </c>
      <c r="E3618" t="s">
        <v>12573</v>
      </c>
      <c r="F3618" t="str">
        <f t="shared" si="112"/>
        <v xml:space="preserve">Пионерская_ул_19_нежилое 81 </v>
      </c>
      <c r="G3618" t="str">
        <f t="shared" si="113"/>
        <v>Пионерская_ул_19</v>
      </c>
    </row>
    <row r="3619" spans="1:7" x14ac:dyDescent="0.25">
      <c r="A3619" t="s">
        <v>10200</v>
      </c>
      <c r="B3619" t="s">
        <v>12790</v>
      </c>
      <c r="C3619" t="s">
        <v>10228</v>
      </c>
      <c r="D3619" t="s">
        <v>10036</v>
      </c>
      <c r="E3619" t="s">
        <v>10243</v>
      </c>
      <c r="F3619" t="str">
        <f t="shared" si="112"/>
        <v>Пионерская_ул_21_10</v>
      </c>
      <c r="G3619" t="str">
        <f t="shared" si="113"/>
        <v>Пионерская_ул_21</v>
      </c>
    </row>
    <row r="3620" spans="1:7" x14ac:dyDescent="0.25">
      <c r="A3620" t="s">
        <v>10200</v>
      </c>
      <c r="B3620" t="s">
        <v>12790</v>
      </c>
      <c r="C3620" t="s">
        <v>10212</v>
      </c>
      <c r="D3620" t="s">
        <v>10036</v>
      </c>
      <c r="E3620" t="s">
        <v>10240</v>
      </c>
      <c r="F3620" t="str">
        <f t="shared" si="112"/>
        <v>Пионерская_ул_4_2</v>
      </c>
      <c r="G3620" t="str">
        <f t="shared" si="113"/>
        <v>Пионерская_ул_4</v>
      </c>
    </row>
    <row r="3621" spans="1:7" x14ac:dyDescent="0.25">
      <c r="A3621" t="s">
        <v>10200</v>
      </c>
      <c r="B3621" t="s">
        <v>12790</v>
      </c>
      <c r="C3621" t="s">
        <v>10212</v>
      </c>
      <c r="D3621" t="s">
        <v>10036</v>
      </c>
      <c r="E3621" t="s">
        <v>10218</v>
      </c>
      <c r="F3621" t="str">
        <f t="shared" si="112"/>
        <v>Пионерская_ул_4_20</v>
      </c>
      <c r="G3621" t="str">
        <f t="shared" si="113"/>
        <v>Пионерская_ул_4</v>
      </c>
    </row>
    <row r="3622" spans="1:7" x14ac:dyDescent="0.25">
      <c r="A3622" t="s">
        <v>10200</v>
      </c>
      <c r="B3622" t="s">
        <v>12790</v>
      </c>
      <c r="C3622" t="s">
        <v>10212</v>
      </c>
      <c r="D3622" t="s">
        <v>10036</v>
      </c>
      <c r="E3622" t="s">
        <v>10448</v>
      </c>
      <c r="F3622" t="str">
        <f t="shared" si="112"/>
        <v>Пионерская_ул_4_37</v>
      </c>
      <c r="G3622" t="str">
        <f t="shared" si="113"/>
        <v>Пионерская_ул_4</v>
      </c>
    </row>
    <row r="3623" spans="1:7" x14ac:dyDescent="0.25">
      <c r="A3623" t="s">
        <v>10200</v>
      </c>
      <c r="B3623" t="s">
        <v>12790</v>
      </c>
      <c r="C3623" t="s">
        <v>10213</v>
      </c>
      <c r="D3623" t="s">
        <v>10036</v>
      </c>
      <c r="E3623" t="s">
        <v>10219</v>
      </c>
      <c r="F3623" t="str">
        <f t="shared" si="112"/>
        <v>Пионерская_ул_6_14</v>
      </c>
      <c r="G3623" t="str">
        <f t="shared" si="113"/>
        <v>Пионерская_ул_6</v>
      </c>
    </row>
    <row r="3624" spans="1:7" x14ac:dyDescent="0.25">
      <c r="A3624" t="s">
        <v>10200</v>
      </c>
      <c r="B3624" t="s">
        <v>12790</v>
      </c>
      <c r="C3624" t="s">
        <v>10213</v>
      </c>
      <c r="D3624" t="s">
        <v>10036</v>
      </c>
      <c r="E3624" t="s">
        <v>10232</v>
      </c>
      <c r="F3624" t="str">
        <f t="shared" si="112"/>
        <v>Пионерская_ул_6_30</v>
      </c>
      <c r="G3624" t="str">
        <f t="shared" si="113"/>
        <v>Пионерская_ул_6</v>
      </c>
    </row>
    <row r="3625" spans="1:7" x14ac:dyDescent="0.25">
      <c r="A3625" t="s">
        <v>10200</v>
      </c>
      <c r="B3625" t="s">
        <v>12790</v>
      </c>
      <c r="C3625" t="s">
        <v>10213</v>
      </c>
      <c r="D3625" t="s">
        <v>10036</v>
      </c>
      <c r="E3625" t="s">
        <v>10474</v>
      </c>
      <c r="F3625" t="str">
        <f t="shared" si="112"/>
        <v>Пионерская_ул_6_38</v>
      </c>
      <c r="G3625" t="str">
        <f t="shared" si="113"/>
        <v>Пионерская_ул_6</v>
      </c>
    </row>
    <row r="3626" spans="1:7" x14ac:dyDescent="0.25">
      <c r="A3626" t="s">
        <v>10200</v>
      </c>
      <c r="B3626" t="s">
        <v>12790</v>
      </c>
      <c r="C3626" t="s">
        <v>10213</v>
      </c>
      <c r="D3626" t="s">
        <v>10036</v>
      </c>
      <c r="E3626" t="s">
        <v>10245</v>
      </c>
      <c r="F3626" t="str">
        <f t="shared" si="112"/>
        <v>Пионерская_ул_6_44</v>
      </c>
      <c r="G3626" t="str">
        <f t="shared" si="113"/>
        <v>Пионерская_ул_6</v>
      </c>
    </row>
    <row r="3627" spans="1:7" x14ac:dyDescent="0.25">
      <c r="A3627" t="s">
        <v>10200</v>
      </c>
      <c r="B3627" t="s">
        <v>12790</v>
      </c>
      <c r="C3627" t="s">
        <v>10213</v>
      </c>
      <c r="D3627" t="s">
        <v>10036</v>
      </c>
      <c r="E3627" t="s">
        <v>10293</v>
      </c>
      <c r="F3627" t="str">
        <f t="shared" si="112"/>
        <v>Пионерская_ул_6_56</v>
      </c>
      <c r="G3627" t="str">
        <f t="shared" si="113"/>
        <v>Пионерская_ул_6</v>
      </c>
    </row>
    <row r="3628" spans="1:7" x14ac:dyDescent="0.25">
      <c r="A3628" t="s">
        <v>10201</v>
      </c>
      <c r="B3628" t="s">
        <v>12791</v>
      </c>
      <c r="C3628" t="s">
        <v>10215</v>
      </c>
      <c r="D3628" t="s">
        <v>10036</v>
      </c>
      <c r="E3628" t="s">
        <v>10213</v>
      </c>
      <c r="F3628" t="str">
        <f t="shared" si="112"/>
        <v>Пищевой_пер_12_6</v>
      </c>
      <c r="G3628" t="str">
        <f t="shared" si="113"/>
        <v>Пищевой_пер_12</v>
      </c>
    </row>
    <row r="3629" spans="1:7" x14ac:dyDescent="0.25">
      <c r="A3629" t="s">
        <v>10201</v>
      </c>
      <c r="B3629" t="s">
        <v>12791</v>
      </c>
      <c r="C3629" t="s">
        <v>10215</v>
      </c>
      <c r="D3629" t="s">
        <v>10036</v>
      </c>
      <c r="E3629" t="s">
        <v>10229</v>
      </c>
      <c r="F3629" t="str">
        <f t="shared" si="112"/>
        <v>Пищевой_пер_12_7</v>
      </c>
      <c r="G3629" t="str">
        <f t="shared" si="113"/>
        <v>Пищевой_пер_12</v>
      </c>
    </row>
    <row r="3630" spans="1:7" x14ac:dyDescent="0.25">
      <c r="A3630" t="s">
        <v>10201</v>
      </c>
      <c r="B3630" t="s">
        <v>12791</v>
      </c>
      <c r="C3630" t="s">
        <v>10215</v>
      </c>
      <c r="D3630" t="s">
        <v>10036</v>
      </c>
      <c r="E3630" t="s">
        <v>10214</v>
      </c>
      <c r="F3630" t="str">
        <f t="shared" si="112"/>
        <v>Пищевой_пер_12_8</v>
      </c>
      <c r="G3630" t="str">
        <f t="shared" si="113"/>
        <v>Пищевой_пер_12</v>
      </c>
    </row>
    <row r="3631" spans="1:7" x14ac:dyDescent="0.25">
      <c r="A3631" t="s">
        <v>10201</v>
      </c>
      <c r="B3631" t="s">
        <v>12791</v>
      </c>
      <c r="C3631" t="s">
        <v>10241</v>
      </c>
      <c r="D3631" t="s">
        <v>10036</v>
      </c>
      <c r="E3631" t="s">
        <v>10238</v>
      </c>
      <c r="F3631" t="str">
        <f t="shared" si="112"/>
        <v>Пищевой_пер_13_1</v>
      </c>
      <c r="G3631" t="str">
        <f t="shared" si="113"/>
        <v>Пищевой_пер_13</v>
      </c>
    </row>
    <row r="3632" spans="1:7" x14ac:dyDescent="0.25">
      <c r="A3632" t="s">
        <v>10201</v>
      </c>
      <c r="B3632" t="s">
        <v>12791</v>
      </c>
      <c r="C3632" t="s">
        <v>10241</v>
      </c>
      <c r="D3632" t="s">
        <v>10036</v>
      </c>
      <c r="E3632" t="s">
        <v>10240</v>
      </c>
      <c r="F3632" t="str">
        <f t="shared" si="112"/>
        <v>Пищевой_пер_13_2</v>
      </c>
      <c r="G3632" t="str">
        <f t="shared" si="113"/>
        <v>Пищевой_пер_13</v>
      </c>
    </row>
    <row r="3633" spans="1:7" x14ac:dyDescent="0.25">
      <c r="A3633" t="s">
        <v>10201</v>
      </c>
      <c r="B3633" t="s">
        <v>12791</v>
      </c>
      <c r="C3633" t="s">
        <v>10241</v>
      </c>
      <c r="D3633" t="s">
        <v>10036</v>
      </c>
      <c r="E3633" t="s">
        <v>10224</v>
      </c>
      <c r="F3633" t="str">
        <f t="shared" si="112"/>
        <v>Пищевой_пер_13_3</v>
      </c>
      <c r="G3633" t="str">
        <f t="shared" si="113"/>
        <v>Пищевой_пер_13</v>
      </c>
    </row>
    <row r="3634" spans="1:7" x14ac:dyDescent="0.25">
      <c r="A3634" t="s">
        <v>10201</v>
      </c>
      <c r="B3634" t="s">
        <v>12791</v>
      </c>
      <c r="C3634" t="s">
        <v>10241</v>
      </c>
      <c r="D3634" t="s">
        <v>10036</v>
      </c>
      <c r="E3634" t="s">
        <v>10213</v>
      </c>
      <c r="F3634" t="str">
        <f t="shared" si="112"/>
        <v>Пищевой_пер_13_6</v>
      </c>
      <c r="G3634" t="str">
        <f t="shared" si="113"/>
        <v>Пищевой_пер_13</v>
      </c>
    </row>
    <row r="3635" spans="1:7" x14ac:dyDescent="0.25">
      <c r="A3635" t="s">
        <v>10201</v>
      </c>
      <c r="B3635" t="s">
        <v>12791</v>
      </c>
      <c r="C3635" t="s">
        <v>10241</v>
      </c>
      <c r="D3635" t="s">
        <v>10036</v>
      </c>
      <c r="E3635" t="s">
        <v>10243</v>
      </c>
      <c r="F3635" t="str">
        <f t="shared" si="112"/>
        <v>Пищевой_пер_13_10</v>
      </c>
      <c r="G3635" t="str">
        <f t="shared" si="113"/>
        <v>Пищевой_пер_13</v>
      </c>
    </row>
    <row r="3636" spans="1:7" x14ac:dyDescent="0.25">
      <c r="A3636" t="s">
        <v>10201</v>
      </c>
      <c r="B3636" t="s">
        <v>12791</v>
      </c>
      <c r="C3636" t="s">
        <v>10241</v>
      </c>
      <c r="D3636" t="s">
        <v>10036</v>
      </c>
      <c r="E3636" t="s">
        <v>10226</v>
      </c>
      <c r="F3636" t="str">
        <f t="shared" si="112"/>
        <v>Пищевой_пер_13_11</v>
      </c>
      <c r="G3636" t="str">
        <f t="shared" si="113"/>
        <v>Пищевой_пер_13</v>
      </c>
    </row>
    <row r="3637" spans="1:7" x14ac:dyDescent="0.25">
      <c r="A3637" t="s">
        <v>10201</v>
      </c>
      <c r="B3637" t="s">
        <v>12791</v>
      </c>
      <c r="C3637" t="s">
        <v>10241</v>
      </c>
      <c r="D3637" t="s">
        <v>10036</v>
      </c>
      <c r="E3637" t="s">
        <v>10273</v>
      </c>
      <c r="F3637" t="str">
        <f t="shared" si="112"/>
        <v>Пищевой_пер_13_15</v>
      </c>
      <c r="G3637" t="str">
        <f t="shared" si="113"/>
        <v>Пищевой_пер_13</v>
      </c>
    </row>
    <row r="3638" spans="1:7" x14ac:dyDescent="0.25">
      <c r="A3638" t="s">
        <v>10200</v>
      </c>
      <c r="B3638" t="s">
        <v>12792</v>
      </c>
      <c r="C3638" t="s">
        <v>10287</v>
      </c>
      <c r="D3638" t="s">
        <v>10036</v>
      </c>
      <c r="E3638" t="s">
        <v>10283</v>
      </c>
      <c r="F3638" t="str">
        <f t="shared" si="112"/>
        <v>Планерная_ул_41_33</v>
      </c>
      <c r="G3638" t="str">
        <f t="shared" si="113"/>
        <v>Планерная_ул_41</v>
      </c>
    </row>
    <row r="3639" spans="1:7" x14ac:dyDescent="0.25">
      <c r="A3639" t="s">
        <v>10200</v>
      </c>
      <c r="B3639" t="s">
        <v>12792</v>
      </c>
      <c r="C3639" t="s">
        <v>10287</v>
      </c>
      <c r="D3639" t="s">
        <v>10036</v>
      </c>
      <c r="E3639" t="s">
        <v>10247</v>
      </c>
      <c r="F3639" t="str">
        <f t="shared" si="112"/>
        <v>Планерная_ул_41_46</v>
      </c>
      <c r="G3639" t="str">
        <f t="shared" si="113"/>
        <v>Планерная_ул_41</v>
      </c>
    </row>
    <row r="3640" spans="1:7" x14ac:dyDescent="0.25">
      <c r="A3640" t="s">
        <v>10200</v>
      </c>
      <c r="B3640" t="s">
        <v>12792</v>
      </c>
      <c r="C3640" t="s">
        <v>10287</v>
      </c>
      <c r="D3640" t="s">
        <v>10036</v>
      </c>
      <c r="E3640" t="s">
        <v>10399</v>
      </c>
      <c r="F3640" t="str">
        <f t="shared" si="112"/>
        <v>Планерная_ул_41_61</v>
      </c>
      <c r="G3640" t="str">
        <f t="shared" si="113"/>
        <v>Планерная_ул_41</v>
      </c>
    </row>
    <row r="3641" spans="1:7" x14ac:dyDescent="0.25">
      <c r="A3641" t="s">
        <v>10200</v>
      </c>
      <c r="B3641" t="s">
        <v>12792</v>
      </c>
      <c r="C3641" t="s">
        <v>10288</v>
      </c>
      <c r="D3641" t="s">
        <v>10036</v>
      </c>
      <c r="E3641" t="s">
        <v>10273</v>
      </c>
      <c r="F3641" t="str">
        <f t="shared" si="112"/>
        <v>Планерная_ул_43_15</v>
      </c>
      <c r="G3641" t="str">
        <f t="shared" si="113"/>
        <v>Планерная_ул_43</v>
      </c>
    </row>
    <row r="3642" spans="1:7" x14ac:dyDescent="0.25">
      <c r="A3642" t="s">
        <v>10200</v>
      </c>
      <c r="B3642" t="s">
        <v>12792</v>
      </c>
      <c r="C3642" t="s">
        <v>10288</v>
      </c>
      <c r="D3642" t="s">
        <v>10036</v>
      </c>
      <c r="E3642" t="s">
        <v>10218</v>
      </c>
      <c r="F3642" t="str">
        <f t="shared" si="112"/>
        <v>Планерная_ул_43_20</v>
      </c>
      <c r="G3642" t="str">
        <f t="shared" si="113"/>
        <v>Планерная_ул_43</v>
      </c>
    </row>
    <row r="3643" spans="1:7" x14ac:dyDescent="0.25">
      <c r="A3643" t="s">
        <v>10200</v>
      </c>
      <c r="B3643" t="s">
        <v>12792</v>
      </c>
      <c r="C3643" t="s">
        <v>10288</v>
      </c>
      <c r="D3643" t="s">
        <v>10036</v>
      </c>
      <c r="E3643" t="s">
        <v>10222</v>
      </c>
      <c r="F3643" t="str">
        <f t="shared" si="112"/>
        <v>Планерная_ул_43_25</v>
      </c>
      <c r="G3643" t="str">
        <f t="shared" si="113"/>
        <v>Планерная_ул_43</v>
      </c>
    </row>
    <row r="3644" spans="1:7" x14ac:dyDescent="0.25">
      <c r="A3644" t="s">
        <v>10200</v>
      </c>
      <c r="B3644" t="s">
        <v>12792</v>
      </c>
      <c r="C3644" t="s">
        <v>10288</v>
      </c>
      <c r="D3644" t="s">
        <v>10036</v>
      </c>
      <c r="E3644" t="s">
        <v>10448</v>
      </c>
      <c r="F3644" t="str">
        <f t="shared" si="112"/>
        <v>Планерная_ул_43_37</v>
      </c>
      <c r="G3644" t="str">
        <f t="shared" si="113"/>
        <v>Планерная_ул_43</v>
      </c>
    </row>
    <row r="3645" spans="1:7" x14ac:dyDescent="0.25">
      <c r="A3645" t="s">
        <v>10200</v>
      </c>
      <c r="B3645" t="s">
        <v>12792</v>
      </c>
      <c r="C3645" t="s">
        <v>10288</v>
      </c>
      <c r="D3645" t="s">
        <v>10036</v>
      </c>
      <c r="E3645" t="s">
        <v>10287</v>
      </c>
      <c r="F3645" t="str">
        <f t="shared" si="112"/>
        <v>Планерная_ул_43_41</v>
      </c>
      <c r="G3645" t="str">
        <f t="shared" si="113"/>
        <v>Планерная_ул_43</v>
      </c>
    </row>
    <row r="3646" spans="1:7" x14ac:dyDescent="0.25">
      <c r="A3646" t="s">
        <v>10200</v>
      </c>
      <c r="B3646" t="s">
        <v>12792</v>
      </c>
      <c r="C3646" t="s">
        <v>10288</v>
      </c>
      <c r="D3646" t="s">
        <v>10036</v>
      </c>
      <c r="E3646" t="s">
        <v>10268</v>
      </c>
      <c r="F3646" t="str">
        <f t="shared" si="112"/>
        <v>Планерная_ул_43_65</v>
      </c>
      <c r="G3646" t="str">
        <f t="shared" si="113"/>
        <v>Планерная_ул_43</v>
      </c>
    </row>
    <row r="3647" spans="1:7" x14ac:dyDescent="0.25">
      <c r="A3647" t="s">
        <v>10200</v>
      </c>
      <c r="B3647" t="s">
        <v>12792</v>
      </c>
      <c r="C3647" t="s">
        <v>10411</v>
      </c>
      <c r="D3647" t="s">
        <v>10036</v>
      </c>
      <c r="E3647" t="s">
        <v>10228</v>
      </c>
      <c r="F3647" t="str">
        <f t="shared" si="112"/>
        <v>Планерная_ул_51_21</v>
      </c>
      <c r="G3647" t="str">
        <f t="shared" si="113"/>
        <v>Планерная_ул_51</v>
      </c>
    </row>
    <row r="3648" spans="1:7" x14ac:dyDescent="0.25">
      <c r="A3648" t="s">
        <v>10200</v>
      </c>
      <c r="B3648" t="s">
        <v>12792</v>
      </c>
      <c r="C3648" t="s">
        <v>10411</v>
      </c>
      <c r="D3648" t="s">
        <v>10036</v>
      </c>
      <c r="E3648" t="s">
        <v>10423</v>
      </c>
      <c r="F3648" t="str">
        <f t="shared" si="112"/>
        <v>Планерная_ул_51_45</v>
      </c>
      <c r="G3648" t="str">
        <f t="shared" si="113"/>
        <v>Планерная_ул_51</v>
      </c>
    </row>
    <row r="3649" spans="1:7" x14ac:dyDescent="0.25">
      <c r="A3649" t="s">
        <v>10200</v>
      </c>
      <c r="B3649" t="s">
        <v>12792</v>
      </c>
      <c r="C3649" t="s">
        <v>10411</v>
      </c>
      <c r="D3649" t="s">
        <v>10036</v>
      </c>
      <c r="E3649" t="s">
        <v>10456</v>
      </c>
      <c r="F3649" t="str">
        <f t="shared" si="112"/>
        <v>Планерная_ул_51_47</v>
      </c>
      <c r="G3649" t="str">
        <f t="shared" si="113"/>
        <v>Планерная_ул_51</v>
      </c>
    </row>
    <row r="3650" spans="1:7" x14ac:dyDescent="0.25">
      <c r="A3650" t="s">
        <v>10200</v>
      </c>
      <c r="B3650" t="s">
        <v>12792</v>
      </c>
      <c r="C3650" t="s">
        <v>10411</v>
      </c>
      <c r="D3650" t="s">
        <v>10036</v>
      </c>
      <c r="E3650" t="s">
        <v>10277</v>
      </c>
      <c r="F3650" t="str">
        <f t="shared" ref="F3650:F3713" si="114">B3650&amp;"_"&amp;A3650&amp;"_"&amp;C3650&amp;"_"&amp;E3650</f>
        <v>Планерная_ул_51_62</v>
      </c>
      <c r="G3650" t="str">
        <f t="shared" si="113"/>
        <v>Планерная_ул_51</v>
      </c>
    </row>
    <row r="3651" spans="1:7" x14ac:dyDescent="0.25">
      <c r="A3651" t="s">
        <v>10200</v>
      </c>
      <c r="B3651" t="s">
        <v>12792</v>
      </c>
      <c r="C3651" t="s">
        <v>10411</v>
      </c>
      <c r="D3651" t="s">
        <v>10036</v>
      </c>
      <c r="E3651" t="s">
        <v>10267</v>
      </c>
      <c r="F3651" t="str">
        <f t="shared" si="114"/>
        <v>Планерная_ул_51_63</v>
      </c>
      <c r="G3651" t="str">
        <f t="shared" ref="G3651:G3714" si="115">B3651&amp;"_"&amp;A3651&amp;"_"&amp;C3651</f>
        <v>Планерная_ул_51</v>
      </c>
    </row>
    <row r="3652" spans="1:7" x14ac:dyDescent="0.25">
      <c r="A3652" t="s">
        <v>10200</v>
      </c>
      <c r="B3652" t="s">
        <v>12792</v>
      </c>
      <c r="C3652" t="s">
        <v>10411</v>
      </c>
      <c r="D3652" t="s">
        <v>10036</v>
      </c>
      <c r="E3652" t="s">
        <v>10268</v>
      </c>
      <c r="F3652" t="str">
        <f t="shared" si="114"/>
        <v>Планерная_ул_51_65</v>
      </c>
      <c r="G3652" t="str">
        <f t="shared" si="115"/>
        <v>Планерная_ул_51</v>
      </c>
    </row>
    <row r="3653" spans="1:7" x14ac:dyDescent="0.25">
      <c r="A3653" t="s">
        <v>10200</v>
      </c>
      <c r="B3653" t="s">
        <v>12792</v>
      </c>
      <c r="C3653" t="s">
        <v>10411</v>
      </c>
      <c r="D3653" t="s">
        <v>10036</v>
      </c>
      <c r="E3653" t="s">
        <v>10313</v>
      </c>
      <c r="F3653" t="str">
        <f t="shared" si="114"/>
        <v>Планерная_ул_51_77</v>
      </c>
      <c r="G3653" t="str">
        <f t="shared" si="115"/>
        <v>Планерная_ул_51</v>
      </c>
    </row>
    <row r="3654" spans="1:7" x14ac:dyDescent="0.25">
      <c r="A3654" t="s">
        <v>10200</v>
      </c>
      <c r="B3654" t="s">
        <v>12792</v>
      </c>
      <c r="C3654" t="s">
        <v>10411</v>
      </c>
      <c r="D3654" t="s">
        <v>10036</v>
      </c>
      <c r="E3654" t="s">
        <v>10302</v>
      </c>
      <c r="F3654" t="str">
        <f t="shared" si="114"/>
        <v>Планерная_ул_51_80</v>
      </c>
      <c r="G3654" t="str">
        <f t="shared" si="115"/>
        <v>Планерная_ул_51</v>
      </c>
    </row>
    <row r="3655" spans="1:7" x14ac:dyDescent="0.25">
      <c r="A3655" t="s">
        <v>10200</v>
      </c>
      <c r="B3655" t="s">
        <v>12792</v>
      </c>
      <c r="C3655" t="s">
        <v>10411</v>
      </c>
      <c r="D3655" t="s">
        <v>10036</v>
      </c>
      <c r="E3655" t="s">
        <v>10314</v>
      </c>
      <c r="F3655" t="str">
        <f t="shared" si="114"/>
        <v>Планерная_ул_51_85</v>
      </c>
      <c r="G3655" t="str">
        <f t="shared" si="115"/>
        <v>Планерная_ул_51</v>
      </c>
    </row>
    <row r="3656" spans="1:7" x14ac:dyDescent="0.25">
      <c r="A3656" t="s">
        <v>10200</v>
      </c>
      <c r="B3656" t="s">
        <v>12792</v>
      </c>
      <c r="C3656" t="s">
        <v>10411</v>
      </c>
      <c r="D3656" t="s">
        <v>10036</v>
      </c>
      <c r="E3656" t="s">
        <v>10281</v>
      </c>
      <c r="F3656" t="str">
        <f t="shared" si="114"/>
        <v>Планерная_ул_51_94</v>
      </c>
      <c r="G3656" t="str">
        <f t="shared" si="115"/>
        <v>Планерная_ул_51</v>
      </c>
    </row>
    <row r="3657" spans="1:7" x14ac:dyDescent="0.25">
      <c r="A3657" t="s">
        <v>10200</v>
      </c>
      <c r="B3657" t="s">
        <v>12792</v>
      </c>
      <c r="C3657" t="s">
        <v>10398</v>
      </c>
      <c r="D3657" t="s">
        <v>10036</v>
      </c>
      <c r="E3657" t="s">
        <v>10238</v>
      </c>
      <c r="F3657" t="str">
        <f t="shared" si="114"/>
        <v>Планерная_ул_57_1</v>
      </c>
      <c r="G3657" t="str">
        <f t="shared" si="115"/>
        <v>Планерная_ул_57</v>
      </c>
    </row>
    <row r="3658" spans="1:7" x14ac:dyDescent="0.25">
      <c r="A3658" t="s">
        <v>10200</v>
      </c>
      <c r="B3658" t="s">
        <v>12792</v>
      </c>
      <c r="C3658" t="s">
        <v>10398</v>
      </c>
      <c r="D3658" t="s">
        <v>10036</v>
      </c>
      <c r="E3658" t="s">
        <v>10243</v>
      </c>
      <c r="F3658" t="str">
        <f t="shared" si="114"/>
        <v>Планерная_ул_57_10</v>
      </c>
      <c r="G3658" t="str">
        <f t="shared" si="115"/>
        <v>Планерная_ул_57</v>
      </c>
    </row>
    <row r="3659" spans="1:7" x14ac:dyDescent="0.25">
      <c r="A3659" t="s">
        <v>10200</v>
      </c>
      <c r="B3659" t="s">
        <v>12792</v>
      </c>
      <c r="C3659" t="s">
        <v>10398</v>
      </c>
      <c r="D3659" t="s">
        <v>10036</v>
      </c>
      <c r="E3659" t="s">
        <v>10241</v>
      </c>
      <c r="F3659" t="str">
        <f t="shared" si="114"/>
        <v>Планерная_ул_57_13</v>
      </c>
      <c r="G3659" t="str">
        <f t="shared" si="115"/>
        <v>Планерная_ул_57</v>
      </c>
    </row>
    <row r="3660" spans="1:7" x14ac:dyDescent="0.25">
      <c r="A3660" t="s">
        <v>10200</v>
      </c>
      <c r="B3660" t="s">
        <v>12792</v>
      </c>
      <c r="C3660" t="s">
        <v>10398</v>
      </c>
      <c r="D3660" t="s">
        <v>10036</v>
      </c>
      <c r="E3660" t="s">
        <v>10399</v>
      </c>
      <c r="F3660" t="str">
        <f t="shared" si="114"/>
        <v>Планерная_ул_57_61</v>
      </c>
      <c r="G3660" t="str">
        <f t="shared" si="115"/>
        <v>Планерная_ул_57</v>
      </c>
    </row>
    <row r="3661" spans="1:7" x14ac:dyDescent="0.25">
      <c r="A3661" t="s">
        <v>10200</v>
      </c>
      <c r="B3661" t="s">
        <v>12792</v>
      </c>
      <c r="C3661" t="s">
        <v>10398</v>
      </c>
      <c r="D3661" t="s">
        <v>10036</v>
      </c>
      <c r="E3661" t="s">
        <v>10267</v>
      </c>
      <c r="F3661" t="str">
        <f t="shared" si="114"/>
        <v>Планерная_ул_57_63</v>
      </c>
      <c r="G3661" t="str">
        <f t="shared" si="115"/>
        <v>Планерная_ул_57</v>
      </c>
    </row>
    <row r="3662" spans="1:7" x14ac:dyDescent="0.25">
      <c r="A3662" t="s">
        <v>10200</v>
      </c>
      <c r="B3662" t="s">
        <v>12792</v>
      </c>
      <c r="C3662" t="s">
        <v>10398</v>
      </c>
      <c r="D3662" t="s">
        <v>10036</v>
      </c>
      <c r="E3662" t="s">
        <v>10409</v>
      </c>
      <c r="F3662" t="str">
        <f t="shared" si="114"/>
        <v>Планерная_ул_57_67</v>
      </c>
      <c r="G3662" t="str">
        <f t="shared" si="115"/>
        <v>Планерная_ул_57</v>
      </c>
    </row>
    <row r="3663" spans="1:7" x14ac:dyDescent="0.25">
      <c r="A3663" t="s">
        <v>10200</v>
      </c>
      <c r="B3663" t="s">
        <v>12792</v>
      </c>
      <c r="C3663" t="s">
        <v>10398</v>
      </c>
      <c r="D3663" t="s">
        <v>10036</v>
      </c>
      <c r="E3663" t="s">
        <v>10300</v>
      </c>
      <c r="F3663" t="str">
        <f t="shared" si="114"/>
        <v>Планерная_ул_57_68</v>
      </c>
      <c r="G3663" t="str">
        <f t="shared" si="115"/>
        <v>Планерная_ул_57</v>
      </c>
    </row>
    <row r="3664" spans="1:7" x14ac:dyDescent="0.25">
      <c r="A3664" t="s">
        <v>10200</v>
      </c>
      <c r="B3664" t="s">
        <v>12792</v>
      </c>
      <c r="C3664" t="s">
        <v>10398</v>
      </c>
      <c r="D3664" t="s">
        <v>10036</v>
      </c>
      <c r="E3664" t="s">
        <v>10412</v>
      </c>
      <c r="F3664" t="str">
        <f t="shared" si="114"/>
        <v>Планерная_ул_57_69</v>
      </c>
      <c r="G3664" t="str">
        <f t="shared" si="115"/>
        <v>Планерная_ул_57</v>
      </c>
    </row>
    <row r="3665" spans="1:7" x14ac:dyDescent="0.25">
      <c r="A3665" t="s">
        <v>10200</v>
      </c>
      <c r="B3665" t="s">
        <v>12792</v>
      </c>
      <c r="C3665" t="s">
        <v>10398</v>
      </c>
      <c r="D3665" t="s">
        <v>10036</v>
      </c>
      <c r="E3665" t="s">
        <v>10234</v>
      </c>
      <c r="F3665" t="str">
        <f t="shared" si="114"/>
        <v>Планерная_ул_57_95</v>
      </c>
      <c r="G3665" t="str">
        <f t="shared" si="115"/>
        <v>Планерная_ул_57</v>
      </c>
    </row>
    <row r="3666" spans="1:7" x14ac:dyDescent="0.25">
      <c r="A3666" t="s">
        <v>10200</v>
      </c>
      <c r="B3666" t="s">
        <v>12792</v>
      </c>
      <c r="C3666" t="s">
        <v>10398</v>
      </c>
      <c r="D3666" t="s">
        <v>10036</v>
      </c>
      <c r="E3666" t="s">
        <v>10315</v>
      </c>
      <c r="F3666" t="str">
        <f t="shared" si="114"/>
        <v>Планерная_ул_57_106</v>
      </c>
      <c r="G3666" t="str">
        <f t="shared" si="115"/>
        <v>Планерная_ул_57</v>
      </c>
    </row>
    <row r="3667" spans="1:7" x14ac:dyDescent="0.25">
      <c r="A3667" t="s">
        <v>10200</v>
      </c>
      <c r="B3667" t="s">
        <v>12792</v>
      </c>
      <c r="C3667" t="s">
        <v>10398</v>
      </c>
      <c r="D3667" t="s">
        <v>10036</v>
      </c>
      <c r="E3667" t="s">
        <v>10428</v>
      </c>
      <c r="F3667" t="str">
        <f t="shared" si="114"/>
        <v>Планерная_ул_57_112</v>
      </c>
      <c r="G3667" t="str">
        <f t="shared" si="115"/>
        <v>Планерная_ул_57</v>
      </c>
    </row>
    <row r="3668" spans="1:7" x14ac:dyDescent="0.25">
      <c r="A3668" t="s">
        <v>10200</v>
      </c>
      <c r="B3668" t="s">
        <v>12792</v>
      </c>
      <c r="C3668" t="s">
        <v>10398</v>
      </c>
      <c r="D3668" t="s">
        <v>10036</v>
      </c>
      <c r="E3668" t="s">
        <v>10431</v>
      </c>
      <c r="F3668" t="str">
        <f t="shared" si="114"/>
        <v>Планерная_ул_57_113</v>
      </c>
      <c r="G3668" t="str">
        <f t="shared" si="115"/>
        <v>Планерная_ул_57</v>
      </c>
    </row>
    <row r="3669" spans="1:7" x14ac:dyDescent="0.25">
      <c r="A3669" t="s">
        <v>10200</v>
      </c>
      <c r="B3669" t="s">
        <v>12792</v>
      </c>
      <c r="C3669" t="s">
        <v>10398</v>
      </c>
      <c r="D3669" t="s">
        <v>10036</v>
      </c>
      <c r="E3669" t="s">
        <v>10319</v>
      </c>
      <c r="F3669" t="str">
        <f t="shared" si="114"/>
        <v>Планерная_ул_57_131</v>
      </c>
      <c r="G3669" t="str">
        <f t="shared" si="115"/>
        <v>Планерная_ул_57</v>
      </c>
    </row>
    <row r="3670" spans="1:7" x14ac:dyDescent="0.25">
      <c r="A3670" t="s">
        <v>10200</v>
      </c>
      <c r="B3670" t="s">
        <v>12792</v>
      </c>
      <c r="C3670" t="s">
        <v>10398</v>
      </c>
      <c r="D3670" t="s">
        <v>10036</v>
      </c>
      <c r="E3670" t="s">
        <v>10251</v>
      </c>
      <c r="F3670" t="str">
        <f t="shared" si="114"/>
        <v>Планерная_ул_57_136</v>
      </c>
      <c r="G3670" t="str">
        <f t="shared" si="115"/>
        <v>Планерная_ул_57</v>
      </c>
    </row>
    <row r="3671" spans="1:7" x14ac:dyDescent="0.25">
      <c r="A3671" t="s">
        <v>10200</v>
      </c>
      <c r="B3671" t="s">
        <v>12792</v>
      </c>
      <c r="C3671" t="s">
        <v>10398</v>
      </c>
      <c r="D3671" t="s">
        <v>10036</v>
      </c>
      <c r="E3671" t="s">
        <v>10432</v>
      </c>
      <c r="F3671" t="str">
        <f t="shared" si="114"/>
        <v>Планерная_ул_57_143</v>
      </c>
      <c r="G3671" t="str">
        <f t="shared" si="115"/>
        <v>Планерная_ул_57</v>
      </c>
    </row>
    <row r="3672" spans="1:7" x14ac:dyDescent="0.25">
      <c r="A3672" t="s">
        <v>10200</v>
      </c>
      <c r="B3672" t="s">
        <v>12792</v>
      </c>
      <c r="C3672" t="s">
        <v>10398</v>
      </c>
      <c r="D3672" t="s">
        <v>10036</v>
      </c>
      <c r="E3672" t="s">
        <v>12221</v>
      </c>
      <c r="F3672" t="str">
        <f t="shared" si="114"/>
        <v>Планерная_ул_57_170</v>
      </c>
      <c r="G3672" t="str">
        <f t="shared" si="115"/>
        <v>Планерная_ул_57</v>
      </c>
    </row>
    <row r="3673" spans="1:7" x14ac:dyDescent="0.25">
      <c r="A3673" t="s">
        <v>10200</v>
      </c>
      <c r="B3673" t="s">
        <v>12792</v>
      </c>
      <c r="C3673" t="s">
        <v>10398</v>
      </c>
      <c r="D3673" t="s">
        <v>10036</v>
      </c>
      <c r="E3673" t="s">
        <v>12180</v>
      </c>
      <c r="F3673" t="str">
        <f t="shared" si="114"/>
        <v>Планерная_ул_57_172</v>
      </c>
      <c r="G3673" t="str">
        <f t="shared" si="115"/>
        <v>Планерная_ул_57</v>
      </c>
    </row>
    <row r="3674" spans="1:7" x14ac:dyDescent="0.25">
      <c r="A3674" t="s">
        <v>10200</v>
      </c>
      <c r="B3674" t="s">
        <v>12792</v>
      </c>
      <c r="C3674" t="s">
        <v>10398</v>
      </c>
      <c r="D3674" t="s">
        <v>10036</v>
      </c>
      <c r="E3674" t="s">
        <v>12482</v>
      </c>
      <c r="F3674" t="str">
        <f t="shared" si="114"/>
        <v>Планерная_ул_57_179</v>
      </c>
      <c r="G3674" t="str">
        <f t="shared" si="115"/>
        <v>Планерная_ул_57</v>
      </c>
    </row>
    <row r="3675" spans="1:7" x14ac:dyDescent="0.25">
      <c r="A3675" t="s">
        <v>10200</v>
      </c>
      <c r="B3675" t="s">
        <v>12792</v>
      </c>
      <c r="C3675" t="s">
        <v>10399</v>
      </c>
      <c r="D3675" t="s">
        <v>10036</v>
      </c>
      <c r="E3675" t="s">
        <v>10237</v>
      </c>
      <c r="F3675" t="str">
        <f t="shared" si="114"/>
        <v>Планерная_ул_61_5</v>
      </c>
      <c r="G3675" t="str">
        <f t="shared" si="115"/>
        <v>Планерная_ул_61</v>
      </c>
    </row>
    <row r="3676" spans="1:7" x14ac:dyDescent="0.25">
      <c r="A3676" t="s">
        <v>10200</v>
      </c>
      <c r="B3676" t="s">
        <v>12792</v>
      </c>
      <c r="C3676" t="s">
        <v>10399</v>
      </c>
      <c r="D3676" t="s">
        <v>10036</v>
      </c>
      <c r="E3676" t="s">
        <v>10221</v>
      </c>
      <c r="F3676" t="str">
        <f t="shared" si="114"/>
        <v>Планерная_ул_61_23</v>
      </c>
      <c r="G3676" t="str">
        <f t="shared" si="115"/>
        <v>Планерная_ул_61</v>
      </c>
    </row>
    <row r="3677" spans="1:7" x14ac:dyDescent="0.25">
      <c r="A3677" t="s">
        <v>10200</v>
      </c>
      <c r="B3677" t="s">
        <v>12792</v>
      </c>
      <c r="C3677" t="s">
        <v>10399</v>
      </c>
      <c r="D3677" t="s">
        <v>10036</v>
      </c>
      <c r="E3677" t="s">
        <v>10448</v>
      </c>
      <c r="F3677" t="str">
        <f t="shared" si="114"/>
        <v>Планерная_ул_61_37</v>
      </c>
      <c r="G3677" t="str">
        <f t="shared" si="115"/>
        <v>Планерная_ул_61</v>
      </c>
    </row>
    <row r="3678" spans="1:7" x14ac:dyDescent="0.25">
      <c r="A3678" t="s">
        <v>10200</v>
      </c>
      <c r="B3678" t="s">
        <v>12792</v>
      </c>
      <c r="C3678" t="s">
        <v>10399</v>
      </c>
      <c r="D3678" t="s">
        <v>10036</v>
      </c>
      <c r="E3678" t="s">
        <v>10398</v>
      </c>
      <c r="F3678" t="str">
        <f t="shared" si="114"/>
        <v>Планерная_ул_61_57</v>
      </c>
      <c r="G3678" t="str">
        <f t="shared" si="115"/>
        <v>Планерная_ул_61</v>
      </c>
    </row>
    <row r="3679" spans="1:7" x14ac:dyDescent="0.25">
      <c r="A3679" t="s">
        <v>10200</v>
      </c>
      <c r="B3679" t="s">
        <v>12792</v>
      </c>
      <c r="C3679" t="s">
        <v>10399</v>
      </c>
      <c r="D3679" t="s">
        <v>10036</v>
      </c>
      <c r="E3679" t="s">
        <v>10266</v>
      </c>
      <c r="F3679" t="str">
        <f t="shared" si="114"/>
        <v>Планерная_ул_61_60</v>
      </c>
      <c r="G3679" t="str">
        <f t="shared" si="115"/>
        <v>Планерная_ул_61</v>
      </c>
    </row>
    <row r="3680" spans="1:7" x14ac:dyDescent="0.25">
      <c r="A3680" t="s">
        <v>10200</v>
      </c>
      <c r="B3680" t="s">
        <v>12792</v>
      </c>
      <c r="C3680" t="s">
        <v>10399</v>
      </c>
      <c r="D3680" t="s">
        <v>10036</v>
      </c>
      <c r="E3680" t="s">
        <v>10267</v>
      </c>
      <c r="F3680" t="str">
        <f t="shared" si="114"/>
        <v>Планерная_ул_61_63</v>
      </c>
      <c r="G3680" t="str">
        <f t="shared" si="115"/>
        <v>Планерная_ул_61</v>
      </c>
    </row>
    <row r="3681" spans="1:7" x14ac:dyDescent="0.25">
      <c r="A3681" t="s">
        <v>10200</v>
      </c>
      <c r="B3681" t="s">
        <v>12792</v>
      </c>
      <c r="C3681" t="s">
        <v>10399</v>
      </c>
      <c r="D3681" t="s">
        <v>10036</v>
      </c>
      <c r="E3681" t="s">
        <v>12222</v>
      </c>
      <c r="F3681" t="str">
        <f t="shared" si="114"/>
        <v>Планерная_ул_61_71</v>
      </c>
      <c r="G3681" t="str">
        <f t="shared" si="115"/>
        <v>Планерная_ул_61</v>
      </c>
    </row>
    <row r="3682" spans="1:7" x14ac:dyDescent="0.25">
      <c r="A3682" t="s">
        <v>10200</v>
      </c>
      <c r="B3682" t="s">
        <v>12792</v>
      </c>
      <c r="C3682" t="s">
        <v>10399</v>
      </c>
      <c r="D3682" t="s">
        <v>10036</v>
      </c>
      <c r="E3682" t="s">
        <v>12273</v>
      </c>
      <c r="F3682" t="str">
        <f t="shared" si="114"/>
        <v>Планерная_ул_61_83</v>
      </c>
      <c r="G3682" t="str">
        <f t="shared" si="115"/>
        <v>Планерная_ул_61</v>
      </c>
    </row>
    <row r="3683" spans="1:7" x14ac:dyDescent="0.25">
      <c r="A3683" t="s">
        <v>10200</v>
      </c>
      <c r="B3683" t="s">
        <v>12792</v>
      </c>
      <c r="C3683" t="s">
        <v>10399</v>
      </c>
      <c r="D3683" t="s">
        <v>10036</v>
      </c>
      <c r="E3683" t="s">
        <v>10314</v>
      </c>
      <c r="F3683" t="str">
        <f t="shared" si="114"/>
        <v>Планерная_ул_61_85</v>
      </c>
      <c r="G3683" t="str">
        <f t="shared" si="115"/>
        <v>Планерная_ул_61</v>
      </c>
    </row>
    <row r="3684" spans="1:7" x14ac:dyDescent="0.25">
      <c r="A3684" t="s">
        <v>10200</v>
      </c>
      <c r="B3684" t="s">
        <v>12792</v>
      </c>
      <c r="C3684" t="s">
        <v>10399</v>
      </c>
      <c r="D3684" t="s">
        <v>10036</v>
      </c>
      <c r="E3684" t="s">
        <v>10282</v>
      </c>
      <c r="F3684" t="str">
        <f t="shared" si="114"/>
        <v>Планерная_ул_61_96</v>
      </c>
      <c r="G3684" t="str">
        <f t="shared" si="115"/>
        <v>Планерная_ул_61</v>
      </c>
    </row>
    <row r="3685" spans="1:7" x14ac:dyDescent="0.25">
      <c r="A3685" t="s">
        <v>10200</v>
      </c>
      <c r="B3685" t="s">
        <v>12792</v>
      </c>
      <c r="C3685" t="s">
        <v>10399</v>
      </c>
      <c r="D3685" t="s">
        <v>10036</v>
      </c>
      <c r="E3685" t="s">
        <v>12224</v>
      </c>
      <c r="F3685" t="str">
        <f t="shared" si="114"/>
        <v>Планерная_ул_61_97</v>
      </c>
      <c r="G3685" t="str">
        <f t="shared" si="115"/>
        <v>Планерная_ул_61</v>
      </c>
    </row>
    <row r="3686" spans="1:7" x14ac:dyDescent="0.25">
      <c r="A3686" t="s">
        <v>10200</v>
      </c>
      <c r="B3686" t="s">
        <v>12792</v>
      </c>
      <c r="C3686" t="s">
        <v>10399</v>
      </c>
      <c r="D3686" t="s">
        <v>10036</v>
      </c>
      <c r="E3686" t="s">
        <v>10413</v>
      </c>
      <c r="F3686" t="str">
        <f t="shared" si="114"/>
        <v>Планерная_ул_61_103</v>
      </c>
      <c r="G3686" t="str">
        <f t="shared" si="115"/>
        <v>Планерная_ул_61</v>
      </c>
    </row>
    <row r="3687" spans="1:7" x14ac:dyDescent="0.25">
      <c r="A3687" t="s">
        <v>10200</v>
      </c>
      <c r="B3687" t="s">
        <v>12792</v>
      </c>
      <c r="C3687" t="s">
        <v>10268</v>
      </c>
      <c r="D3687" t="s">
        <v>10036</v>
      </c>
      <c r="E3687" t="s">
        <v>10213</v>
      </c>
      <c r="F3687" t="str">
        <f t="shared" si="114"/>
        <v>Планерная_ул_65_6</v>
      </c>
      <c r="G3687" t="str">
        <f t="shared" si="115"/>
        <v>Планерная_ул_65</v>
      </c>
    </row>
    <row r="3688" spans="1:7" x14ac:dyDescent="0.25">
      <c r="A3688" t="s">
        <v>10200</v>
      </c>
      <c r="B3688" t="s">
        <v>12792</v>
      </c>
      <c r="C3688" t="s">
        <v>10268</v>
      </c>
      <c r="D3688" t="s">
        <v>10036</v>
      </c>
      <c r="E3688" t="s">
        <v>10215</v>
      </c>
      <c r="F3688" t="str">
        <f t="shared" si="114"/>
        <v>Планерная_ул_65_12</v>
      </c>
      <c r="G3688" t="str">
        <f t="shared" si="115"/>
        <v>Планерная_ул_65</v>
      </c>
    </row>
    <row r="3689" spans="1:7" x14ac:dyDescent="0.25">
      <c r="A3689" t="s">
        <v>10200</v>
      </c>
      <c r="B3689" t="s">
        <v>12792</v>
      </c>
      <c r="C3689" t="s">
        <v>10268</v>
      </c>
      <c r="D3689" t="s">
        <v>10036</v>
      </c>
      <c r="E3689" t="s">
        <v>10227</v>
      </c>
      <c r="F3689" t="str">
        <f t="shared" si="114"/>
        <v>Планерная_ул_65_17</v>
      </c>
      <c r="G3689" t="str">
        <f t="shared" si="115"/>
        <v>Планерная_ул_65</v>
      </c>
    </row>
    <row r="3690" spans="1:7" x14ac:dyDescent="0.25">
      <c r="A3690" t="s">
        <v>10200</v>
      </c>
      <c r="B3690" t="s">
        <v>12792</v>
      </c>
      <c r="C3690" t="s">
        <v>10268</v>
      </c>
      <c r="D3690" t="s">
        <v>10036</v>
      </c>
      <c r="E3690" t="s">
        <v>10233</v>
      </c>
      <c r="F3690" t="str">
        <f t="shared" si="114"/>
        <v>Планерная_ул_65_36</v>
      </c>
      <c r="G3690" t="str">
        <f t="shared" si="115"/>
        <v>Планерная_ул_65</v>
      </c>
    </row>
    <row r="3691" spans="1:7" x14ac:dyDescent="0.25">
      <c r="A3691" t="s">
        <v>10200</v>
      </c>
      <c r="B3691" t="s">
        <v>12792</v>
      </c>
      <c r="C3691" t="s">
        <v>10268</v>
      </c>
      <c r="D3691" t="s">
        <v>10036</v>
      </c>
      <c r="E3691" t="s">
        <v>10423</v>
      </c>
      <c r="F3691" t="str">
        <f t="shared" si="114"/>
        <v>Планерная_ул_65_45</v>
      </c>
      <c r="G3691" t="str">
        <f t="shared" si="115"/>
        <v>Планерная_ул_65</v>
      </c>
    </row>
    <row r="3692" spans="1:7" x14ac:dyDescent="0.25">
      <c r="A3692" t="s">
        <v>10200</v>
      </c>
      <c r="B3692" t="s">
        <v>12792</v>
      </c>
      <c r="C3692" t="s">
        <v>10268</v>
      </c>
      <c r="D3692" t="s">
        <v>10036</v>
      </c>
      <c r="E3692" t="s">
        <v>10267</v>
      </c>
      <c r="F3692" t="str">
        <f t="shared" si="114"/>
        <v>Планерная_ул_65_63</v>
      </c>
      <c r="G3692" t="str">
        <f t="shared" si="115"/>
        <v>Планерная_ул_65</v>
      </c>
    </row>
    <row r="3693" spans="1:7" x14ac:dyDescent="0.25">
      <c r="A3693" t="s">
        <v>10200</v>
      </c>
      <c r="B3693" t="s">
        <v>12792</v>
      </c>
      <c r="C3693" t="s">
        <v>10268</v>
      </c>
      <c r="D3693" t="s">
        <v>10036</v>
      </c>
      <c r="E3693" t="s">
        <v>10317</v>
      </c>
      <c r="F3693" t="str">
        <f t="shared" si="114"/>
        <v>Планерная_ул_65_128</v>
      </c>
      <c r="G3693" t="str">
        <f t="shared" si="115"/>
        <v>Планерная_ул_65</v>
      </c>
    </row>
    <row r="3694" spans="1:7" x14ac:dyDescent="0.25">
      <c r="A3694" t="s">
        <v>10200</v>
      </c>
      <c r="B3694" t="s">
        <v>12792</v>
      </c>
      <c r="C3694" t="s">
        <v>10268</v>
      </c>
      <c r="D3694" t="s">
        <v>10036</v>
      </c>
      <c r="E3694" t="s">
        <v>12375</v>
      </c>
      <c r="F3694" t="str">
        <f t="shared" si="114"/>
        <v>Планерная_ул_65_162</v>
      </c>
      <c r="G3694" t="str">
        <f t="shared" si="115"/>
        <v>Планерная_ул_65</v>
      </c>
    </row>
    <row r="3695" spans="1:7" x14ac:dyDescent="0.25">
      <c r="A3695" t="s">
        <v>10200</v>
      </c>
      <c r="B3695" t="s">
        <v>12792</v>
      </c>
      <c r="C3695" t="s">
        <v>10268</v>
      </c>
      <c r="D3695" t="s">
        <v>10036</v>
      </c>
      <c r="E3695" t="s">
        <v>12291</v>
      </c>
      <c r="F3695" t="str">
        <f t="shared" si="114"/>
        <v>Планерная_ул_65_181</v>
      </c>
      <c r="G3695" t="str">
        <f t="shared" si="115"/>
        <v>Планерная_ул_65</v>
      </c>
    </row>
    <row r="3696" spans="1:7" x14ac:dyDescent="0.25">
      <c r="A3696" t="s">
        <v>10200</v>
      </c>
      <c r="B3696" t="s">
        <v>12792</v>
      </c>
      <c r="C3696" t="s">
        <v>10268</v>
      </c>
      <c r="D3696" t="s">
        <v>10036</v>
      </c>
      <c r="E3696" t="s">
        <v>12574</v>
      </c>
      <c r="F3696" t="str">
        <f t="shared" si="114"/>
        <v>Планерная_ул_65_212</v>
      </c>
      <c r="G3696" t="str">
        <f t="shared" si="115"/>
        <v>Планерная_ул_65</v>
      </c>
    </row>
    <row r="3697" spans="1:7" x14ac:dyDescent="0.25">
      <c r="A3697" t="s">
        <v>10200</v>
      </c>
      <c r="B3697" t="s">
        <v>12792</v>
      </c>
      <c r="C3697" t="s">
        <v>10268</v>
      </c>
      <c r="D3697" t="s">
        <v>10036</v>
      </c>
      <c r="E3697" t="s">
        <v>12203</v>
      </c>
      <c r="F3697" t="str">
        <f t="shared" si="114"/>
        <v>Планерная_ул_65_213</v>
      </c>
      <c r="G3697" t="str">
        <f t="shared" si="115"/>
        <v>Планерная_ул_65</v>
      </c>
    </row>
    <row r="3698" spans="1:7" x14ac:dyDescent="0.25">
      <c r="A3698" t="s">
        <v>10200</v>
      </c>
      <c r="B3698" t="s">
        <v>12792</v>
      </c>
      <c r="C3698" t="s">
        <v>10268</v>
      </c>
      <c r="D3698" t="s">
        <v>10036</v>
      </c>
      <c r="E3698" t="s">
        <v>10461</v>
      </c>
      <c r="F3698" t="str">
        <f t="shared" si="114"/>
        <v>Планерная_ул_65_214</v>
      </c>
      <c r="G3698" t="str">
        <f t="shared" si="115"/>
        <v>Планерная_ул_65</v>
      </c>
    </row>
    <row r="3699" spans="1:7" x14ac:dyDescent="0.25">
      <c r="A3699" t="s">
        <v>10200</v>
      </c>
      <c r="B3699" t="s">
        <v>12792</v>
      </c>
      <c r="C3699" t="s">
        <v>10268</v>
      </c>
      <c r="D3699" t="s">
        <v>10036</v>
      </c>
      <c r="E3699" t="s">
        <v>12204</v>
      </c>
      <c r="F3699" t="str">
        <f t="shared" si="114"/>
        <v>Планерная_ул_65_216</v>
      </c>
      <c r="G3699" t="str">
        <f t="shared" si="115"/>
        <v>Планерная_ул_65</v>
      </c>
    </row>
    <row r="3700" spans="1:7" x14ac:dyDescent="0.25">
      <c r="A3700" t="s">
        <v>10200</v>
      </c>
      <c r="B3700" t="s">
        <v>12792</v>
      </c>
      <c r="C3700" t="s">
        <v>10268</v>
      </c>
      <c r="D3700" t="s">
        <v>10036</v>
      </c>
      <c r="E3700" t="s">
        <v>12271</v>
      </c>
      <c r="F3700" t="str">
        <f t="shared" si="114"/>
        <v>Планерная_ул_65_226</v>
      </c>
      <c r="G3700" t="str">
        <f t="shared" si="115"/>
        <v>Планерная_ул_65</v>
      </c>
    </row>
    <row r="3701" spans="1:7" x14ac:dyDescent="0.25">
      <c r="A3701" t="s">
        <v>10200</v>
      </c>
      <c r="B3701" t="s">
        <v>12792</v>
      </c>
      <c r="C3701" t="s">
        <v>10268</v>
      </c>
      <c r="D3701" t="s">
        <v>10036</v>
      </c>
      <c r="E3701" t="s">
        <v>12476</v>
      </c>
      <c r="F3701" t="str">
        <f t="shared" si="114"/>
        <v>Планерная_ул_65_233</v>
      </c>
      <c r="G3701" t="str">
        <f t="shared" si="115"/>
        <v>Планерная_ул_65</v>
      </c>
    </row>
    <row r="3702" spans="1:7" x14ac:dyDescent="0.25">
      <c r="A3702" t="s">
        <v>10200</v>
      </c>
      <c r="B3702" t="s">
        <v>12792</v>
      </c>
      <c r="C3702" t="s">
        <v>10268</v>
      </c>
      <c r="D3702" t="s">
        <v>10036</v>
      </c>
      <c r="E3702" t="s">
        <v>10345</v>
      </c>
      <c r="F3702" t="str">
        <f t="shared" si="114"/>
        <v>Планерная_ул_65_245</v>
      </c>
      <c r="G3702" t="str">
        <f t="shared" si="115"/>
        <v>Планерная_ул_65</v>
      </c>
    </row>
    <row r="3703" spans="1:7" x14ac:dyDescent="0.25">
      <c r="A3703" t="s">
        <v>10200</v>
      </c>
      <c r="B3703" t="s">
        <v>12792</v>
      </c>
      <c r="C3703" t="s">
        <v>10412</v>
      </c>
      <c r="D3703" t="s">
        <v>10036</v>
      </c>
      <c r="E3703" t="s">
        <v>10224</v>
      </c>
      <c r="F3703" t="str">
        <f t="shared" si="114"/>
        <v>Планерная_ул_69_3</v>
      </c>
      <c r="G3703" t="str">
        <f t="shared" si="115"/>
        <v>Планерная_ул_69</v>
      </c>
    </row>
    <row r="3704" spans="1:7" x14ac:dyDescent="0.25">
      <c r="A3704" t="s">
        <v>10200</v>
      </c>
      <c r="B3704" t="s">
        <v>12792</v>
      </c>
      <c r="C3704" t="s">
        <v>10412</v>
      </c>
      <c r="D3704" t="s">
        <v>10036</v>
      </c>
      <c r="E3704" t="s">
        <v>10225</v>
      </c>
      <c r="F3704" t="str">
        <f t="shared" si="114"/>
        <v>Планерная_ул_69_9</v>
      </c>
      <c r="G3704" t="str">
        <f t="shared" si="115"/>
        <v>Планерная_ул_69</v>
      </c>
    </row>
    <row r="3705" spans="1:7" x14ac:dyDescent="0.25">
      <c r="A3705" t="s">
        <v>10200</v>
      </c>
      <c r="B3705" t="s">
        <v>12792</v>
      </c>
      <c r="C3705" t="s">
        <v>10412</v>
      </c>
      <c r="D3705" t="s">
        <v>10036</v>
      </c>
      <c r="E3705" t="s">
        <v>10273</v>
      </c>
      <c r="F3705" t="str">
        <f t="shared" si="114"/>
        <v>Планерная_ул_69_15</v>
      </c>
      <c r="G3705" t="str">
        <f t="shared" si="115"/>
        <v>Планерная_ул_69</v>
      </c>
    </row>
    <row r="3706" spans="1:7" x14ac:dyDescent="0.25">
      <c r="A3706" t="s">
        <v>10200</v>
      </c>
      <c r="B3706" t="s">
        <v>12792</v>
      </c>
      <c r="C3706" t="s">
        <v>10412</v>
      </c>
      <c r="D3706" t="s">
        <v>10036</v>
      </c>
      <c r="E3706" t="s">
        <v>10227</v>
      </c>
      <c r="F3706" t="str">
        <f t="shared" si="114"/>
        <v>Планерная_ул_69_17</v>
      </c>
      <c r="G3706" t="str">
        <f t="shared" si="115"/>
        <v>Планерная_ул_69</v>
      </c>
    </row>
    <row r="3707" spans="1:7" x14ac:dyDescent="0.25">
      <c r="A3707" t="s">
        <v>10200</v>
      </c>
      <c r="B3707" t="s">
        <v>12792</v>
      </c>
      <c r="C3707" t="s">
        <v>10412</v>
      </c>
      <c r="D3707" t="s">
        <v>10036</v>
      </c>
      <c r="E3707" t="s">
        <v>10308</v>
      </c>
      <c r="F3707" t="str">
        <f t="shared" si="114"/>
        <v>Планерная_ул_69_32</v>
      </c>
      <c r="G3707" t="str">
        <f t="shared" si="115"/>
        <v>Планерная_ул_69</v>
      </c>
    </row>
    <row r="3708" spans="1:7" x14ac:dyDescent="0.25">
      <c r="A3708" t="s">
        <v>10200</v>
      </c>
      <c r="B3708" t="s">
        <v>12792</v>
      </c>
      <c r="C3708" t="s">
        <v>10412</v>
      </c>
      <c r="D3708" t="s">
        <v>10036</v>
      </c>
      <c r="E3708" t="s">
        <v>10244</v>
      </c>
      <c r="F3708" t="str">
        <f t="shared" si="114"/>
        <v>Планерная_ул_69_40</v>
      </c>
      <c r="G3708" t="str">
        <f t="shared" si="115"/>
        <v>Планерная_ул_69</v>
      </c>
    </row>
    <row r="3709" spans="1:7" x14ac:dyDescent="0.25">
      <c r="A3709" t="s">
        <v>10200</v>
      </c>
      <c r="B3709" t="s">
        <v>12792</v>
      </c>
      <c r="C3709" t="s">
        <v>10412</v>
      </c>
      <c r="D3709" t="s">
        <v>10036</v>
      </c>
      <c r="E3709" t="s">
        <v>10311</v>
      </c>
      <c r="F3709" t="str">
        <f t="shared" si="114"/>
        <v>Планерная_ул_69_48</v>
      </c>
      <c r="G3709" t="str">
        <f t="shared" si="115"/>
        <v>Планерная_ул_69</v>
      </c>
    </row>
    <row r="3710" spans="1:7" x14ac:dyDescent="0.25">
      <c r="A3710" t="s">
        <v>10200</v>
      </c>
      <c r="B3710" t="s">
        <v>12792</v>
      </c>
      <c r="C3710" t="s">
        <v>10412</v>
      </c>
      <c r="D3710" t="s">
        <v>10036</v>
      </c>
      <c r="E3710" t="s">
        <v>12273</v>
      </c>
      <c r="F3710" t="str">
        <f t="shared" si="114"/>
        <v>Планерная_ул_69_83</v>
      </c>
      <c r="G3710" t="str">
        <f t="shared" si="115"/>
        <v>Планерная_ул_69</v>
      </c>
    </row>
    <row r="3711" spans="1:7" x14ac:dyDescent="0.25">
      <c r="A3711" t="s">
        <v>10200</v>
      </c>
      <c r="B3711" t="s">
        <v>12792</v>
      </c>
      <c r="C3711" t="s">
        <v>10412</v>
      </c>
      <c r="D3711" t="s">
        <v>10036</v>
      </c>
      <c r="E3711" t="s">
        <v>12192</v>
      </c>
      <c r="F3711" t="str">
        <f t="shared" si="114"/>
        <v>Планерная_ул_69_99</v>
      </c>
      <c r="G3711" t="str">
        <f t="shared" si="115"/>
        <v>Планерная_ул_69</v>
      </c>
    </row>
    <row r="3712" spans="1:7" x14ac:dyDescent="0.25">
      <c r="A3712" t="s">
        <v>10200</v>
      </c>
      <c r="B3712" t="s">
        <v>12792</v>
      </c>
      <c r="C3712" t="s">
        <v>10412</v>
      </c>
      <c r="D3712" t="s">
        <v>10036</v>
      </c>
      <c r="E3712" t="s">
        <v>10447</v>
      </c>
      <c r="F3712" t="str">
        <f t="shared" si="114"/>
        <v>Планерная_ул_69_101</v>
      </c>
      <c r="G3712" t="str">
        <f t="shared" si="115"/>
        <v>Планерная_ул_69</v>
      </c>
    </row>
    <row r="3713" spans="1:7" x14ac:dyDescent="0.25">
      <c r="A3713" t="s">
        <v>10200</v>
      </c>
      <c r="B3713" t="s">
        <v>12792</v>
      </c>
      <c r="C3713" t="s">
        <v>10412</v>
      </c>
      <c r="D3713" t="s">
        <v>10036</v>
      </c>
      <c r="E3713" t="s">
        <v>12197</v>
      </c>
      <c r="F3713" t="str">
        <f t="shared" si="114"/>
        <v>Планерная_ул_69_108</v>
      </c>
      <c r="G3713" t="str">
        <f t="shared" si="115"/>
        <v>Планерная_ул_69</v>
      </c>
    </row>
    <row r="3714" spans="1:7" x14ac:dyDescent="0.25">
      <c r="A3714" t="s">
        <v>10200</v>
      </c>
      <c r="B3714" t="s">
        <v>12792</v>
      </c>
      <c r="C3714" t="s">
        <v>10412</v>
      </c>
      <c r="D3714" t="s">
        <v>10036</v>
      </c>
      <c r="E3714" t="s">
        <v>12198</v>
      </c>
      <c r="F3714" t="str">
        <f t="shared" ref="F3714:F3777" si="116">B3714&amp;"_"&amp;A3714&amp;"_"&amp;C3714&amp;"_"&amp;E3714</f>
        <v>Планерная_ул_69_109</v>
      </c>
      <c r="G3714" t="str">
        <f t="shared" si="115"/>
        <v>Планерная_ул_69</v>
      </c>
    </row>
    <row r="3715" spans="1:7" x14ac:dyDescent="0.25">
      <c r="A3715" t="s">
        <v>10200</v>
      </c>
      <c r="B3715" t="s">
        <v>12792</v>
      </c>
      <c r="C3715" t="s">
        <v>10412</v>
      </c>
      <c r="D3715" t="s">
        <v>10036</v>
      </c>
      <c r="E3715" t="s">
        <v>10431</v>
      </c>
      <c r="F3715" t="str">
        <f t="shared" si="116"/>
        <v>Планерная_ул_69_113</v>
      </c>
      <c r="G3715" t="str">
        <f t="shared" ref="G3715:G3778" si="117">B3715&amp;"_"&amp;A3715&amp;"_"&amp;C3715</f>
        <v>Планерная_ул_69</v>
      </c>
    </row>
    <row r="3716" spans="1:7" x14ac:dyDescent="0.25">
      <c r="A3716" t="s">
        <v>10200</v>
      </c>
      <c r="B3716" t="s">
        <v>12792</v>
      </c>
      <c r="C3716" t="s">
        <v>10412</v>
      </c>
      <c r="D3716" t="s">
        <v>10036</v>
      </c>
      <c r="E3716" t="s">
        <v>10449</v>
      </c>
      <c r="F3716" t="str">
        <f t="shared" si="116"/>
        <v>Планерная_ул_69_134</v>
      </c>
      <c r="G3716" t="str">
        <f t="shared" si="117"/>
        <v>Планерная_ул_69</v>
      </c>
    </row>
    <row r="3717" spans="1:7" x14ac:dyDescent="0.25">
      <c r="A3717" t="s">
        <v>10200</v>
      </c>
      <c r="B3717" t="s">
        <v>12792</v>
      </c>
      <c r="C3717" t="s">
        <v>10412</v>
      </c>
      <c r="D3717" t="s">
        <v>10036</v>
      </c>
      <c r="E3717" t="s">
        <v>10439</v>
      </c>
      <c r="F3717" t="str">
        <f t="shared" si="116"/>
        <v>Планерная_ул_69_167</v>
      </c>
      <c r="G3717" t="str">
        <f t="shared" si="117"/>
        <v>Планерная_ул_69</v>
      </c>
    </row>
    <row r="3718" spans="1:7" x14ac:dyDescent="0.25">
      <c r="A3718" t="s">
        <v>10200</v>
      </c>
      <c r="B3718" t="s">
        <v>12792</v>
      </c>
      <c r="C3718" t="s">
        <v>10412</v>
      </c>
      <c r="D3718" t="s">
        <v>10036</v>
      </c>
      <c r="E3718" t="s">
        <v>12180</v>
      </c>
      <c r="F3718" t="str">
        <f t="shared" si="116"/>
        <v>Планерная_ул_69_172</v>
      </c>
      <c r="G3718" t="str">
        <f t="shared" si="117"/>
        <v>Планерная_ул_69</v>
      </c>
    </row>
    <row r="3719" spans="1:7" x14ac:dyDescent="0.25">
      <c r="A3719" t="s">
        <v>10200</v>
      </c>
      <c r="B3719" t="s">
        <v>12792</v>
      </c>
      <c r="C3719" t="s">
        <v>10455</v>
      </c>
      <c r="D3719" t="s">
        <v>10036</v>
      </c>
      <c r="E3719" t="s">
        <v>10440</v>
      </c>
      <c r="F3719" t="str">
        <f t="shared" si="116"/>
        <v>Планерная_ул_73_168</v>
      </c>
      <c r="G3719" t="str">
        <f t="shared" si="117"/>
        <v>Планерная_ул_73</v>
      </c>
    </row>
    <row r="3720" spans="1:7" x14ac:dyDescent="0.25">
      <c r="A3720" t="s">
        <v>10200</v>
      </c>
      <c r="B3720" t="s">
        <v>12793</v>
      </c>
      <c r="C3720" t="s">
        <v>10242</v>
      </c>
      <c r="D3720" t="s">
        <v>10036</v>
      </c>
      <c r="E3720" t="s">
        <v>10229</v>
      </c>
      <c r="F3720" t="str">
        <f t="shared" si="116"/>
        <v>Плещеевская_ул_22_7</v>
      </c>
      <c r="G3720" t="str">
        <f t="shared" si="117"/>
        <v>Плещеевская_ул_22</v>
      </c>
    </row>
    <row r="3721" spans="1:7" x14ac:dyDescent="0.25">
      <c r="A3721" t="s">
        <v>10200</v>
      </c>
      <c r="B3721" t="s">
        <v>12793</v>
      </c>
      <c r="C3721" t="s">
        <v>10221</v>
      </c>
      <c r="D3721" t="s">
        <v>10036</v>
      </c>
      <c r="E3721" t="s">
        <v>10240</v>
      </c>
      <c r="F3721" t="str">
        <f t="shared" si="116"/>
        <v>Плещеевская_ул_23_2</v>
      </c>
      <c r="G3721" t="str">
        <f t="shared" si="117"/>
        <v>Плещеевская_ул_23</v>
      </c>
    </row>
    <row r="3722" spans="1:7" x14ac:dyDescent="0.25">
      <c r="A3722" t="s">
        <v>10200</v>
      </c>
      <c r="B3722" t="s">
        <v>12793</v>
      </c>
      <c r="C3722" t="s">
        <v>10223</v>
      </c>
      <c r="D3722" t="s">
        <v>10036</v>
      </c>
      <c r="E3722" t="s">
        <v>10243</v>
      </c>
      <c r="F3722" t="str">
        <f t="shared" si="116"/>
        <v>Плещеевская_ул_27_10</v>
      </c>
      <c r="G3722" t="str">
        <f t="shared" si="117"/>
        <v>Плещеевская_ул_27</v>
      </c>
    </row>
    <row r="3723" spans="1:7" x14ac:dyDescent="0.25">
      <c r="A3723" t="s">
        <v>10200</v>
      </c>
      <c r="B3723" t="s">
        <v>12793</v>
      </c>
      <c r="C3723" t="s">
        <v>10223</v>
      </c>
      <c r="D3723" t="s">
        <v>10036</v>
      </c>
      <c r="E3723" t="s">
        <v>10215</v>
      </c>
      <c r="F3723" t="str">
        <f t="shared" si="116"/>
        <v>Плещеевская_ул_27_12</v>
      </c>
      <c r="G3723" t="str">
        <f t="shared" si="117"/>
        <v>Плещеевская_ул_27</v>
      </c>
    </row>
    <row r="3724" spans="1:7" x14ac:dyDescent="0.25">
      <c r="A3724" t="s">
        <v>10200</v>
      </c>
      <c r="B3724" t="s">
        <v>12793</v>
      </c>
      <c r="C3724" t="s">
        <v>10223</v>
      </c>
      <c r="D3724" t="s">
        <v>10036</v>
      </c>
      <c r="E3724" t="s">
        <v>10216</v>
      </c>
      <c r="F3724" t="str">
        <f t="shared" si="116"/>
        <v>Плещеевская_ул_27_16</v>
      </c>
      <c r="G3724" t="str">
        <f t="shared" si="117"/>
        <v>Плещеевская_ул_27</v>
      </c>
    </row>
    <row r="3725" spans="1:7" x14ac:dyDescent="0.25">
      <c r="A3725" t="s">
        <v>10200</v>
      </c>
      <c r="B3725" t="s">
        <v>12793</v>
      </c>
      <c r="C3725" t="s">
        <v>10239</v>
      </c>
      <c r="D3725" t="s">
        <v>10036</v>
      </c>
      <c r="E3725" t="s">
        <v>10238</v>
      </c>
      <c r="F3725" t="str">
        <f t="shared" si="116"/>
        <v>Плещеевская_ул_29_1</v>
      </c>
      <c r="G3725" t="str">
        <f t="shared" si="117"/>
        <v>Плещеевская_ул_29</v>
      </c>
    </row>
    <row r="3726" spans="1:7" x14ac:dyDescent="0.25">
      <c r="A3726" t="s">
        <v>10200</v>
      </c>
      <c r="B3726" t="s">
        <v>12793</v>
      </c>
      <c r="C3726" t="s">
        <v>10239</v>
      </c>
      <c r="D3726" t="s">
        <v>10036</v>
      </c>
      <c r="E3726" t="s">
        <v>10219</v>
      </c>
      <c r="F3726" t="str">
        <f t="shared" si="116"/>
        <v>Плещеевская_ул_29_14</v>
      </c>
      <c r="G3726" t="str">
        <f t="shared" si="117"/>
        <v>Плещеевская_ул_29</v>
      </c>
    </row>
    <row r="3727" spans="1:7" x14ac:dyDescent="0.25">
      <c r="A3727" t="s">
        <v>10200</v>
      </c>
      <c r="B3727" t="s">
        <v>12793</v>
      </c>
      <c r="C3727" t="s">
        <v>10239</v>
      </c>
      <c r="D3727" t="s">
        <v>10036</v>
      </c>
      <c r="E3727" t="s">
        <v>10216</v>
      </c>
      <c r="F3727" t="str">
        <f t="shared" si="116"/>
        <v>Плещеевская_ул_29_16</v>
      </c>
      <c r="G3727" t="str">
        <f t="shared" si="117"/>
        <v>Плещеевская_ул_29</v>
      </c>
    </row>
    <row r="3728" spans="1:7" x14ac:dyDescent="0.25">
      <c r="A3728" t="s">
        <v>10200</v>
      </c>
      <c r="B3728" t="s">
        <v>12793</v>
      </c>
      <c r="C3728" t="s">
        <v>10224</v>
      </c>
      <c r="D3728" t="s">
        <v>10036</v>
      </c>
      <c r="E3728" t="s">
        <v>10226</v>
      </c>
      <c r="F3728" t="str">
        <f t="shared" si="116"/>
        <v>Плещеевская_ул_3_11</v>
      </c>
      <c r="G3728" t="str">
        <f t="shared" si="117"/>
        <v>Плещеевская_ул_3</v>
      </c>
    </row>
    <row r="3729" spans="1:7" x14ac:dyDescent="0.25">
      <c r="A3729" t="s">
        <v>10200</v>
      </c>
      <c r="B3729" t="s">
        <v>12793</v>
      </c>
      <c r="C3729" t="s">
        <v>10224</v>
      </c>
      <c r="D3729" t="s">
        <v>10036</v>
      </c>
      <c r="E3729" t="s">
        <v>10228</v>
      </c>
      <c r="F3729" t="str">
        <f t="shared" si="116"/>
        <v>Плещеевская_ул_3_21</v>
      </c>
      <c r="G3729" t="str">
        <f t="shared" si="117"/>
        <v>Плещеевская_ул_3</v>
      </c>
    </row>
    <row r="3730" spans="1:7" x14ac:dyDescent="0.25">
      <c r="A3730" t="s">
        <v>10200</v>
      </c>
      <c r="B3730" t="s">
        <v>12793</v>
      </c>
      <c r="C3730" t="s">
        <v>10224</v>
      </c>
      <c r="D3730" t="s">
        <v>10036</v>
      </c>
      <c r="E3730" t="s">
        <v>10247</v>
      </c>
      <c r="F3730" t="str">
        <f t="shared" si="116"/>
        <v>Плещеевская_ул_3_46</v>
      </c>
      <c r="G3730" t="str">
        <f t="shared" si="117"/>
        <v>Плещеевская_ул_3</v>
      </c>
    </row>
    <row r="3731" spans="1:7" x14ac:dyDescent="0.25">
      <c r="A3731" t="s">
        <v>10207</v>
      </c>
      <c r="B3731" t="s">
        <v>12794</v>
      </c>
      <c r="C3731" t="s">
        <v>10241</v>
      </c>
      <c r="D3731" t="s">
        <v>10036</v>
      </c>
      <c r="E3731" t="s">
        <v>10224</v>
      </c>
      <c r="F3731" t="str">
        <f t="shared" si="116"/>
        <v>Победы_б-р_13_3</v>
      </c>
      <c r="G3731" t="str">
        <f t="shared" si="117"/>
        <v>Победы_б-р_13</v>
      </c>
    </row>
    <row r="3732" spans="1:7" x14ac:dyDescent="0.25">
      <c r="A3732" t="s">
        <v>10207</v>
      </c>
      <c r="B3732" t="s">
        <v>12794</v>
      </c>
      <c r="C3732" t="s">
        <v>10241</v>
      </c>
      <c r="D3732" t="s">
        <v>10036</v>
      </c>
      <c r="E3732" t="s">
        <v>10213</v>
      </c>
      <c r="F3732" t="str">
        <f t="shared" si="116"/>
        <v>Победы_б-р_13_6</v>
      </c>
      <c r="G3732" t="str">
        <f t="shared" si="117"/>
        <v>Победы_б-р_13</v>
      </c>
    </row>
    <row r="3733" spans="1:7" x14ac:dyDescent="0.25">
      <c r="A3733" t="s">
        <v>10207</v>
      </c>
      <c r="B3733" t="s">
        <v>12794</v>
      </c>
      <c r="C3733" t="s">
        <v>10241</v>
      </c>
      <c r="D3733" t="s">
        <v>10036</v>
      </c>
      <c r="E3733" t="s">
        <v>10215</v>
      </c>
      <c r="F3733" t="str">
        <f t="shared" si="116"/>
        <v>Победы_б-р_13_12</v>
      </c>
      <c r="G3733" t="str">
        <f t="shared" si="117"/>
        <v>Победы_б-р_13</v>
      </c>
    </row>
    <row r="3734" spans="1:7" x14ac:dyDescent="0.25">
      <c r="A3734" t="s">
        <v>10207</v>
      </c>
      <c r="B3734" t="s">
        <v>12794</v>
      </c>
      <c r="C3734" t="s">
        <v>10224</v>
      </c>
      <c r="D3734" t="s">
        <v>10036</v>
      </c>
      <c r="E3734" t="s">
        <v>10238</v>
      </c>
      <c r="F3734" t="str">
        <f t="shared" si="116"/>
        <v>Победы_б-р_3_1</v>
      </c>
      <c r="G3734" t="str">
        <f t="shared" si="117"/>
        <v>Победы_б-р_3</v>
      </c>
    </row>
    <row r="3735" spans="1:7" x14ac:dyDescent="0.25">
      <c r="A3735" t="s">
        <v>10207</v>
      </c>
      <c r="B3735" t="s">
        <v>12794</v>
      </c>
      <c r="C3735" t="s">
        <v>10224</v>
      </c>
      <c r="D3735" t="s">
        <v>10036</v>
      </c>
      <c r="E3735" t="s">
        <v>10224</v>
      </c>
      <c r="F3735" t="str">
        <f t="shared" si="116"/>
        <v>Победы_б-р_3_3</v>
      </c>
      <c r="G3735" t="str">
        <f t="shared" si="117"/>
        <v>Победы_б-р_3</v>
      </c>
    </row>
    <row r="3736" spans="1:7" x14ac:dyDescent="0.25">
      <c r="A3736" t="s">
        <v>10207</v>
      </c>
      <c r="B3736" t="s">
        <v>12794</v>
      </c>
      <c r="C3736" t="s">
        <v>10224</v>
      </c>
      <c r="D3736" t="s">
        <v>10036</v>
      </c>
      <c r="E3736" t="s">
        <v>10212</v>
      </c>
      <c r="F3736" t="str">
        <f t="shared" si="116"/>
        <v>Победы_б-р_3_4</v>
      </c>
      <c r="G3736" t="str">
        <f t="shared" si="117"/>
        <v>Победы_б-р_3</v>
      </c>
    </row>
    <row r="3737" spans="1:7" x14ac:dyDescent="0.25">
      <c r="A3737" t="s">
        <v>10207</v>
      </c>
      <c r="B3737" t="s">
        <v>12794</v>
      </c>
      <c r="C3737" t="s">
        <v>10224</v>
      </c>
      <c r="D3737" t="s">
        <v>10036</v>
      </c>
      <c r="E3737" t="s">
        <v>10237</v>
      </c>
      <c r="F3737" t="str">
        <f t="shared" si="116"/>
        <v>Победы_б-р_3_5</v>
      </c>
      <c r="G3737" t="str">
        <f t="shared" si="117"/>
        <v>Победы_б-р_3</v>
      </c>
    </row>
    <row r="3738" spans="1:7" x14ac:dyDescent="0.25">
      <c r="A3738" t="s">
        <v>10207</v>
      </c>
      <c r="B3738" t="s">
        <v>12794</v>
      </c>
      <c r="C3738" t="s">
        <v>10224</v>
      </c>
      <c r="D3738" t="s">
        <v>10036</v>
      </c>
      <c r="E3738" t="s">
        <v>10213</v>
      </c>
      <c r="F3738" t="str">
        <f t="shared" si="116"/>
        <v>Победы_б-р_3_6</v>
      </c>
      <c r="G3738" t="str">
        <f t="shared" si="117"/>
        <v>Победы_б-р_3</v>
      </c>
    </row>
    <row r="3739" spans="1:7" x14ac:dyDescent="0.25">
      <c r="A3739" t="s">
        <v>10207</v>
      </c>
      <c r="B3739" t="s">
        <v>12794</v>
      </c>
      <c r="C3739" t="s">
        <v>10224</v>
      </c>
      <c r="D3739" t="s">
        <v>10036</v>
      </c>
      <c r="E3739" t="s">
        <v>10229</v>
      </c>
      <c r="F3739" t="str">
        <f t="shared" si="116"/>
        <v>Победы_б-р_3_7</v>
      </c>
      <c r="G3739" t="str">
        <f t="shared" si="117"/>
        <v>Победы_б-р_3</v>
      </c>
    </row>
    <row r="3740" spans="1:7" x14ac:dyDescent="0.25">
      <c r="A3740" t="s">
        <v>10207</v>
      </c>
      <c r="B3740" t="s">
        <v>12794</v>
      </c>
      <c r="C3740" t="s">
        <v>10224</v>
      </c>
      <c r="D3740" t="s">
        <v>10036</v>
      </c>
      <c r="E3740" t="s">
        <v>10214</v>
      </c>
      <c r="F3740" t="str">
        <f t="shared" si="116"/>
        <v>Победы_б-р_3_8</v>
      </c>
      <c r="G3740" t="str">
        <f t="shared" si="117"/>
        <v>Победы_б-р_3</v>
      </c>
    </row>
    <row r="3741" spans="1:7" x14ac:dyDescent="0.25">
      <c r="A3741" t="s">
        <v>10207</v>
      </c>
      <c r="B3741" t="s">
        <v>12794</v>
      </c>
      <c r="C3741" t="s">
        <v>10224</v>
      </c>
      <c r="D3741" t="s">
        <v>10036</v>
      </c>
      <c r="E3741" t="s">
        <v>10225</v>
      </c>
      <c r="F3741" t="str">
        <f t="shared" si="116"/>
        <v>Победы_б-р_3_9</v>
      </c>
      <c r="G3741" t="str">
        <f t="shared" si="117"/>
        <v>Победы_б-р_3</v>
      </c>
    </row>
    <row r="3742" spans="1:7" x14ac:dyDescent="0.25">
      <c r="A3742" t="s">
        <v>10207</v>
      </c>
      <c r="B3742" t="s">
        <v>12794</v>
      </c>
      <c r="C3742" t="s">
        <v>10224</v>
      </c>
      <c r="D3742" t="s">
        <v>10036</v>
      </c>
      <c r="E3742" t="s">
        <v>10243</v>
      </c>
      <c r="F3742" t="str">
        <f t="shared" si="116"/>
        <v>Победы_б-р_3_10</v>
      </c>
      <c r="G3742" t="str">
        <f t="shared" si="117"/>
        <v>Победы_б-р_3</v>
      </c>
    </row>
    <row r="3743" spans="1:7" x14ac:dyDescent="0.25">
      <c r="A3743" t="s">
        <v>10207</v>
      </c>
      <c r="B3743" t="s">
        <v>12794</v>
      </c>
      <c r="C3743" t="s">
        <v>10224</v>
      </c>
      <c r="D3743" t="s">
        <v>10036</v>
      </c>
      <c r="E3743" t="s">
        <v>10226</v>
      </c>
      <c r="F3743" t="str">
        <f t="shared" si="116"/>
        <v>Победы_б-р_3_11</v>
      </c>
      <c r="G3743" t="str">
        <f t="shared" si="117"/>
        <v>Победы_б-р_3</v>
      </c>
    </row>
    <row r="3744" spans="1:7" x14ac:dyDescent="0.25">
      <c r="A3744" t="s">
        <v>10207</v>
      </c>
      <c r="B3744" t="s">
        <v>12794</v>
      </c>
      <c r="C3744" t="s">
        <v>10224</v>
      </c>
      <c r="D3744" t="s">
        <v>10036</v>
      </c>
      <c r="E3744" t="s">
        <v>12575</v>
      </c>
      <c r="F3744" t="str">
        <f t="shared" si="116"/>
        <v>Победы_б-р_3_пом.2</v>
      </c>
      <c r="G3744" t="str">
        <f t="shared" si="117"/>
        <v>Победы_б-р_3</v>
      </c>
    </row>
    <row r="3745" spans="1:7" x14ac:dyDescent="0.25">
      <c r="A3745" t="s">
        <v>10207</v>
      </c>
      <c r="B3745" t="s">
        <v>12794</v>
      </c>
      <c r="C3745" t="s">
        <v>10237</v>
      </c>
      <c r="D3745" t="s">
        <v>10036</v>
      </c>
      <c r="E3745" t="s">
        <v>10219</v>
      </c>
      <c r="F3745" t="str">
        <f t="shared" si="116"/>
        <v>Победы_б-р_5_14</v>
      </c>
      <c r="G3745" t="str">
        <f t="shared" si="117"/>
        <v>Победы_б-р_5</v>
      </c>
    </row>
    <row r="3746" spans="1:7" x14ac:dyDescent="0.25">
      <c r="A3746" t="s">
        <v>10207</v>
      </c>
      <c r="B3746" t="s">
        <v>12794</v>
      </c>
      <c r="C3746" t="s">
        <v>10229</v>
      </c>
      <c r="D3746" t="s">
        <v>10036</v>
      </c>
      <c r="E3746" t="s">
        <v>10213</v>
      </c>
      <c r="F3746" t="str">
        <f t="shared" si="116"/>
        <v>Победы_б-р_7_6</v>
      </c>
      <c r="G3746" t="str">
        <f t="shared" si="117"/>
        <v>Победы_б-р_7</v>
      </c>
    </row>
    <row r="3747" spans="1:7" x14ac:dyDescent="0.25">
      <c r="A3747" t="s">
        <v>10207</v>
      </c>
      <c r="B3747" t="s">
        <v>12794</v>
      </c>
      <c r="C3747" t="s">
        <v>10229</v>
      </c>
      <c r="D3747" t="s">
        <v>10036</v>
      </c>
      <c r="E3747" t="s">
        <v>10219</v>
      </c>
      <c r="F3747" t="str">
        <f t="shared" si="116"/>
        <v>Победы_б-р_7_14</v>
      </c>
      <c r="G3747" t="str">
        <f t="shared" si="117"/>
        <v>Победы_б-р_7</v>
      </c>
    </row>
    <row r="3748" spans="1:7" x14ac:dyDescent="0.25">
      <c r="A3748" t="s">
        <v>10207</v>
      </c>
      <c r="B3748" t="s">
        <v>12794</v>
      </c>
      <c r="C3748" t="s">
        <v>10229</v>
      </c>
      <c r="D3748" t="s">
        <v>10036</v>
      </c>
      <c r="E3748" t="s">
        <v>10228</v>
      </c>
      <c r="F3748" t="str">
        <f t="shared" si="116"/>
        <v>Победы_б-р_7_21</v>
      </c>
      <c r="G3748" t="str">
        <f t="shared" si="117"/>
        <v>Победы_б-р_7</v>
      </c>
    </row>
    <row r="3749" spans="1:7" x14ac:dyDescent="0.25">
      <c r="A3749" t="s">
        <v>10207</v>
      </c>
      <c r="B3749" t="s">
        <v>12794</v>
      </c>
      <c r="C3749" t="s">
        <v>10229</v>
      </c>
      <c r="D3749" t="s">
        <v>10036</v>
      </c>
      <c r="E3749" t="s">
        <v>10233</v>
      </c>
      <c r="F3749" t="str">
        <f t="shared" si="116"/>
        <v>Победы_б-р_7_36</v>
      </c>
      <c r="G3749" t="str">
        <f t="shared" si="117"/>
        <v>Победы_б-р_7</v>
      </c>
    </row>
    <row r="3750" spans="1:7" x14ac:dyDescent="0.25">
      <c r="A3750" t="s">
        <v>10207</v>
      </c>
      <c r="B3750" t="s">
        <v>12794</v>
      </c>
      <c r="C3750" t="s">
        <v>10229</v>
      </c>
      <c r="D3750" t="s">
        <v>10036</v>
      </c>
      <c r="E3750" t="s">
        <v>10398</v>
      </c>
      <c r="F3750" t="str">
        <f t="shared" si="116"/>
        <v>Победы_б-р_7_57</v>
      </c>
      <c r="G3750" t="str">
        <f t="shared" si="117"/>
        <v>Победы_б-р_7</v>
      </c>
    </row>
    <row r="3751" spans="1:7" x14ac:dyDescent="0.25">
      <c r="A3751" t="s">
        <v>10207</v>
      </c>
      <c r="B3751" t="s">
        <v>12794</v>
      </c>
      <c r="C3751" t="s">
        <v>10225</v>
      </c>
      <c r="D3751" t="s">
        <v>10036</v>
      </c>
      <c r="E3751" t="s">
        <v>10243</v>
      </c>
      <c r="F3751" t="str">
        <f t="shared" si="116"/>
        <v>Победы_б-р_9_10</v>
      </c>
      <c r="G3751" t="str">
        <f t="shared" si="117"/>
        <v>Победы_б-р_9</v>
      </c>
    </row>
    <row r="3752" spans="1:7" x14ac:dyDescent="0.25">
      <c r="A3752" t="s">
        <v>10200</v>
      </c>
      <c r="B3752" t="s">
        <v>12795</v>
      </c>
      <c r="C3752" t="s">
        <v>10222</v>
      </c>
      <c r="D3752" t="s">
        <v>10036</v>
      </c>
      <c r="E3752" t="s">
        <v>10266</v>
      </c>
      <c r="F3752" t="str">
        <f t="shared" si="116"/>
        <v>Пожарная_ул_25_60</v>
      </c>
      <c r="G3752" t="str">
        <f t="shared" si="117"/>
        <v>Пожарная_ул_25</v>
      </c>
    </row>
    <row r="3753" spans="1:7" x14ac:dyDescent="0.25">
      <c r="A3753" t="s">
        <v>10200</v>
      </c>
      <c r="B3753" t="s">
        <v>12795</v>
      </c>
      <c r="C3753" t="s">
        <v>10222</v>
      </c>
      <c r="D3753" t="s">
        <v>10036</v>
      </c>
      <c r="E3753" t="s">
        <v>10412</v>
      </c>
      <c r="F3753" t="str">
        <f t="shared" si="116"/>
        <v>Пожарная_ул_25_69</v>
      </c>
      <c r="G3753" t="str">
        <f t="shared" si="117"/>
        <v>Пожарная_ул_25</v>
      </c>
    </row>
    <row r="3754" spans="1:7" x14ac:dyDescent="0.25">
      <c r="A3754" t="s">
        <v>10200</v>
      </c>
      <c r="B3754" t="s">
        <v>12795</v>
      </c>
      <c r="C3754" t="s">
        <v>10223</v>
      </c>
      <c r="D3754" t="s">
        <v>10036</v>
      </c>
      <c r="E3754" t="s">
        <v>10242</v>
      </c>
      <c r="F3754" t="str">
        <f t="shared" si="116"/>
        <v>Пожарная_ул_27_22</v>
      </c>
      <c r="G3754" t="str">
        <f t="shared" si="117"/>
        <v>Пожарная_ул_27</v>
      </c>
    </row>
    <row r="3755" spans="1:7" x14ac:dyDescent="0.25">
      <c r="A3755" t="s">
        <v>10200</v>
      </c>
      <c r="B3755" t="s">
        <v>12795</v>
      </c>
      <c r="C3755" t="s">
        <v>10223</v>
      </c>
      <c r="D3755" t="s">
        <v>10036</v>
      </c>
      <c r="E3755" t="s">
        <v>10231</v>
      </c>
      <c r="F3755" t="str">
        <f t="shared" si="116"/>
        <v>Пожарная_ул_27_26</v>
      </c>
      <c r="G3755" t="str">
        <f t="shared" si="117"/>
        <v>Пожарная_ул_27</v>
      </c>
    </row>
    <row r="3756" spans="1:7" x14ac:dyDescent="0.25">
      <c r="A3756" t="s">
        <v>10200</v>
      </c>
      <c r="B3756" t="s">
        <v>12795</v>
      </c>
      <c r="C3756" t="s">
        <v>10223</v>
      </c>
      <c r="D3756" t="s">
        <v>10036</v>
      </c>
      <c r="E3756" t="s">
        <v>10410</v>
      </c>
      <c r="F3756" t="str">
        <f t="shared" si="116"/>
        <v>Пожарная_ул_27_75</v>
      </c>
      <c r="G3756" t="str">
        <f t="shared" si="117"/>
        <v>Пожарная_ул_27</v>
      </c>
    </row>
    <row r="3757" spans="1:7" x14ac:dyDescent="0.25">
      <c r="A3757" t="s">
        <v>10200</v>
      </c>
      <c r="B3757" t="s">
        <v>12795</v>
      </c>
      <c r="C3757" t="s">
        <v>10223</v>
      </c>
      <c r="D3757" t="s">
        <v>10036</v>
      </c>
      <c r="E3757" t="s">
        <v>10295</v>
      </c>
      <c r="F3757" t="str">
        <f t="shared" si="116"/>
        <v>Пожарная_ул_27_122</v>
      </c>
      <c r="G3757" t="str">
        <f t="shared" si="117"/>
        <v>Пожарная_ул_27</v>
      </c>
    </row>
    <row r="3758" spans="1:7" x14ac:dyDescent="0.25">
      <c r="A3758" t="s">
        <v>10200</v>
      </c>
      <c r="B3758" t="s">
        <v>12795</v>
      </c>
      <c r="C3758" t="s">
        <v>10223</v>
      </c>
      <c r="D3758" t="s">
        <v>10036</v>
      </c>
      <c r="E3758" t="s">
        <v>12279</v>
      </c>
      <c r="F3758" t="str">
        <f t="shared" si="116"/>
        <v>Пожарная_ул_27_126</v>
      </c>
      <c r="G3758" t="str">
        <f t="shared" si="117"/>
        <v>Пожарная_ул_27</v>
      </c>
    </row>
    <row r="3759" spans="1:7" x14ac:dyDescent="0.25">
      <c r="A3759" t="s">
        <v>10200</v>
      </c>
      <c r="B3759" t="s">
        <v>12795</v>
      </c>
      <c r="C3759" t="s">
        <v>10223</v>
      </c>
      <c r="D3759" t="s">
        <v>10036</v>
      </c>
      <c r="E3759" t="s">
        <v>10317</v>
      </c>
      <c r="F3759" t="str">
        <f t="shared" si="116"/>
        <v>Пожарная_ул_27_128</v>
      </c>
      <c r="G3759" t="str">
        <f t="shared" si="117"/>
        <v>Пожарная_ул_27</v>
      </c>
    </row>
    <row r="3760" spans="1:7" x14ac:dyDescent="0.25">
      <c r="A3760" t="s">
        <v>10200</v>
      </c>
      <c r="B3760" t="s">
        <v>12796</v>
      </c>
      <c r="C3760" t="s">
        <v>10243</v>
      </c>
      <c r="D3760" t="s">
        <v>10036</v>
      </c>
      <c r="E3760" t="s">
        <v>12231</v>
      </c>
      <c r="F3760" t="str">
        <f t="shared" si="116"/>
        <v>Покровская_ул_10_125</v>
      </c>
      <c r="G3760" t="str">
        <f t="shared" si="117"/>
        <v>Покровская_ул_10</v>
      </c>
    </row>
    <row r="3761" spans="1:7" x14ac:dyDescent="0.25">
      <c r="A3761" t="s">
        <v>10200</v>
      </c>
      <c r="B3761" t="s">
        <v>12796</v>
      </c>
      <c r="C3761" t="s">
        <v>10243</v>
      </c>
      <c r="D3761" t="s">
        <v>10036</v>
      </c>
      <c r="E3761" t="s">
        <v>10436</v>
      </c>
      <c r="F3761" t="str">
        <f t="shared" si="116"/>
        <v>Покровская_ул_10_153</v>
      </c>
      <c r="G3761" t="str">
        <f t="shared" si="117"/>
        <v>Покровская_ул_10</v>
      </c>
    </row>
    <row r="3762" spans="1:7" x14ac:dyDescent="0.25">
      <c r="A3762" t="s">
        <v>10200</v>
      </c>
      <c r="B3762" t="s">
        <v>12796</v>
      </c>
      <c r="C3762" t="s">
        <v>10243</v>
      </c>
      <c r="D3762" t="s">
        <v>10036</v>
      </c>
      <c r="E3762" t="s">
        <v>12235</v>
      </c>
      <c r="F3762" t="str">
        <f t="shared" si="116"/>
        <v>Покровская_ул_10_187</v>
      </c>
      <c r="G3762" t="str">
        <f t="shared" si="117"/>
        <v>Покровская_ул_10</v>
      </c>
    </row>
    <row r="3763" spans="1:7" x14ac:dyDescent="0.25">
      <c r="A3763" t="s">
        <v>10200</v>
      </c>
      <c r="B3763" t="s">
        <v>12796</v>
      </c>
      <c r="C3763" t="s">
        <v>10243</v>
      </c>
      <c r="D3763" t="s">
        <v>10036</v>
      </c>
      <c r="E3763" t="s">
        <v>10343</v>
      </c>
      <c r="F3763" t="str">
        <f t="shared" si="116"/>
        <v>Покровская_ул_10_243</v>
      </c>
      <c r="G3763" t="str">
        <f t="shared" si="117"/>
        <v>Покровская_ул_10</v>
      </c>
    </row>
    <row r="3764" spans="1:7" x14ac:dyDescent="0.25">
      <c r="A3764" t="s">
        <v>10200</v>
      </c>
      <c r="B3764" t="s">
        <v>12796</v>
      </c>
      <c r="C3764" t="s">
        <v>10243</v>
      </c>
      <c r="D3764" t="s">
        <v>10036</v>
      </c>
      <c r="E3764" t="s">
        <v>10357</v>
      </c>
      <c r="F3764" t="str">
        <f t="shared" si="116"/>
        <v>Покровская_ул_10_258</v>
      </c>
      <c r="G3764" t="str">
        <f t="shared" si="117"/>
        <v>Покровская_ул_10</v>
      </c>
    </row>
    <row r="3765" spans="1:7" x14ac:dyDescent="0.25">
      <c r="A3765" t="s">
        <v>10200</v>
      </c>
      <c r="B3765" t="s">
        <v>12796</v>
      </c>
      <c r="C3765" t="s">
        <v>10243</v>
      </c>
      <c r="D3765" t="s">
        <v>10036</v>
      </c>
      <c r="E3765" t="s">
        <v>12576</v>
      </c>
      <c r="F3765" t="str">
        <f t="shared" si="116"/>
        <v>Покровская_ул_10_281</v>
      </c>
      <c r="G3765" t="str">
        <f t="shared" si="117"/>
        <v>Покровская_ул_10</v>
      </c>
    </row>
    <row r="3766" spans="1:7" x14ac:dyDescent="0.25">
      <c r="A3766" t="s">
        <v>10200</v>
      </c>
      <c r="B3766" t="s">
        <v>12796</v>
      </c>
      <c r="C3766" t="s">
        <v>10243</v>
      </c>
      <c r="D3766" t="s">
        <v>10036</v>
      </c>
      <c r="E3766" t="s">
        <v>12266</v>
      </c>
      <c r="F3766" t="str">
        <f t="shared" si="116"/>
        <v>Покровская_ул_10_291</v>
      </c>
      <c r="G3766" t="str">
        <f t="shared" si="117"/>
        <v>Покровская_ул_10</v>
      </c>
    </row>
    <row r="3767" spans="1:7" x14ac:dyDescent="0.25">
      <c r="A3767" t="s">
        <v>10200</v>
      </c>
      <c r="B3767" t="s">
        <v>12796</v>
      </c>
      <c r="C3767" t="s">
        <v>10243</v>
      </c>
      <c r="D3767" t="s">
        <v>10036</v>
      </c>
      <c r="E3767" t="s">
        <v>12451</v>
      </c>
      <c r="F3767" t="str">
        <f t="shared" si="116"/>
        <v>Покровская_ул_10_293</v>
      </c>
      <c r="G3767" t="str">
        <f t="shared" si="117"/>
        <v>Покровская_ул_10</v>
      </c>
    </row>
    <row r="3768" spans="1:7" x14ac:dyDescent="0.25">
      <c r="A3768" t="s">
        <v>10200</v>
      </c>
      <c r="B3768" t="s">
        <v>12796</v>
      </c>
      <c r="C3768" t="s">
        <v>10243</v>
      </c>
      <c r="D3768" t="s">
        <v>10036</v>
      </c>
      <c r="E3768" t="s">
        <v>12577</v>
      </c>
      <c r="F3768" t="str">
        <f t="shared" si="116"/>
        <v>Покровская_ул_10_296</v>
      </c>
      <c r="G3768" t="str">
        <f t="shared" si="117"/>
        <v>Покровская_ул_10</v>
      </c>
    </row>
    <row r="3769" spans="1:7" x14ac:dyDescent="0.25">
      <c r="A3769" t="s">
        <v>10200</v>
      </c>
      <c r="B3769" t="s">
        <v>12796</v>
      </c>
      <c r="C3769" t="s">
        <v>10243</v>
      </c>
      <c r="D3769" t="s">
        <v>10036</v>
      </c>
      <c r="E3769" t="s">
        <v>12578</v>
      </c>
      <c r="F3769" t="str">
        <f t="shared" si="116"/>
        <v>Покровская_ул_10_311</v>
      </c>
      <c r="G3769" t="str">
        <f t="shared" si="117"/>
        <v>Покровская_ул_10</v>
      </c>
    </row>
    <row r="3770" spans="1:7" x14ac:dyDescent="0.25">
      <c r="A3770" t="s">
        <v>10200</v>
      </c>
      <c r="B3770" t="s">
        <v>12796</v>
      </c>
      <c r="C3770" t="s">
        <v>10243</v>
      </c>
      <c r="D3770" t="s">
        <v>10036</v>
      </c>
      <c r="E3770" t="s">
        <v>12579</v>
      </c>
      <c r="F3770" t="str">
        <f t="shared" si="116"/>
        <v>Покровская_ул_10_1.6</v>
      </c>
      <c r="G3770" t="str">
        <f t="shared" si="117"/>
        <v>Покровская_ул_10</v>
      </c>
    </row>
    <row r="3771" spans="1:7" x14ac:dyDescent="0.25">
      <c r="A3771" t="s">
        <v>10200</v>
      </c>
      <c r="B3771" t="s">
        <v>12796</v>
      </c>
      <c r="C3771" t="s">
        <v>10243</v>
      </c>
      <c r="D3771" t="s">
        <v>10036</v>
      </c>
      <c r="E3771" t="s">
        <v>12580</v>
      </c>
      <c r="F3771" t="str">
        <f t="shared" si="116"/>
        <v>Покровская_ул_10_2-5</v>
      </c>
      <c r="G3771" t="str">
        <f t="shared" si="117"/>
        <v>Покровская_ул_10</v>
      </c>
    </row>
    <row r="3772" spans="1:7" x14ac:dyDescent="0.25">
      <c r="A3772" t="s">
        <v>10200</v>
      </c>
      <c r="B3772" t="s">
        <v>12796</v>
      </c>
      <c r="C3772" t="s">
        <v>10243</v>
      </c>
      <c r="D3772" t="s">
        <v>10036</v>
      </c>
      <c r="E3772" t="s">
        <v>12581</v>
      </c>
      <c r="F3772" t="str">
        <f t="shared" si="116"/>
        <v>Покровская_ул_10_7.10</v>
      </c>
      <c r="G3772" t="str">
        <f t="shared" si="117"/>
        <v>Покровская_ул_10</v>
      </c>
    </row>
    <row r="3773" spans="1:7" x14ac:dyDescent="0.25">
      <c r="A3773" t="s">
        <v>10200</v>
      </c>
      <c r="B3773" t="s">
        <v>12796</v>
      </c>
      <c r="C3773" t="s">
        <v>10217</v>
      </c>
      <c r="D3773" t="s">
        <v>10036</v>
      </c>
      <c r="E3773" t="s">
        <v>10228</v>
      </c>
      <c r="F3773" t="str">
        <f t="shared" si="116"/>
        <v>Покровская_ул_18_21</v>
      </c>
      <c r="G3773" t="str">
        <f t="shared" si="117"/>
        <v>Покровская_ул_18</v>
      </c>
    </row>
    <row r="3774" spans="1:7" x14ac:dyDescent="0.25">
      <c r="A3774" t="s">
        <v>10200</v>
      </c>
      <c r="B3774" t="s">
        <v>12796</v>
      </c>
      <c r="C3774" t="s">
        <v>10217</v>
      </c>
      <c r="D3774" t="s">
        <v>10036</v>
      </c>
      <c r="E3774" t="s">
        <v>10286</v>
      </c>
      <c r="F3774" t="str">
        <f t="shared" si="116"/>
        <v>Покровская_ул_18_39</v>
      </c>
      <c r="G3774" t="str">
        <f t="shared" si="117"/>
        <v>Покровская_ул_18</v>
      </c>
    </row>
    <row r="3775" spans="1:7" x14ac:dyDescent="0.25">
      <c r="A3775" t="s">
        <v>10200</v>
      </c>
      <c r="B3775" t="s">
        <v>12796</v>
      </c>
      <c r="C3775" t="s">
        <v>10220</v>
      </c>
      <c r="D3775" t="s">
        <v>10036</v>
      </c>
      <c r="E3775" t="s">
        <v>10241</v>
      </c>
      <c r="F3775" t="str">
        <f t="shared" si="116"/>
        <v>Покровская_ул_28_13</v>
      </c>
      <c r="G3775" t="str">
        <f t="shared" si="117"/>
        <v>Покровская_ул_28</v>
      </c>
    </row>
    <row r="3776" spans="1:7" x14ac:dyDescent="0.25">
      <c r="A3776" t="s">
        <v>10200</v>
      </c>
      <c r="B3776" t="s">
        <v>12796</v>
      </c>
      <c r="C3776" t="s">
        <v>10220</v>
      </c>
      <c r="D3776" t="s">
        <v>10036</v>
      </c>
      <c r="E3776" t="s">
        <v>10221</v>
      </c>
      <c r="F3776" t="str">
        <f t="shared" si="116"/>
        <v>Покровская_ул_28_23</v>
      </c>
      <c r="G3776" t="str">
        <f t="shared" si="117"/>
        <v>Покровская_ул_28</v>
      </c>
    </row>
    <row r="3777" spans="1:7" x14ac:dyDescent="0.25">
      <c r="A3777" t="s">
        <v>10200</v>
      </c>
      <c r="B3777" t="s">
        <v>12796</v>
      </c>
      <c r="C3777" t="s">
        <v>10220</v>
      </c>
      <c r="D3777" t="s">
        <v>10036</v>
      </c>
      <c r="E3777" t="s">
        <v>10222</v>
      </c>
      <c r="F3777" t="str">
        <f t="shared" si="116"/>
        <v>Покровская_ул_28_25</v>
      </c>
      <c r="G3777" t="str">
        <f t="shared" si="117"/>
        <v>Покровская_ул_28</v>
      </c>
    </row>
    <row r="3778" spans="1:7" x14ac:dyDescent="0.25">
      <c r="A3778" t="s">
        <v>10200</v>
      </c>
      <c r="B3778" t="s">
        <v>12796</v>
      </c>
      <c r="C3778" t="s">
        <v>10220</v>
      </c>
      <c r="D3778" t="s">
        <v>10036</v>
      </c>
      <c r="E3778" t="s">
        <v>10456</v>
      </c>
      <c r="F3778" t="str">
        <f t="shared" ref="F3778:F3841" si="118">B3778&amp;"_"&amp;A3778&amp;"_"&amp;C3778&amp;"_"&amp;E3778</f>
        <v>Покровская_ул_28_47</v>
      </c>
      <c r="G3778" t="str">
        <f t="shared" si="117"/>
        <v>Покровская_ул_28</v>
      </c>
    </row>
    <row r="3779" spans="1:7" x14ac:dyDescent="0.25">
      <c r="A3779" t="s">
        <v>10200</v>
      </c>
      <c r="B3779" t="s">
        <v>12797</v>
      </c>
      <c r="C3779" t="s">
        <v>10216</v>
      </c>
      <c r="D3779" t="s">
        <v>10036</v>
      </c>
      <c r="E3779" t="s">
        <v>10229</v>
      </c>
      <c r="F3779" t="str">
        <f t="shared" si="118"/>
        <v>Полесская_ул_16_7</v>
      </c>
      <c r="G3779" t="str">
        <f t="shared" ref="G3779:G3842" si="119">B3779&amp;"_"&amp;A3779&amp;"_"&amp;C3779</f>
        <v>Полесская_ул_16</v>
      </c>
    </row>
    <row r="3780" spans="1:7" x14ac:dyDescent="0.25">
      <c r="A3780" t="s">
        <v>10200</v>
      </c>
      <c r="B3780" t="s">
        <v>12797</v>
      </c>
      <c r="C3780" t="s">
        <v>10216</v>
      </c>
      <c r="D3780" t="s">
        <v>10036</v>
      </c>
      <c r="E3780" t="s">
        <v>10243</v>
      </c>
      <c r="F3780" t="str">
        <f t="shared" si="118"/>
        <v>Полесская_ул_16_10</v>
      </c>
      <c r="G3780" t="str">
        <f t="shared" si="119"/>
        <v>Полесская_ул_16</v>
      </c>
    </row>
    <row r="3781" spans="1:7" x14ac:dyDescent="0.25">
      <c r="A3781" t="s">
        <v>10200</v>
      </c>
      <c r="B3781" t="s">
        <v>12797</v>
      </c>
      <c r="C3781" t="s">
        <v>10216</v>
      </c>
      <c r="D3781" t="s">
        <v>10036</v>
      </c>
      <c r="E3781" t="s">
        <v>10218</v>
      </c>
      <c r="F3781" t="str">
        <f t="shared" si="118"/>
        <v>Полесская_ул_16_20</v>
      </c>
      <c r="G3781" t="str">
        <f t="shared" si="119"/>
        <v>Полесская_ул_16</v>
      </c>
    </row>
    <row r="3782" spans="1:7" x14ac:dyDescent="0.25">
      <c r="A3782" t="s">
        <v>10200</v>
      </c>
      <c r="B3782" t="s">
        <v>12797</v>
      </c>
      <c r="C3782" t="s">
        <v>10216</v>
      </c>
      <c r="D3782" t="s">
        <v>10036</v>
      </c>
      <c r="E3782" t="s">
        <v>10283</v>
      </c>
      <c r="F3782" t="str">
        <f t="shared" si="118"/>
        <v>Полесская_ул_16_33</v>
      </c>
      <c r="G3782" t="str">
        <f t="shared" si="119"/>
        <v>Полесская_ул_16</v>
      </c>
    </row>
    <row r="3783" spans="1:7" x14ac:dyDescent="0.25">
      <c r="A3783" t="s">
        <v>10200</v>
      </c>
      <c r="B3783" t="s">
        <v>12797</v>
      </c>
      <c r="C3783" t="s">
        <v>10216</v>
      </c>
      <c r="D3783" t="s">
        <v>10036</v>
      </c>
      <c r="E3783" t="s">
        <v>10274</v>
      </c>
      <c r="F3783" t="str">
        <f t="shared" si="118"/>
        <v>Полесская_ул_16_34</v>
      </c>
      <c r="G3783" t="str">
        <f t="shared" si="119"/>
        <v>Полесская_ул_16</v>
      </c>
    </row>
    <row r="3784" spans="1:7" x14ac:dyDescent="0.25">
      <c r="A3784" t="s">
        <v>10200</v>
      </c>
      <c r="B3784" t="s">
        <v>12797</v>
      </c>
      <c r="C3784" t="s">
        <v>10216</v>
      </c>
      <c r="D3784" t="s">
        <v>10036</v>
      </c>
      <c r="E3784" t="s">
        <v>10448</v>
      </c>
      <c r="F3784" t="str">
        <f t="shared" si="118"/>
        <v>Полесская_ул_16_37</v>
      </c>
      <c r="G3784" t="str">
        <f t="shared" si="119"/>
        <v>Полесская_ул_16</v>
      </c>
    </row>
    <row r="3785" spans="1:7" x14ac:dyDescent="0.25">
      <c r="A3785" t="s">
        <v>10200</v>
      </c>
      <c r="B3785" t="s">
        <v>12797</v>
      </c>
      <c r="C3785" t="s">
        <v>10216</v>
      </c>
      <c r="D3785" t="s">
        <v>10036</v>
      </c>
      <c r="E3785" t="s">
        <v>10244</v>
      </c>
      <c r="F3785" t="str">
        <f t="shared" si="118"/>
        <v>Полесская_ул_16_40</v>
      </c>
      <c r="G3785" t="str">
        <f t="shared" si="119"/>
        <v>Полесская_ул_16</v>
      </c>
    </row>
    <row r="3786" spans="1:7" x14ac:dyDescent="0.25">
      <c r="A3786" t="s">
        <v>10200</v>
      </c>
      <c r="B3786" t="s">
        <v>12797</v>
      </c>
      <c r="C3786" t="s">
        <v>10216</v>
      </c>
      <c r="D3786" t="s">
        <v>10036</v>
      </c>
      <c r="E3786" t="s">
        <v>10287</v>
      </c>
      <c r="F3786" t="str">
        <f t="shared" si="118"/>
        <v>Полесская_ул_16_41</v>
      </c>
      <c r="G3786" t="str">
        <f t="shared" si="119"/>
        <v>Полесская_ул_16</v>
      </c>
    </row>
    <row r="3787" spans="1:7" x14ac:dyDescent="0.25">
      <c r="A3787" t="s">
        <v>10200</v>
      </c>
      <c r="B3787" t="s">
        <v>12797</v>
      </c>
      <c r="C3787" t="s">
        <v>10216</v>
      </c>
      <c r="D3787" t="s">
        <v>10036</v>
      </c>
      <c r="E3787" t="s">
        <v>10307</v>
      </c>
      <c r="F3787" t="str">
        <f t="shared" si="118"/>
        <v>Полесская_ул_16_42</v>
      </c>
      <c r="G3787" t="str">
        <f t="shared" si="119"/>
        <v>Полесская_ул_16</v>
      </c>
    </row>
    <row r="3788" spans="1:7" x14ac:dyDescent="0.25">
      <c r="A3788" t="s">
        <v>10200</v>
      </c>
      <c r="B3788" t="s">
        <v>12797</v>
      </c>
      <c r="C3788" t="s">
        <v>10216</v>
      </c>
      <c r="D3788" t="s">
        <v>10036</v>
      </c>
      <c r="E3788" t="s">
        <v>10267</v>
      </c>
      <c r="F3788" t="str">
        <f t="shared" si="118"/>
        <v>Полесская_ул_16_63</v>
      </c>
      <c r="G3788" t="str">
        <f t="shared" si="119"/>
        <v>Полесская_ул_16</v>
      </c>
    </row>
    <row r="3789" spans="1:7" x14ac:dyDescent="0.25">
      <c r="A3789" t="s">
        <v>10200</v>
      </c>
      <c r="B3789" t="s">
        <v>12797</v>
      </c>
      <c r="C3789" t="s">
        <v>10216</v>
      </c>
      <c r="D3789" t="s">
        <v>10036</v>
      </c>
      <c r="E3789" t="s">
        <v>10302</v>
      </c>
      <c r="F3789" t="str">
        <f t="shared" si="118"/>
        <v>Полесская_ул_16_80</v>
      </c>
      <c r="G3789" t="str">
        <f t="shared" si="119"/>
        <v>Полесская_ул_16</v>
      </c>
    </row>
    <row r="3790" spans="1:7" x14ac:dyDescent="0.25">
      <c r="A3790" t="s">
        <v>10200</v>
      </c>
      <c r="B3790" t="s">
        <v>12797</v>
      </c>
      <c r="C3790" t="s">
        <v>10288</v>
      </c>
      <c r="D3790" t="s">
        <v>10036</v>
      </c>
      <c r="E3790" t="s">
        <v>10229</v>
      </c>
      <c r="F3790" t="str">
        <f t="shared" si="118"/>
        <v>Полесская_ул_43_7</v>
      </c>
      <c r="G3790" t="str">
        <f t="shared" si="119"/>
        <v>Полесская_ул_43</v>
      </c>
    </row>
    <row r="3791" spans="1:7" x14ac:dyDescent="0.25">
      <c r="A3791" t="s">
        <v>10200</v>
      </c>
      <c r="B3791" t="s">
        <v>12797</v>
      </c>
      <c r="C3791" t="s">
        <v>10288</v>
      </c>
      <c r="D3791" t="s">
        <v>10036</v>
      </c>
      <c r="E3791" t="s">
        <v>10239</v>
      </c>
      <c r="F3791" t="str">
        <f t="shared" si="118"/>
        <v>Полесская_ул_43_29</v>
      </c>
      <c r="G3791" t="str">
        <f t="shared" si="119"/>
        <v>Полесская_ул_43</v>
      </c>
    </row>
    <row r="3792" spans="1:7" x14ac:dyDescent="0.25">
      <c r="A3792" t="s">
        <v>10200</v>
      </c>
      <c r="B3792" t="s">
        <v>12797</v>
      </c>
      <c r="C3792" t="s">
        <v>10288</v>
      </c>
      <c r="D3792" t="s">
        <v>10036</v>
      </c>
      <c r="E3792" t="s">
        <v>10267</v>
      </c>
      <c r="F3792" t="str">
        <f t="shared" si="118"/>
        <v>Полесская_ул_43_63</v>
      </c>
      <c r="G3792" t="str">
        <f t="shared" si="119"/>
        <v>Полесская_ул_43</v>
      </c>
    </row>
    <row r="3793" spans="1:7" x14ac:dyDescent="0.25">
      <c r="A3793" t="s">
        <v>10200</v>
      </c>
      <c r="B3793" t="s">
        <v>12797</v>
      </c>
      <c r="C3793" t="s">
        <v>10456</v>
      </c>
      <c r="D3793" t="s">
        <v>10036</v>
      </c>
      <c r="E3793" t="s">
        <v>10229</v>
      </c>
      <c r="F3793" t="str">
        <f t="shared" si="118"/>
        <v>Полесская_ул_47_7</v>
      </c>
      <c r="G3793" t="str">
        <f t="shared" si="119"/>
        <v>Полесская_ул_47</v>
      </c>
    </row>
    <row r="3794" spans="1:7" x14ac:dyDescent="0.25">
      <c r="A3794" t="s">
        <v>10200</v>
      </c>
      <c r="B3794" t="s">
        <v>12797</v>
      </c>
      <c r="C3794" t="s">
        <v>10456</v>
      </c>
      <c r="D3794" t="s">
        <v>10036</v>
      </c>
      <c r="E3794" t="s">
        <v>10225</v>
      </c>
      <c r="F3794" t="str">
        <f t="shared" si="118"/>
        <v>Полесская_ул_47_9</v>
      </c>
      <c r="G3794" t="str">
        <f t="shared" si="119"/>
        <v>Полесская_ул_47</v>
      </c>
    </row>
    <row r="3795" spans="1:7" x14ac:dyDescent="0.25">
      <c r="A3795" t="s">
        <v>10200</v>
      </c>
      <c r="B3795" t="s">
        <v>12797</v>
      </c>
      <c r="C3795" t="s">
        <v>10456</v>
      </c>
      <c r="D3795" t="s">
        <v>10036</v>
      </c>
      <c r="E3795" t="s">
        <v>12222</v>
      </c>
      <c r="F3795" t="str">
        <f t="shared" si="118"/>
        <v>Полесская_ул_47_71</v>
      </c>
      <c r="G3795" t="str">
        <f t="shared" si="119"/>
        <v>Полесская_ул_47</v>
      </c>
    </row>
    <row r="3796" spans="1:7" x14ac:dyDescent="0.25">
      <c r="A3796" t="s">
        <v>10200</v>
      </c>
      <c r="B3796" t="s">
        <v>12797</v>
      </c>
      <c r="C3796" t="s">
        <v>10456</v>
      </c>
      <c r="D3796" t="s">
        <v>10036</v>
      </c>
      <c r="E3796" t="s">
        <v>10301</v>
      </c>
      <c r="F3796" t="str">
        <f t="shared" si="118"/>
        <v>Полесская_ул_47_78</v>
      </c>
      <c r="G3796" t="str">
        <f t="shared" si="119"/>
        <v>Полесская_ул_47</v>
      </c>
    </row>
    <row r="3797" spans="1:7" x14ac:dyDescent="0.25">
      <c r="A3797" t="s">
        <v>10200</v>
      </c>
      <c r="B3797" t="s">
        <v>12797</v>
      </c>
      <c r="C3797" t="s">
        <v>10456</v>
      </c>
      <c r="D3797" t="s">
        <v>10036</v>
      </c>
      <c r="E3797" t="s">
        <v>10304</v>
      </c>
      <c r="F3797" t="str">
        <f t="shared" si="118"/>
        <v>Полесская_ул_47_84</v>
      </c>
      <c r="G3797" t="str">
        <f t="shared" si="119"/>
        <v>Полесская_ул_47</v>
      </c>
    </row>
    <row r="3798" spans="1:7" x14ac:dyDescent="0.25">
      <c r="A3798" t="s">
        <v>10200</v>
      </c>
      <c r="B3798" t="s">
        <v>12797</v>
      </c>
      <c r="C3798" t="s">
        <v>10264</v>
      </c>
      <c r="D3798" t="s">
        <v>10036</v>
      </c>
      <c r="E3798" t="s">
        <v>10219</v>
      </c>
      <c r="F3798" t="str">
        <f t="shared" si="118"/>
        <v>Полесская_ул_49_14</v>
      </c>
      <c r="G3798" t="str">
        <f t="shared" si="119"/>
        <v>Полесская_ул_49</v>
      </c>
    </row>
    <row r="3799" spans="1:7" x14ac:dyDescent="0.25">
      <c r="A3799" t="s">
        <v>10200</v>
      </c>
      <c r="B3799" t="s">
        <v>12797</v>
      </c>
      <c r="C3799" t="s">
        <v>10264</v>
      </c>
      <c r="D3799" t="s">
        <v>10036</v>
      </c>
      <c r="E3799" t="s">
        <v>10216</v>
      </c>
      <c r="F3799" t="str">
        <f t="shared" si="118"/>
        <v>Полесская_ул_49_16</v>
      </c>
      <c r="G3799" t="str">
        <f t="shared" si="119"/>
        <v>Полесская_ул_49</v>
      </c>
    </row>
    <row r="3800" spans="1:7" x14ac:dyDescent="0.25">
      <c r="A3800" t="s">
        <v>10200</v>
      </c>
      <c r="B3800" t="s">
        <v>12797</v>
      </c>
      <c r="C3800" t="s">
        <v>10264</v>
      </c>
      <c r="D3800" t="s">
        <v>10036</v>
      </c>
      <c r="E3800" t="s">
        <v>10239</v>
      </c>
      <c r="F3800" t="str">
        <f t="shared" si="118"/>
        <v>Полесская_ул_49_29</v>
      </c>
      <c r="G3800" t="str">
        <f t="shared" si="119"/>
        <v>Полесская_ул_49</v>
      </c>
    </row>
    <row r="3801" spans="1:7" x14ac:dyDescent="0.25">
      <c r="A3801" t="s">
        <v>10200</v>
      </c>
      <c r="B3801" t="s">
        <v>12797</v>
      </c>
      <c r="C3801" t="s">
        <v>10264</v>
      </c>
      <c r="D3801" t="s">
        <v>10036</v>
      </c>
      <c r="E3801" t="s">
        <v>12222</v>
      </c>
      <c r="F3801" t="str">
        <f t="shared" si="118"/>
        <v>Полесская_ул_49_71</v>
      </c>
      <c r="G3801" t="str">
        <f t="shared" si="119"/>
        <v>Полесская_ул_49</v>
      </c>
    </row>
    <row r="3802" spans="1:7" x14ac:dyDescent="0.25">
      <c r="A3802" t="s">
        <v>10200</v>
      </c>
      <c r="B3802" t="s">
        <v>12797</v>
      </c>
      <c r="C3802" t="s">
        <v>10411</v>
      </c>
      <c r="D3802" t="s">
        <v>10036</v>
      </c>
      <c r="E3802" t="s">
        <v>10282</v>
      </c>
      <c r="F3802" t="str">
        <f t="shared" si="118"/>
        <v>Полесская_ул_51_96</v>
      </c>
      <c r="G3802" t="str">
        <f t="shared" si="119"/>
        <v>Полесская_ул_51</v>
      </c>
    </row>
    <row r="3803" spans="1:7" x14ac:dyDescent="0.25">
      <c r="A3803" t="s">
        <v>10200</v>
      </c>
      <c r="B3803" t="s">
        <v>12797</v>
      </c>
      <c r="C3803" t="s">
        <v>10312</v>
      </c>
      <c r="D3803" t="s">
        <v>10036</v>
      </c>
      <c r="E3803" t="s">
        <v>10242</v>
      </c>
      <c r="F3803" t="str">
        <f t="shared" si="118"/>
        <v>Полесская_ул_53_22</v>
      </c>
      <c r="G3803" t="str">
        <f t="shared" si="119"/>
        <v>Полесская_ул_53</v>
      </c>
    </row>
    <row r="3804" spans="1:7" x14ac:dyDescent="0.25">
      <c r="A3804" t="s">
        <v>10200</v>
      </c>
      <c r="B3804" t="s">
        <v>12797</v>
      </c>
      <c r="C3804" t="s">
        <v>10312</v>
      </c>
      <c r="D3804" t="s">
        <v>10036</v>
      </c>
      <c r="E3804" t="s">
        <v>10233</v>
      </c>
      <c r="F3804" t="str">
        <f t="shared" si="118"/>
        <v>Полесская_ул_53_36</v>
      </c>
      <c r="G3804" t="str">
        <f t="shared" si="119"/>
        <v>Полесская_ул_53</v>
      </c>
    </row>
    <row r="3805" spans="1:7" x14ac:dyDescent="0.25">
      <c r="A3805" t="s">
        <v>10200</v>
      </c>
      <c r="B3805" t="s">
        <v>12797</v>
      </c>
      <c r="C3805" t="s">
        <v>10312</v>
      </c>
      <c r="D3805" t="s">
        <v>10036</v>
      </c>
      <c r="E3805" t="s">
        <v>10286</v>
      </c>
      <c r="F3805" t="str">
        <f t="shared" si="118"/>
        <v>Полесская_ул_53_39</v>
      </c>
      <c r="G3805" t="str">
        <f t="shared" si="119"/>
        <v>Полесская_ул_53</v>
      </c>
    </row>
    <row r="3806" spans="1:7" x14ac:dyDescent="0.25">
      <c r="A3806" t="s">
        <v>10200</v>
      </c>
      <c r="B3806" t="s">
        <v>12797</v>
      </c>
      <c r="C3806" t="s">
        <v>10312</v>
      </c>
      <c r="D3806" t="s">
        <v>10036</v>
      </c>
      <c r="E3806" t="s">
        <v>10455</v>
      </c>
      <c r="F3806" t="str">
        <f t="shared" si="118"/>
        <v>Полесская_ул_53_73</v>
      </c>
      <c r="G3806" t="str">
        <f t="shared" si="119"/>
        <v>Полесская_ул_53</v>
      </c>
    </row>
    <row r="3807" spans="1:7" x14ac:dyDescent="0.25">
      <c r="A3807" t="s">
        <v>10200</v>
      </c>
      <c r="B3807" t="s">
        <v>12797</v>
      </c>
      <c r="C3807" t="s">
        <v>10312</v>
      </c>
      <c r="D3807" t="s">
        <v>10036</v>
      </c>
      <c r="E3807" t="s">
        <v>12220</v>
      </c>
      <c r="F3807" t="str">
        <f t="shared" si="118"/>
        <v>Полесская_ул_53_107</v>
      </c>
      <c r="G3807" t="str">
        <f t="shared" si="119"/>
        <v>Полесская_ул_53</v>
      </c>
    </row>
    <row r="3808" spans="1:7" x14ac:dyDescent="0.25">
      <c r="A3808" t="s">
        <v>10200</v>
      </c>
      <c r="B3808" t="s">
        <v>12797</v>
      </c>
      <c r="C3808" t="s">
        <v>10312</v>
      </c>
      <c r="D3808" t="s">
        <v>10036</v>
      </c>
      <c r="E3808" t="s">
        <v>12197</v>
      </c>
      <c r="F3808" t="str">
        <f t="shared" si="118"/>
        <v>Полесская_ул_53_108</v>
      </c>
      <c r="G3808" t="str">
        <f t="shared" si="119"/>
        <v>Полесская_ул_53</v>
      </c>
    </row>
    <row r="3809" spans="1:7" x14ac:dyDescent="0.25">
      <c r="A3809" t="s">
        <v>10200</v>
      </c>
      <c r="B3809" t="s">
        <v>12797</v>
      </c>
      <c r="C3809" t="s">
        <v>10312</v>
      </c>
      <c r="D3809" t="s">
        <v>10036</v>
      </c>
      <c r="E3809" t="s">
        <v>12375</v>
      </c>
      <c r="F3809" t="str">
        <f t="shared" si="118"/>
        <v>Полесская_ул_53_162</v>
      </c>
      <c r="G3809" t="str">
        <f t="shared" si="119"/>
        <v>Полесская_ул_53</v>
      </c>
    </row>
    <row r="3810" spans="1:7" x14ac:dyDescent="0.25">
      <c r="A3810" t="s">
        <v>10200</v>
      </c>
      <c r="B3810" t="s">
        <v>12797</v>
      </c>
      <c r="C3810" t="s">
        <v>10312</v>
      </c>
      <c r="D3810" t="s">
        <v>10036</v>
      </c>
      <c r="E3810" t="s">
        <v>10429</v>
      </c>
      <c r="F3810" t="str">
        <f t="shared" si="118"/>
        <v>Полесская_ул_53_171</v>
      </c>
      <c r="G3810" t="str">
        <f t="shared" si="119"/>
        <v>Полесская_ул_53</v>
      </c>
    </row>
    <row r="3811" spans="1:7" x14ac:dyDescent="0.25">
      <c r="A3811" t="s">
        <v>10200</v>
      </c>
      <c r="B3811" t="s">
        <v>12797</v>
      </c>
      <c r="C3811" t="s">
        <v>10312</v>
      </c>
      <c r="D3811" t="s">
        <v>10036</v>
      </c>
      <c r="E3811" t="s">
        <v>12180</v>
      </c>
      <c r="F3811" t="str">
        <f t="shared" si="118"/>
        <v>Полесская_ул_53_172</v>
      </c>
      <c r="G3811" t="str">
        <f t="shared" si="119"/>
        <v>Полесская_ул_53</v>
      </c>
    </row>
    <row r="3812" spans="1:7" x14ac:dyDescent="0.25">
      <c r="A3812" t="s">
        <v>10200</v>
      </c>
      <c r="B3812" t="s">
        <v>12797</v>
      </c>
      <c r="C3812" t="s">
        <v>10312</v>
      </c>
      <c r="D3812" t="s">
        <v>10036</v>
      </c>
      <c r="E3812" t="s">
        <v>10442</v>
      </c>
      <c r="F3812" t="str">
        <f t="shared" si="118"/>
        <v>Полесская_ул_53_180</v>
      </c>
      <c r="G3812" t="str">
        <f t="shared" si="119"/>
        <v>Полесская_ул_53</v>
      </c>
    </row>
    <row r="3813" spans="1:7" x14ac:dyDescent="0.25">
      <c r="A3813" t="s">
        <v>10200</v>
      </c>
      <c r="B3813" t="s">
        <v>12797</v>
      </c>
      <c r="C3813" t="s">
        <v>10312</v>
      </c>
      <c r="D3813" t="s">
        <v>10036</v>
      </c>
      <c r="E3813" t="s">
        <v>12226</v>
      </c>
      <c r="F3813" t="str">
        <f t="shared" si="118"/>
        <v>Полесская_ул_53_196</v>
      </c>
      <c r="G3813" t="str">
        <f t="shared" si="119"/>
        <v>Полесская_ул_53</v>
      </c>
    </row>
    <row r="3814" spans="1:7" x14ac:dyDescent="0.25">
      <c r="A3814" t="s">
        <v>10200</v>
      </c>
      <c r="B3814" t="s">
        <v>12797</v>
      </c>
      <c r="C3814" t="s">
        <v>10312</v>
      </c>
      <c r="D3814" t="s">
        <v>10036</v>
      </c>
      <c r="E3814" t="s">
        <v>12582</v>
      </c>
      <c r="F3814" t="str">
        <f t="shared" si="118"/>
        <v>Полесская_ул_53_нежилое 181</v>
      </c>
      <c r="G3814" t="str">
        <f t="shared" si="119"/>
        <v>Полесская_ул_53</v>
      </c>
    </row>
    <row r="3815" spans="1:7" x14ac:dyDescent="0.25">
      <c r="A3815" t="s">
        <v>10200</v>
      </c>
      <c r="B3815" t="s">
        <v>12797</v>
      </c>
      <c r="C3815" t="s">
        <v>10312</v>
      </c>
      <c r="D3815" t="s">
        <v>10036</v>
      </c>
      <c r="E3815" t="s">
        <v>12583</v>
      </c>
      <c r="F3815" t="str">
        <f t="shared" si="118"/>
        <v>Полесская_ул_53_нежилое 195</v>
      </c>
      <c r="G3815" t="str">
        <f t="shared" si="119"/>
        <v>Полесская_ул_53</v>
      </c>
    </row>
    <row r="3816" spans="1:7" x14ac:dyDescent="0.25">
      <c r="A3816" t="s">
        <v>10200</v>
      </c>
      <c r="B3816" t="s">
        <v>12797</v>
      </c>
      <c r="C3816" t="s">
        <v>10312</v>
      </c>
      <c r="D3816" t="s">
        <v>10036</v>
      </c>
      <c r="E3816" t="s">
        <v>12584</v>
      </c>
      <c r="F3816" t="str">
        <f t="shared" si="118"/>
        <v>Полесская_ул_53_помещение 187</v>
      </c>
      <c r="G3816" t="str">
        <f t="shared" si="119"/>
        <v>Полесская_ул_53</v>
      </c>
    </row>
    <row r="3817" spans="1:7" x14ac:dyDescent="0.25">
      <c r="A3817" t="s">
        <v>10200</v>
      </c>
      <c r="B3817" t="s">
        <v>12797</v>
      </c>
      <c r="C3817" t="s">
        <v>10457</v>
      </c>
      <c r="D3817" t="s">
        <v>10036</v>
      </c>
      <c r="E3817" t="s">
        <v>10411</v>
      </c>
      <c r="F3817" t="str">
        <f t="shared" si="118"/>
        <v>Полесская_ул_55_51</v>
      </c>
      <c r="G3817" t="str">
        <f t="shared" si="119"/>
        <v>Полесская_ул_55</v>
      </c>
    </row>
    <row r="3818" spans="1:7" x14ac:dyDescent="0.25">
      <c r="A3818" t="s">
        <v>10200</v>
      </c>
      <c r="B3818" t="s">
        <v>12797</v>
      </c>
      <c r="C3818" t="s">
        <v>10457</v>
      </c>
      <c r="D3818" t="s">
        <v>10036</v>
      </c>
      <c r="E3818" t="s">
        <v>12198</v>
      </c>
      <c r="F3818" t="str">
        <f t="shared" si="118"/>
        <v>Полесская_ул_55_109</v>
      </c>
      <c r="G3818" t="str">
        <f t="shared" si="119"/>
        <v>Полесская_ул_55</v>
      </c>
    </row>
    <row r="3819" spans="1:7" x14ac:dyDescent="0.25">
      <c r="A3819" t="s">
        <v>10200</v>
      </c>
      <c r="B3819" t="s">
        <v>12797</v>
      </c>
      <c r="C3819" t="s">
        <v>10457</v>
      </c>
      <c r="D3819" t="s">
        <v>10036</v>
      </c>
      <c r="E3819" t="s">
        <v>12181</v>
      </c>
      <c r="F3819" t="str">
        <f t="shared" si="118"/>
        <v>Полесская_ул_55_175</v>
      </c>
      <c r="G3819" t="str">
        <f t="shared" si="119"/>
        <v>Полесская_ул_55</v>
      </c>
    </row>
    <row r="3820" spans="1:7" x14ac:dyDescent="0.25">
      <c r="A3820" t="s">
        <v>10200</v>
      </c>
      <c r="B3820" t="s">
        <v>12797</v>
      </c>
      <c r="C3820" t="s">
        <v>10457</v>
      </c>
      <c r="D3820" t="s">
        <v>10036</v>
      </c>
      <c r="E3820" t="s">
        <v>12567</v>
      </c>
      <c r="F3820" t="str">
        <f t="shared" si="118"/>
        <v>Полесская_ул_55_190</v>
      </c>
      <c r="G3820" t="str">
        <f t="shared" si="119"/>
        <v>Полесская_ул_55</v>
      </c>
    </row>
    <row r="3821" spans="1:7" x14ac:dyDescent="0.25">
      <c r="A3821" t="s">
        <v>10200</v>
      </c>
      <c r="B3821" t="s">
        <v>12797</v>
      </c>
      <c r="C3821" t="s">
        <v>10457</v>
      </c>
      <c r="D3821" t="s">
        <v>10036</v>
      </c>
      <c r="E3821" t="s">
        <v>10339</v>
      </c>
      <c r="F3821" t="str">
        <f t="shared" si="118"/>
        <v>Полесская_ул_55_234</v>
      </c>
      <c r="G3821" t="str">
        <f t="shared" si="119"/>
        <v>Полесская_ул_55</v>
      </c>
    </row>
    <row r="3822" spans="1:7" x14ac:dyDescent="0.25">
      <c r="A3822" t="s">
        <v>10204</v>
      </c>
      <c r="B3822" t="s">
        <v>12798</v>
      </c>
      <c r="C3822" t="s">
        <v>10217</v>
      </c>
      <c r="D3822" t="s">
        <v>10036</v>
      </c>
      <c r="E3822" t="s">
        <v>10224</v>
      </c>
      <c r="F3822" t="str">
        <f t="shared" si="118"/>
        <v>Поликарпова_пл_18_3</v>
      </c>
      <c r="G3822" t="str">
        <f t="shared" si="119"/>
        <v>Поликарпова_пл_18</v>
      </c>
    </row>
    <row r="3823" spans="1:7" x14ac:dyDescent="0.25">
      <c r="A3823" t="s">
        <v>10204</v>
      </c>
      <c r="B3823" t="s">
        <v>12798</v>
      </c>
      <c r="C3823" t="s">
        <v>10217</v>
      </c>
      <c r="D3823" t="s">
        <v>10036</v>
      </c>
      <c r="E3823" t="s">
        <v>10237</v>
      </c>
      <c r="F3823" t="str">
        <f t="shared" si="118"/>
        <v>Поликарпова_пл_18_5</v>
      </c>
      <c r="G3823" t="str">
        <f t="shared" si="119"/>
        <v>Поликарпова_пл_18</v>
      </c>
    </row>
    <row r="3824" spans="1:7" x14ac:dyDescent="0.25">
      <c r="A3824" t="s">
        <v>10204</v>
      </c>
      <c r="B3824" t="s">
        <v>12798</v>
      </c>
      <c r="C3824" t="s">
        <v>10217</v>
      </c>
      <c r="D3824" t="s">
        <v>10036</v>
      </c>
      <c r="E3824" t="s">
        <v>10229</v>
      </c>
      <c r="F3824" t="str">
        <f t="shared" si="118"/>
        <v>Поликарпова_пл_18_7</v>
      </c>
      <c r="G3824" t="str">
        <f t="shared" si="119"/>
        <v>Поликарпова_пл_18</v>
      </c>
    </row>
    <row r="3825" spans="1:7" x14ac:dyDescent="0.25">
      <c r="A3825" t="s">
        <v>10204</v>
      </c>
      <c r="B3825" t="s">
        <v>12798</v>
      </c>
      <c r="C3825" t="s">
        <v>10217</v>
      </c>
      <c r="D3825" t="s">
        <v>10036</v>
      </c>
      <c r="E3825" t="s">
        <v>10226</v>
      </c>
      <c r="F3825" t="str">
        <f t="shared" si="118"/>
        <v>Поликарпова_пл_18_11</v>
      </c>
      <c r="G3825" t="str">
        <f t="shared" si="119"/>
        <v>Поликарпова_пл_18</v>
      </c>
    </row>
    <row r="3826" spans="1:7" x14ac:dyDescent="0.25">
      <c r="A3826" t="s">
        <v>10204</v>
      </c>
      <c r="B3826" t="s">
        <v>12798</v>
      </c>
      <c r="C3826" t="s">
        <v>10217</v>
      </c>
      <c r="D3826" t="s">
        <v>10036</v>
      </c>
      <c r="E3826" t="s">
        <v>10219</v>
      </c>
      <c r="F3826" t="str">
        <f t="shared" si="118"/>
        <v>Поликарпова_пл_18_14</v>
      </c>
      <c r="G3826" t="str">
        <f t="shared" si="119"/>
        <v>Поликарпова_пл_18</v>
      </c>
    </row>
    <row r="3827" spans="1:7" x14ac:dyDescent="0.25">
      <c r="A3827" t="s">
        <v>10204</v>
      </c>
      <c r="B3827" t="s">
        <v>12798</v>
      </c>
      <c r="C3827" t="s">
        <v>10217</v>
      </c>
      <c r="D3827" t="s">
        <v>10036</v>
      </c>
      <c r="E3827" t="s">
        <v>10218</v>
      </c>
      <c r="F3827" t="str">
        <f t="shared" si="118"/>
        <v>Поликарпова_пл_18_20</v>
      </c>
      <c r="G3827" t="str">
        <f t="shared" si="119"/>
        <v>Поликарпова_пл_18</v>
      </c>
    </row>
    <row r="3828" spans="1:7" x14ac:dyDescent="0.25">
      <c r="A3828" t="s">
        <v>10204</v>
      </c>
      <c r="B3828" t="s">
        <v>12798</v>
      </c>
      <c r="C3828" t="s">
        <v>10240</v>
      </c>
      <c r="D3828" t="s">
        <v>10036</v>
      </c>
      <c r="E3828" t="s">
        <v>10214</v>
      </c>
      <c r="F3828" t="str">
        <f t="shared" si="118"/>
        <v>Поликарпова_пл_2_8</v>
      </c>
      <c r="G3828" t="str">
        <f t="shared" si="119"/>
        <v>Поликарпова_пл_2</v>
      </c>
    </row>
    <row r="3829" spans="1:7" x14ac:dyDescent="0.25">
      <c r="A3829" t="s">
        <v>10204</v>
      </c>
      <c r="B3829" t="s">
        <v>12798</v>
      </c>
      <c r="C3829" t="s">
        <v>10212</v>
      </c>
      <c r="D3829" t="s">
        <v>10036</v>
      </c>
      <c r="E3829" t="s">
        <v>10229</v>
      </c>
      <c r="F3829" t="str">
        <f t="shared" si="118"/>
        <v>Поликарпова_пл_4_7</v>
      </c>
      <c r="G3829" t="str">
        <f t="shared" si="119"/>
        <v>Поликарпова_пл_4</v>
      </c>
    </row>
    <row r="3830" spans="1:7" x14ac:dyDescent="0.25">
      <c r="A3830" t="s">
        <v>10204</v>
      </c>
      <c r="B3830" t="s">
        <v>12798</v>
      </c>
      <c r="C3830" t="s">
        <v>10212</v>
      </c>
      <c r="D3830" t="s">
        <v>10036</v>
      </c>
      <c r="E3830" t="s">
        <v>10274</v>
      </c>
      <c r="F3830" t="str">
        <f t="shared" si="118"/>
        <v>Поликарпова_пл_4_34</v>
      </c>
      <c r="G3830" t="str">
        <f t="shared" si="119"/>
        <v>Поликарпова_пл_4</v>
      </c>
    </row>
    <row r="3831" spans="1:7" x14ac:dyDescent="0.25">
      <c r="A3831" t="s">
        <v>10204</v>
      </c>
      <c r="B3831" t="s">
        <v>12798</v>
      </c>
      <c r="C3831" t="s">
        <v>10212</v>
      </c>
      <c r="D3831" t="s">
        <v>10036</v>
      </c>
      <c r="E3831" t="s">
        <v>10233</v>
      </c>
      <c r="F3831" t="str">
        <f t="shared" si="118"/>
        <v>Поликарпова_пл_4_36</v>
      </c>
      <c r="G3831" t="str">
        <f t="shared" si="119"/>
        <v>Поликарпова_пл_4</v>
      </c>
    </row>
    <row r="3832" spans="1:7" x14ac:dyDescent="0.25">
      <c r="A3832" t="s">
        <v>10204</v>
      </c>
      <c r="B3832" t="s">
        <v>12798</v>
      </c>
      <c r="C3832" t="s">
        <v>10291</v>
      </c>
      <c r="D3832" t="s">
        <v>10036</v>
      </c>
      <c r="E3832" t="s">
        <v>10214</v>
      </c>
      <c r="F3832" t="str">
        <f t="shared" si="118"/>
        <v>Поликарпова_пл_4а_8</v>
      </c>
      <c r="G3832" t="str">
        <f t="shared" si="119"/>
        <v>Поликарпова_пл_4а</v>
      </c>
    </row>
    <row r="3833" spans="1:7" x14ac:dyDescent="0.25">
      <c r="A3833" t="s">
        <v>10204</v>
      </c>
      <c r="B3833" t="s">
        <v>12798</v>
      </c>
      <c r="C3833" t="s">
        <v>10291</v>
      </c>
      <c r="D3833" t="s">
        <v>10036</v>
      </c>
      <c r="E3833" t="s">
        <v>10225</v>
      </c>
      <c r="F3833" t="str">
        <f t="shared" si="118"/>
        <v>Поликарпова_пл_4а_9</v>
      </c>
      <c r="G3833" t="str">
        <f t="shared" si="119"/>
        <v>Поликарпова_пл_4а</v>
      </c>
    </row>
    <row r="3834" spans="1:7" x14ac:dyDescent="0.25">
      <c r="A3834" t="s">
        <v>10204</v>
      </c>
      <c r="B3834" t="s">
        <v>12798</v>
      </c>
      <c r="C3834" t="s">
        <v>10291</v>
      </c>
      <c r="D3834" t="s">
        <v>10036</v>
      </c>
      <c r="E3834" t="s">
        <v>12585</v>
      </c>
      <c r="F3834" t="str">
        <f t="shared" si="118"/>
        <v>Поликарпова_пл_4а_28/1</v>
      </c>
      <c r="G3834" t="str">
        <f t="shared" si="119"/>
        <v>Поликарпова_пл_4а</v>
      </c>
    </row>
    <row r="3835" spans="1:7" x14ac:dyDescent="0.25">
      <c r="A3835" t="s">
        <v>10204</v>
      </c>
      <c r="B3835" t="s">
        <v>12798</v>
      </c>
      <c r="C3835" t="s">
        <v>10291</v>
      </c>
      <c r="D3835" t="s">
        <v>10036</v>
      </c>
      <c r="E3835" t="s">
        <v>12586</v>
      </c>
      <c r="F3835" t="str">
        <f t="shared" si="118"/>
        <v>Поликарпова_пл_4а_нежилое 33,34</v>
      </c>
      <c r="G3835" t="str">
        <f t="shared" si="119"/>
        <v>Поликарпова_пл_4а</v>
      </c>
    </row>
    <row r="3836" spans="1:7" x14ac:dyDescent="0.25">
      <c r="A3836" t="s">
        <v>10200</v>
      </c>
      <c r="B3836" t="s">
        <v>12799</v>
      </c>
      <c r="C3836" t="s">
        <v>10237</v>
      </c>
      <c r="D3836" t="s">
        <v>10036</v>
      </c>
      <c r="E3836" t="s">
        <v>10229</v>
      </c>
      <c r="F3836" t="str">
        <f t="shared" si="118"/>
        <v>Полковника Старинова_ул_5_7</v>
      </c>
      <c r="G3836" t="str">
        <f t="shared" si="119"/>
        <v>Полковника Старинова_ул_5</v>
      </c>
    </row>
    <row r="3837" spans="1:7" x14ac:dyDescent="0.25">
      <c r="A3837" t="s">
        <v>10200</v>
      </c>
      <c r="B3837" t="s">
        <v>12799</v>
      </c>
      <c r="C3837" t="s">
        <v>10237</v>
      </c>
      <c r="D3837" t="s">
        <v>10036</v>
      </c>
      <c r="E3837" t="s">
        <v>10215</v>
      </c>
      <c r="F3837" t="str">
        <f t="shared" si="118"/>
        <v>Полковника Старинова_ул_5_12</v>
      </c>
      <c r="G3837" t="str">
        <f t="shared" si="119"/>
        <v>Полковника Старинова_ул_5</v>
      </c>
    </row>
    <row r="3838" spans="1:7" x14ac:dyDescent="0.25">
      <c r="A3838" t="s">
        <v>10200</v>
      </c>
      <c r="B3838" t="s">
        <v>12799</v>
      </c>
      <c r="C3838" t="s">
        <v>10237</v>
      </c>
      <c r="D3838" t="s">
        <v>10036</v>
      </c>
      <c r="E3838" t="s">
        <v>10273</v>
      </c>
      <c r="F3838" t="str">
        <f t="shared" si="118"/>
        <v>Полковника Старинова_ул_5_15</v>
      </c>
      <c r="G3838" t="str">
        <f t="shared" si="119"/>
        <v>Полковника Старинова_ул_5</v>
      </c>
    </row>
    <row r="3839" spans="1:7" x14ac:dyDescent="0.25">
      <c r="A3839" t="s">
        <v>10200</v>
      </c>
      <c r="B3839" t="s">
        <v>12799</v>
      </c>
      <c r="C3839" t="s">
        <v>10237</v>
      </c>
      <c r="D3839" t="s">
        <v>10036</v>
      </c>
      <c r="E3839" t="s">
        <v>10222</v>
      </c>
      <c r="F3839" t="str">
        <f t="shared" si="118"/>
        <v>Полковника Старинова_ул_5_25</v>
      </c>
      <c r="G3839" t="str">
        <f t="shared" si="119"/>
        <v>Полковника Старинова_ул_5</v>
      </c>
    </row>
    <row r="3840" spans="1:7" x14ac:dyDescent="0.25">
      <c r="A3840" t="s">
        <v>10200</v>
      </c>
      <c r="B3840" t="s">
        <v>12799</v>
      </c>
      <c r="C3840" t="s">
        <v>10237</v>
      </c>
      <c r="D3840" t="s">
        <v>10036</v>
      </c>
      <c r="E3840" t="s">
        <v>10285</v>
      </c>
      <c r="F3840" t="str">
        <f t="shared" si="118"/>
        <v>Полковника Старинова_ул_5_31</v>
      </c>
      <c r="G3840" t="str">
        <f t="shared" si="119"/>
        <v>Полковника Старинова_ул_5</v>
      </c>
    </row>
    <row r="3841" spans="1:7" x14ac:dyDescent="0.25">
      <c r="A3841" t="s">
        <v>10200</v>
      </c>
      <c r="B3841" t="s">
        <v>12799</v>
      </c>
      <c r="C3841" t="s">
        <v>10237</v>
      </c>
      <c r="D3841" t="s">
        <v>10036</v>
      </c>
      <c r="E3841" t="s">
        <v>10283</v>
      </c>
      <c r="F3841" t="str">
        <f t="shared" si="118"/>
        <v>Полковника Старинова_ул_5_33</v>
      </c>
      <c r="G3841" t="str">
        <f t="shared" si="119"/>
        <v>Полковника Старинова_ул_5</v>
      </c>
    </row>
    <row r="3842" spans="1:7" x14ac:dyDescent="0.25">
      <c r="A3842" t="s">
        <v>10200</v>
      </c>
      <c r="B3842" t="s">
        <v>12799</v>
      </c>
      <c r="C3842" t="s">
        <v>10237</v>
      </c>
      <c r="D3842" t="s">
        <v>10036</v>
      </c>
      <c r="E3842" t="s">
        <v>10288</v>
      </c>
      <c r="F3842" t="str">
        <f t="shared" ref="F3842:F3905" si="120">B3842&amp;"_"&amp;A3842&amp;"_"&amp;C3842&amp;"_"&amp;E3842</f>
        <v>Полковника Старинова_ул_5_43</v>
      </c>
      <c r="G3842" t="str">
        <f t="shared" si="119"/>
        <v>Полковника Старинова_ул_5</v>
      </c>
    </row>
    <row r="3843" spans="1:7" x14ac:dyDescent="0.25">
      <c r="A3843" t="s">
        <v>10200</v>
      </c>
      <c r="B3843" t="s">
        <v>12799</v>
      </c>
      <c r="C3843" t="s">
        <v>10237</v>
      </c>
      <c r="D3843" t="s">
        <v>10036</v>
      </c>
      <c r="E3843" t="s">
        <v>10311</v>
      </c>
      <c r="F3843" t="str">
        <f t="shared" si="120"/>
        <v>Полковника Старинова_ул_5_48</v>
      </c>
      <c r="G3843" t="str">
        <f t="shared" ref="G3843:G3906" si="121">B3843&amp;"_"&amp;A3843&amp;"_"&amp;C3843</f>
        <v>Полковника Старинова_ул_5</v>
      </c>
    </row>
    <row r="3844" spans="1:7" x14ac:dyDescent="0.25">
      <c r="A3844" t="s">
        <v>10200</v>
      </c>
      <c r="B3844" t="s">
        <v>12799</v>
      </c>
      <c r="C3844" t="s">
        <v>10237</v>
      </c>
      <c r="D3844" t="s">
        <v>10036</v>
      </c>
      <c r="E3844" t="s">
        <v>10399</v>
      </c>
      <c r="F3844" t="str">
        <f t="shared" si="120"/>
        <v>Полковника Старинова_ул_5_61</v>
      </c>
      <c r="G3844" t="str">
        <f t="shared" si="121"/>
        <v>Полковника Старинова_ул_5</v>
      </c>
    </row>
    <row r="3845" spans="1:7" x14ac:dyDescent="0.25">
      <c r="A3845" t="s">
        <v>10200</v>
      </c>
      <c r="B3845" t="s">
        <v>12799</v>
      </c>
      <c r="C3845" t="s">
        <v>10237</v>
      </c>
      <c r="D3845" t="s">
        <v>10036</v>
      </c>
      <c r="E3845" t="s">
        <v>10267</v>
      </c>
      <c r="F3845" t="str">
        <f t="shared" si="120"/>
        <v>Полковника Старинова_ул_5_63</v>
      </c>
      <c r="G3845" t="str">
        <f t="shared" si="121"/>
        <v>Полковника Старинова_ул_5</v>
      </c>
    </row>
    <row r="3846" spans="1:7" x14ac:dyDescent="0.25">
      <c r="A3846" t="s">
        <v>10200</v>
      </c>
      <c r="B3846" t="s">
        <v>12799</v>
      </c>
      <c r="C3846" t="s">
        <v>10237</v>
      </c>
      <c r="D3846" t="s">
        <v>10036</v>
      </c>
      <c r="E3846" t="s">
        <v>10211</v>
      </c>
      <c r="F3846" t="str">
        <f t="shared" si="120"/>
        <v>Полковника Старинова_ул_5_66</v>
      </c>
      <c r="G3846" t="str">
        <f t="shared" si="121"/>
        <v>Полковника Старинова_ул_5</v>
      </c>
    </row>
    <row r="3847" spans="1:7" x14ac:dyDescent="0.25">
      <c r="A3847" t="s">
        <v>10200</v>
      </c>
      <c r="B3847" t="s">
        <v>12799</v>
      </c>
      <c r="C3847" t="s">
        <v>10237</v>
      </c>
      <c r="D3847" t="s">
        <v>10036</v>
      </c>
      <c r="E3847" t="s">
        <v>10402</v>
      </c>
      <c r="F3847" t="str">
        <f t="shared" si="120"/>
        <v>Полковника Старинова_ул_5_79</v>
      </c>
      <c r="G3847" t="str">
        <f t="shared" si="121"/>
        <v>Полковника Старинова_ул_5</v>
      </c>
    </row>
    <row r="3848" spans="1:7" x14ac:dyDescent="0.25">
      <c r="A3848" t="s">
        <v>10200</v>
      </c>
      <c r="B3848" t="s">
        <v>12799</v>
      </c>
      <c r="C3848" t="s">
        <v>10237</v>
      </c>
      <c r="D3848" t="s">
        <v>10036</v>
      </c>
      <c r="E3848" t="s">
        <v>10279</v>
      </c>
      <c r="F3848" t="str">
        <f t="shared" si="120"/>
        <v>Полковника Старинова_ул_5_90</v>
      </c>
      <c r="G3848" t="str">
        <f t="shared" si="121"/>
        <v>Полковника Старинова_ул_5</v>
      </c>
    </row>
    <row r="3849" spans="1:7" x14ac:dyDescent="0.25">
      <c r="A3849" t="s">
        <v>10200</v>
      </c>
      <c r="B3849" t="s">
        <v>12799</v>
      </c>
      <c r="C3849" t="s">
        <v>10237</v>
      </c>
      <c r="D3849" t="s">
        <v>10036</v>
      </c>
      <c r="E3849" t="s">
        <v>12255</v>
      </c>
      <c r="F3849" t="str">
        <f t="shared" si="120"/>
        <v>Полковника Старинова_ул_5_91</v>
      </c>
      <c r="G3849" t="str">
        <f t="shared" si="121"/>
        <v>Полковника Старинова_ул_5</v>
      </c>
    </row>
    <row r="3850" spans="1:7" x14ac:dyDescent="0.25">
      <c r="A3850" t="s">
        <v>10200</v>
      </c>
      <c r="B3850" t="s">
        <v>12799</v>
      </c>
      <c r="C3850" t="s">
        <v>10237</v>
      </c>
      <c r="D3850" t="s">
        <v>10036</v>
      </c>
      <c r="E3850" t="s">
        <v>10420</v>
      </c>
      <c r="F3850" t="str">
        <f t="shared" si="120"/>
        <v>Полковника Старинова_ул_5_93</v>
      </c>
      <c r="G3850" t="str">
        <f t="shared" si="121"/>
        <v>Полковника Старинова_ул_5</v>
      </c>
    </row>
    <row r="3851" spans="1:7" x14ac:dyDescent="0.25">
      <c r="A3851" t="s">
        <v>10200</v>
      </c>
      <c r="B3851" t="s">
        <v>12799</v>
      </c>
      <c r="C3851" t="s">
        <v>10237</v>
      </c>
      <c r="D3851" t="s">
        <v>10036</v>
      </c>
      <c r="E3851" t="s">
        <v>12224</v>
      </c>
      <c r="F3851" t="str">
        <f t="shared" si="120"/>
        <v>Полковника Старинова_ул_5_97</v>
      </c>
      <c r="G3851" t="str">
        <f t="shared" si="121"/>
        <v>Полковника Старинова_ул_5</v>
      </c>
    </row>
    <row r="3852" spans="1:7" x14ac:dyDescent="0.25">
      <c r="A3852" t="s">
        <v>10200</v>
      </c>
      <c r="B3852" t="s">
        <v>12799</v>
      </c>
      <c r="C3852" t="s">
        <v>10237</v>
      </c>
      <c r="D3852" t="s">
        <v>10036</v>
      </c>
      <c r="E3852" t="s">
        <v>12192</v>
      </c>
      <c r="F3852" t="str">
        <f t="shared" si="120"/>
        <v>Полковника Старинова_ул_5_99</v>
      </c>
      <c r="G3852" t="str">
        <f t="shared" si="121"/>
        <v>Полковника Старинова_ул_5</v>
      </c>
    </row>
    <row r="3853" spans="1:7" x14ac:dyDescent="0.25">
      <c r="A3853" t="s">
        <v>10200</v>
      </c>
      <c r="B3853" t="s">
        <v>12799</v>
      </c>
      <c r="C3853" t="s">
        <v>10237</v>
      </c>
      <c r="D3853" t="s">
        <v>10036</v>
      </c>
      <c r="E3853" t="s">
        <v>12233</v>
      </c>
      <c r="F3853" t="str">
        <f t="shared" si="120"/>
        <v>Полковника Старинова_ул_5_105</v>
      </c>
      <c r="G3853" t="str">
        <f t="shared" si="121"/>
        <v>Полковника Старинова_ул_5</v>
      </c>
    </row>
    <row r="3854" spans="1:7" x14ac:dyDescent="0.25">
      <c r="A3854" t="s">
        <v>10200</v>
      </c>
      <c r="B3854" t="s">
        <v>12799</v>
      </c>
      <c r="C3854" t="s">
        <v>10237</v>
      </c>
      <c r="D3854" t="s">
        <v>10036</v>
      </c>
      <c r="E3854" t="s">
        <v>12234</v>
      </c>
      <c r="F3854" t="str">
        <f t="shared" si="120"/>
        <v>Полковника Старинова_ул_5_115</v>
      </c>
      <c r="G3854" t="str">
        <f t="shared" si="121"/>
        <v>Полковника Старинова_ул_5</v>
      </c>
    </row>
    <row r="3855" spans="1:7" x14ac:dyDescent="0.25">
      <c r="A3855" t="s">
        <v>10200</v>
      </c>
      <c r="B3855" t="s">
        <v>12799</v>
      </c>
      <c r="C3855" t="s">
        <v>10237</v>
      </c>
      <c r="D3855" t="s">
        <v>10036</v>
      </c>
      <c r="E3855" t="s">
        <v>12308</v>
      </c>
      <c r="F3855" t="str">
        <f t="shared" si="120"/>
        <v>Полковника Старинова_ул_5_133</v>
      </c>
      <c r="G3855" t="str">
        <f t="shared" si="121"/>
        <v>Полковника Старинова_ул_5</v>
      </c>
    </row>
    <row r="3856" spans="1:7" x14ac:dyDescent="0.25">
      <c r="A3856" t="s">
        <v>10200</v>
      </c>
      <c r="B3856" t="s">
        <v>12799</v>
      </c>
      <c r="C3856" t="s">
        <v>10237</v>
      </c>
      <c r="D3856" t="s">
        <v>10036</v>
      </c>
      <c r="E3856" t="s">
        <v>12309</v>
      </c>
      <c r="F3856" t="str">
        <f t="shared" si="120"/>
        <v>Полковника Старинова_ул_5_138</v>
      </c>
      <c r="G3856" t="str">
        <f t="shared" si="121"/>
        <v>Полковника Старинова_ул_5</v>
      </c>
    </row>
    <row r="3857" spans="1:7" x14ac:dyDescent="0.25">
      <c r="A3857" t="s">
        <v>10200</v>
      </c>
      <c r="B3857" t="s">
        <v>12799</v>
      </c>
      <c r="C3857" t="s">
        <v>10237</v>
      </c>
      <c r="D3857" t="s">
        <v>10036</v>
      </c>
      <c r="E3857" t="s">
        <v>10322</v>
      </c>
      <c r="F3857" t="str">
        <f t="shared" si="120"/>
        <v>Полковника Старинова_ул_5_141</v>
      </c>
      <c r="G3857" t="str">
        <f t="shared" si="121"/>
        <v>Полковника Старинова_ул_5</v>
      </c>
    </row>
    <row r="3858" spans="1:7" x14ac:dyDescent="0.25">
      <c r="A3858" t="s">
        <v>10200</v>
      </c>
      <c r="B3858" t="s">
        <v>12799</v>
      </c>
      <c r="C3858" t="s">
        <v>10237</v>
      </c>
      <c r="D3858" t="s">
        <v>10036</v>
      </c>
      <c r="E3858" t="s">
        <v>10323</v>
      </c>
      <c r="F3858" t="str">
        <f t="shared" si="120"/>
        <v>Полковника Старинова_ул_5_144</v>
      </c>
      <c r="G3858" t="str">
        <f t="shared" si="121"/>
        <v>Полковника Старинова_ул_5</v>
      </c>
    </row>
    <row r="3859" spans="1:7" x14ac:dyDescent="0.25">
      <c r="A3859" t="s">
        <v>10200</v>
      </c>
      <c r="B3859" t="s">
        <v>12799</v>
      </c>
      <c r="C3859" t="s">
        <v>10237</v>
      </c>
      <c r="D3859" t="s">
        <v>10036</v>
      </c>
      <c r="E3859" t="s">
        <v>10323</v>
      </c>
      <c r="F3859" t="str">
        <f t="shared" si="120"/>
        <v>Полковника Старинова_ул_5_144</v>
      </c>
      <c r="G3859" t="str">
        <f t="shared" si="121"/>
        <v>Полковника Старинова_ул_5</v>
      </c>
    </row>
    <row r="3860" spans="1:7" x14ac:dyDescent="0.25">
      <c r="A3860" t="s">
        <v>10200</v>
      </c>
      <c r="B3860" t="s">
        <v>12799</v>
      </c>
      <c r="C3860" t="s">
        <v>10237</v>
      </c>
      <c r="D3860" t="s">
        <v>10036</v>
      </c>
      <c r="E3860" t="s">
        <v>10433</v>
      </c>
      <c r="F3860" t="str">
        <f t="shared" si="120"/>
        <v>Полковника Старинова_ул_5_145</v>
      </c>
      <c r="G3860" t="str">
        <f t="shared" si="121"/>
        <v>Полковника Старинова_ул_5</v>
      </c>
    </row>
    <row r="3861" spans="1:7" x14ac:dyDescent="0.25">
      <c r="A3861" t="s">
        <v>10200</v>
      </c>
      <c r="B3861" t="s">
        <v>12799</v>
      </c>
      <c r="C3861" t="s">
        <v>10237</v>
      </c>
      <c r="D3861" t="s">
        <v>10036</v>
      </c>
      <c r="E3861" t="s">
        <v>10436</v>
      </c>
      <c r="F3861" t="str">
        <f t="shared" si="120"/>
        <v>Полковника Старинова_ул_5_153</v>
      </c>
      <c r="G3861" t="str">
        <f t="shared" si="121"/>
        <v>Полковника Старинова_ул_5</v>
      </c>
    </row>
    <row r="3862" spans="1:7" x14ac:dyDescent="0.25">
      <c r="A3862" t="s">
        <v>10200</v>
      </c>
      <c r="B3862" t="s">
        <v>12799</v>
      </c>
      <c r="C3862" t="s">
        <v>10237</v>
      </c>
      <c r="D3862" t="s">
        <v>10036</v>
      </c>
      <c r="E3862" t="s">
        <v>10256</v>
      </c>
      <c r="F3862" t="str">
        <f t="shared" si="120"/>
        <v>Полковника Старинова_ул_5_159</v>
      </c>
      <c r="G3862" t="str">
        <f t="shared" si="121"/>
        <v>Полковника Старинова_ул_5</v>
      </c>
    </row>
    <row r="3863" spans="1:7" x14ac:dyDescent="0.25">
      <c r="A3863" t="s">
        <v>10200</v>
      </c>
      <c r="B3863" t="s">
        <v>12799</v>
      </c>
      <c r="C3863" t="s">
        <v>10237</v>
      </c>
      <c r="D3863" t="s">
        <v>10036</v>
      </c>
      <c r="E3863" t="s">
        <v>12375</v>
      </c>
      <c r="F3863" t="str">
        <f t="shared" si="120"/>
        <v>Полковника Старинова_ул_5_162</v>
      </c>
      <c r="G3863" t="str">
        <f t="shared" si="121"/>
        <v>Полковника Старинова_ул_5</v>
      </c>
    </row>
    <row r="3864" spans="1:7" x14ac:dyDescent="0.25">
      <c r="A3864" t="s">
        <v>10201</v>
      </c>
      <c r="B3864" t="s">
        <v>12800</v>
      </c>
      <c r="C3864" t="s">
        <v>10240</v>
      </c>
      <c r="D3864" t="s">
        <v>10036</v>
      </c>
      <c r="E3864" t="s">
        <v>10214</v>
      </c>
      <c r="F3864" t="str">
        <f t="shared" si="120"/>
        <v>Полярный_пер_2_8</v>
      </c>
      <c r="G3864" t="str">
        <f t="shared" si="121"/>
        <v>Полярный_пер_2</v>
      </c>
    </row>
    <row r="3865" spans="1:7" x14ac:dyDescent="0.25">
      <c r="A3865" t="s">
        <v>10201</v>
      </c>
      <c r="B3865" t="s">
        <v>12800</v>
      </c>
      <c r="C3865" t="s">
        <v>10240</v>
      </c>
      <c r="D3865" t="s">
        <v>10036</v>
      </c>
      <c r="E3865" t="s">
        <v>10312</v>
      </c>
      <c r="F3865" t="str">
        <f t="shared" si="120"/>
        <v>Полярный_пер_2_53</v>
      </c>
      <c r="G3865" t="str">
        <f t="shared" si="121"/>
        <v>Полярный_пер_2</v>
      </c>
    </row>
    <row r="3866" spans="1:7" x14ac:dyDescent="0.25">
      <c r="A3866" t="s">
        <v>10201</v>
      </c>
      <c r="B3866" t="s">
        <v>12800</v>
      </c>
      <c r="C3866" t="s">
        <v>10240</v>
      </c>
      <c r="D3866" t="s">
        <v>10036</v>
      </c>
      <c r="E3866" t="s">
        <v>12222</v>
      </c>
      <c r="F3866" t="str">
        <f t="shared" si="120"/>
        <v>Полярный_пер_2_71</v>
      </c>
      <c r="G3866" t="str">
        <f t="shared" si="121"/>
        <v>Полярный_пер_2</v>
      </c>
    </row>
    <row r="3867" spans="1:7" x14ac:dyDescent="0.25">
      <c r="A3867" t="s">
        <v>10201</v>
      </c>
      <c r="B3867" t="s">
        <v>12800</v>
      </c>
      <c r="C3867" t="s">
        <v>10240</v>
      </c>
      <c r="D3867" t="s">
        <v>10036</v>
      </c>
      <c r="E3867" t="s">
        <v>10315</v>
      </c>
      <c r="F3867" t="str">
        <f t="shared" si="120"/>
        <v>Полярный_пер_2_106</v>
      </c>
      <c r="G3867" t="str">
        <f t="shared" si="121"/>
        <v>Полярный_пер_2</v>
      </c>
    </row>
    <row r="3868" spans="1:7" x14ac:dyDescent="0.25">
      <c r="A3868" t="s">
        <v>10201</v>
      </c>
      <c r="B3868" t="s">
        <v>12800</v>
      </c>
      <c r="C3868" t="s">
        <v>10240</v>
      </c>
      <c r="D3868" t="s">
        <v>10036</v>
      </c>
      <c r="E3868" t="s">
        <v>12231</v>
      </c>
      <c r="F3868" t="str">
        <f t="shared" si="120"/>
        <v>Полярный_пер_2_125</v>
      </c>
      <c r="G3868" t="str">
        <f t="shared" si="121"/>
        <v>Полярный_пер_2</v>
      </c>
    </row>
    <row r="3869" spans="1:7" x14ac:dyDescent="0.25">
      <c r="A3869" t="s">
        <v>10201</v>
      </c>
      <c r="B3869" t="s">
        <v>12800</v>
      </c>
      <c r="C3869" t="s">
        <v>10240</v>
      </c>
      <c r="D3869" t="s">
        <v>10036</v>
      </c>
      <c r="E3869" t="s">
        <v>12308</v>
      </c>
      <c r="F3869" t="str">
        <f t="shared" si="120"/>
        <v>Полярный_пер_2_133</v>
      </c>
      <c r="G3869" t="str">
        <f t="shared" si="121"/>
        <v>Полярный_пер_2</v>
      </c>
    </row>
    <row r="3870" spans="1:7" x14ac:dyDescent="0.25">
      <c r="A3870" t="s">
        <v>10201</v>
      </c>
      <c r="B3870" t="s">
        <v>12800</v>
      </c>
      <c r="C3870" t="s">
        <v>10240</v>
      </c>
      <c r="D3870" t="s">
        <v>10036</v>
      </c>
      <c r="E3870" t="s">
        <v>10432</v>
      </c>
      <c r="F3870" t="str">
        <f t="shared" si="120"/>
        <v>Полярный_пер_2_143</v>
      </c>
      <c r="G3870" t="str">
        <f t="shared" si="121"/>
        <v>Полярный_пер_2</v>
      </c>
    </row>
    <row r="3871" spans="1:7" x14ac:dyDescent="0.25">
      <c r="A3871" t="s">
        <v>10201</v>
      </c>
      <c r="B3871" t="s">
        <v>12800</v>
      </c>
      <c r="C3871" t="s">
        <v>10212</v>
      </c>
      <c r="D3871" t="s">
        <v>10036</v>
      </c>
      <c r="E3871" t="s">
        <v>10219</v>
      </c>
      <c r="F3871" t="str">
        <f t="shared" si="120"/>
        <v>Полярный_пер_4_14</v>
      </c>
      <c r="G3871" t="str">
        <f t="shared" si="121"/>
        <v>Полярный_пер_4</v>
      </c>
    </row>
    <row r="3872" spans="1:7" x14ac:dyDescent="0.25">
      <c r="A3872" t="s">
        <v>10201</v>
      </c>
      <c r="B3872" t="s">
        <v>12800</v>
      </c>
      <c r="C3872" t="s">
        <v>10212</v>
      </c>
      <c r="D3872" t="s">
        <v>10036</v>
      </c>
      <c r="E3872" t="s">
        <v>10230</v>
      </c>
      <c r="F3872" t="str">
        <f t="shared" si="120"/>
        <v>Полярный_пер_4_24</v>
      </c>
      <c r="G3872" t="str">
        <f t="shared" si="121"/>
        <v>Полярный_пер_4</v>
      </c>
    </row>
    <row r="3873" spans="1:7" x14ac:dyDescent="0.25">
      <c r="A3873" t="s">
        <v>10201</v>
      </c>
      <c r="B3873" t="s">
        <v>12800</v>
      </c>
      <c r="C3873" t="s">
        <v>10212</v>
      </c>
      <c r="D3873" t="s">
        <v>10036</v>
      </c>
      <c r="E3873" t="s">
        <v>10231</v>
      </c>
      <c r="F3873" t="str">
        <f t="shared" si="120"/>
        <v>Полярный_пер_4_26</v>
      </c>
      <c r="G3873" t="str">
        <f t="shared" si="121"/>
        <v>Полярный_пер_4</v>
      </c>
    </row>
    <row r="3874" spans="1:7" x14ac:dyDescent="0.25">
      <c r="A3874" t="s">
        <v>10201</v>
      </c>
      <c r="B3874" t="s">
        <v>12800</v>
      </c>
      <c r="C3874" t="s">
        <v>10212</v>
      </c>
      <c r="D3874" t="s">
        <v>10036</v>
      </c>
      <c r="E3874" t="s">
        <v>10285</v>
      </c>
      <c r="F3874" t="str">
        <f t="shared" si="120"/>
        <v>Полярный_пер_4_31</v>
      </c>
      <c r="G3874" t="str">
        <f t="shared" si="121"/>
        <v>Полярный_пер_4</v>
      </c>
    </row>
    <row r="3875" spans="1:7" x14ac:dyDescent="0.25">
      <c r="A3875" t="s">
        <v>10201</v>
      </c>
      <c r="B3875" t="s">
        <v>12800</v>
      </c>
      <c r="C3875" t="s">
        <v>10212</v>
      </c>
      <c r="D3875" t="s">
        <v>10036</v>
      </c>
      <c r="E3875" t="s">
        <v>10245</v>
      </c>
      <c r="F3875" t="str">
        <f t="shared" si="120"/>
        <v>Полярный_пер_4_44</v>
      </c>
      <c r="G3875" t="str">
        <f t="shared" si="121"/>
        <v>Полярный_пер_4</v>
      </c>
    </row>
    <row r="3876" spans="1:7" x14ac:dyDescent="0.25">
      <c r="A3876" t="s">
        <v>10201</v>
      </c>
      <c r="B3876" t="s">
        <v>12800</v>
      </c>
      <c r="C3876" t="s">
        <v>10212</v>
      </c>
      <c r="D3876" t="s">
        <v>10036</v>
      </c>
      <c r="E3876" t="s">
        <v>10277</v>
      </c>
      <c r="F3876" t="str">
        <f t="shared" si="120"/>
        <v>Полярный_пер_4_62</v>
      </c>
      <c r="G3876" t="str">
        <f t="shared" si="121"/>
        <v>Полярный_пер_4</v>
      </c>
    </row>
    <row r="3877" spans="1:7" x14ac:dyDescent="0.25">
      <c r="A3877" t="s">
        <v>10201</v>
      </c>
      <c r="B3877" t="s">
        <v>12800</v>
      </c>
      <c r="C3877" t="s">
        <v>10212</v>
      </c>
      <c r="D3877" t="s">
        <v>10036</v>
      </c>
      <c r="E3877" t="s">
        <v>10412</v>
      </c>
      <c r="F3877" t="str">
        <f t="shared" si="120"/>
        <v>Полярный_пер_4_69</v>
      </c>
      <c r="G3877" t="str">
        <f t="shared" si="121"/>
        <v>Полярный_пер_4</v>
      </c>
    </row>
    <row r="3878" spans="1:7" x14ac:dyDescent="0.25">
      <c r="A3878" t="s">
        <v>10201</v>
      </c>
      <c r="B3878" t="s">
        <v>12800</v>
      </c>
      <c r="C3878" t="s">
        <v>10212</v>
      </c>
      <c r="D3878" t="s">
        <v>10036</v>
      </c>
      <c r="E3878" t="s">
        <v>12222</v>
      </c>
      <c r="F3878" t="str">
        <f t="shared" si="120"/>
        <v>Полярный_пер_4_71</v>
      </c>
      <c r="G3878" t="str">
        <f t="shared" si="121"/>
        <v>Полярный_пер_4</v>
      </c>
    </row>
    <row r="3879" spans="1:7" x14ac:dyDescent="0.25">
      <c r="A3879" t="s">
        <v>10201</v>
      </c>
      <c r="B3879" t="s">
        <v>12800</v>
      </c>
      <c r="C3879" t="s">
        <v>10212</v>
      </c>
      <c r="D3879" t="s">
        <v>10036</v>
      </c>
      <c r="E3879" t="s">
        <v>10463</v>
      </c>
      <c r="F3879" t="str">
        <f t="shared" si="120"/>
        <v>Полярный_пер_4_74</v>
      </c>
      <c r="G3879" t="str">
        <f t="shared" si="121"/>
        <v>Полярный_пер_4</v>
      </c>
    </row>
    <row r="3880" spans="1:7" x14ac:dyDescent="0.25">
      <c r="A3880" t="s">
        <v>10201</v>
      </c>
      <c r="B3880" t="s">
        <v>12800</v>
      </c>
      <c r="C3880" t="s">
        <v>10212</v>
      </c>
      <c r="D3880" t="s">
        <v>10036</v>
      </c>
      <c r="E3880" t="s">
        <v>10284</v>
      </c>
      <c r="F3880" t="str">
        <f t="shared" si="120"/>
        <v>Полярный_пер_4_88</v>
      </c>
      <c r="G3880" t="str">
        <f t="shared" si="121"/>
        <v>Полярный_пер_4</v>
      </c>
    </row>
    <row r="3881" spans="1:7" x14ac:dyDescent="0.25">
      <c r="A3881" t="s">
        <v>10201</v>
      </c>
      <c r="B3881" t="s">
        <v>12800</v>
      </c>
      <c r="C3881" t="s">
        <v>10212</v>
      </c>
      <c r="D3881" t="s">
        <v>10036</v>
      </c>
      <c r="E3881" t="s">
        <v>12587</v>
      </c>
      <c r="F3881" t="str">
        <f t="shared" si="120"/>
        <v>Полярный_пер_4_этаж 1</v>
      </c>
      <c r="G3881" t="str">
        <f t="shared" si="121"/>
        <v>Полярный_пер_4</v>
      </c>
    </row>
    <row r="3882" spans="1:7" x14ac:dyDescent="0.25">
      <c r="A3882" t="s">
        <v>10200</v>
      </c>
      <c r="B3882" t="s">
        <v>12801</v>
      </c>
      <c r="C3882" t="s">
        <v>10227</v>
      </c>
      <c r="D3882" t="s">
        <v>10036</v>
      </c>
      <c r="E3882" t="s">
        <v>10225</v>
      </c>
      <c r="F3882" t="str">
        <f t="shared" si="120"/>
        <v>Посадская 1-я_ул_17_9</v>
      </c>
      <c r="G3882" t="str">
        <f t="shared" si="121"/>
        <v>Посадская 1-я_ул_17</v>
      </c>
    </row>
    <row r="3883" spans="1:7" x14ac:dyDescent="0.25">
      <c r="A3883" t="s">
        <v>10200</v>
      </c>
      <c r="B3883" t="s">
        <v>12801</v>
      </c>
      <c r="C3883" t="s">
        <v>10227</v>
      </c>
      <c r="D3883" t="s">
        <v>10036</v>
      </c>
      <c r="E3883" t="s">
        <v>10223</v>
      </c>
      <c r="F3883" t="str">
        <f t="shared" si="120"/>
        <v>Посадская 1-я_ул_17_27</v>
      </c>
      <c r="G3883" t="str">
        <f t="shared" si="121"/>
        <v>Посадская 1-я_ул_17</v>
      </c>
    </row>
    <row r="3884" spans="1:7" x14ac:dyDescent="0.25">
      <c r="A3884" t="s">
        <v>10200</v>
      </c>
      <c r="B3884" t="s">
        <v>12801</v>
      </c>
      <c r="C3884" t="s">
        <v>10227</v>
      </c>
      <c r="D3884" t="s">
        <v>10036</v>
      </c>
      <c r="E3884" t="s">
        <v>10220</v>
      </c>
      <c r="F3884" t="str">
        <f t="shared" si="120"/>
        <v>Посадская 1-я_ул_17_28</v>
      </c>
      <c r="G3884" t="str">
        <f t="shared" si="121"/>
        <v>Посадская 1-я_ул_17</v>
      </c>
    </row>
    <row r="3885" spans="1:7" x14ac:dyDescent="0.25">
      <c r="A3885" t="s">
        <v>10200</v>
      </c>
      <c r="B3885" t="s">
        <v>12801</v>
      </c>
      <c r="C3885" t="s">
        <v>10287</v>
      </c>
      <c r="D3885" t="s">
        <v>10036</v>
      </c>
      <c r="E3885" t="s">
        <v>10240</v>
      </c>
      <c r="F3885" t="str">
        <f t="shared" si="120"/>
        <v>Посадская 1-я_ул_41_2</v>
      </c>
      <c r="G3885" t="str">
        <f t="shared" si="121"/>
        <v>Посадская 1-я_ул_41</v>
      </c>
    </row>
    <row r="3886" spans="1:7" x14ac:dyDescent="0.25">
      <c r="A3886" t="s">
        <v>10200</v>
      </c>
      <c r="B3886" t="s">
        <v>12801</v>
      </c>
      <c r="C3886" t="s">
        <v>10287</v>
      </c>
      <c r="D3886" t="s">
        <v>10036</v>
      </c>
      <c r="E3886" t="s">
        <v>10243</v>
      </c>
      <c r="F3886" t="str">
        <f t="shared" si="120"/>
        <v>Посадская 1-я_ул_41_10</v>
      </c>
      <c r="G3886" t="str">
        <f t="shared" si="121"/>
        <v>Посадская 1-я_ул_41</v>
      </c>
    </row>
    <row r="3887" spans="1:7" x14ac:dyDescent="0.25">
      <c r="A3887" t="s">
        <v>10200</v>
      </c>
      <c r="B3887" t="s">
        <v>12801</v>
      </c>
      <c r="C3887" t="s">
        <v>10245</v>
      </c>
      <c r="D3887" t="s">
        <v>10036</v>
      </c>
      <c r="E3887" t="s">
        <v>10210</v>
      </c>
      <c r="F3887" t="str">
        <f t="shared" si="120"/>
        <v>Посадская 1-я_ул_44_19</v>
      </c>
      <c r="G3887" t="str">
        <f t="shared" si="121"/>
        <v>Посадская 1-я_ул_44</v>
      </c>
    </row>
    <row r="3888" spans="1:7" x14ac:dyDescent="0.25">
      <c r="A3888" t="s">
        <v>10200</v>
      </c>
      <c r="B3888" t="s">
        <v>12801</v>
      </c>
      <c r="C3888" t="s">
        <v>10245</v>
      </c>
      <c r="D3888" t="s">
        <v>10036</v>
      </c>
      <c r="E3888" t="s">
        <v>12588</v>
      </c>
      <c r="F3888" t="str">
        <f t="shared" si="120"/>
        <v>Посадская 1-я_ул_44_19.1</v>
      </c>
      <c r="G3888" t="str">
        <f t="shared" si="121"/>
        <v>Посадская 1-я_ул_44</v>
      </c>
    </row>
    <row r="3889" spans="1:7" x14ac:dyDescent="0.25">
      <c r="A3889" t="s">
        <v>10200</v>
      </c>
      <c r="B3889" t="s">
        <v>12801</v>
      </c>
      <c r="C3889" t="s">
        <v>10248</v>
      </c>
      <c r="D3889" t="s">
        <v>10036</v>
      </c>
      <c r="E3889" t="s">
        <v>10212</v>
      </c>
      <c r="F3889" t="str">
        <f t="shared" si="120"/>
        <v>Посадская 1-я_ул_50_4</v>
      </c>
      <c r="G3889" t="str">
        <f t="shared" si="121"/>
        <v>Посадская 1-я_ул_50</v>
      </c>
    </row>
    <row r="3890" spans="1:7" x14ac:dyDescent="0.25">
      <c r="A3890" t="s">
        <v>10200</v>
      </c>
      <c r="B3890" t="s">
        <v>12801</v>
      </c>
      <c r="C3890" t="s">
        <v>10248</v>
      </c>
      <c r="D3890" t="s">
        <v>10036</v>
      </c>
      <c r="E3890" t="s">
        <v>10225</v>
      </c>
      <c r="F3890" t="str">
        <f t="shared" si="120"/>
        <v>Посадская 1-я_ул_50_9</v>
      </c>
      <c r="G3890" t="str">
        <f t="shared" si="121"/>
        <v>Посадская 1-я_ул_50</v>
      </c>
    </row>
    <row r="3891" spans="1:7" x14ac:dyDescent="0.25">
      <c r="A3891" t="s">
        <v>10200</v>
      </c>
      <c r="B3891" t="s">
        <v>12801</v>
      </c>
      <c r="C3891" t="s">
        <v>10248</v>
      </c>
      <c r="D3891" t="s">
        <v>10036</v>
      </c>
      <c r="E3891" t="s">
        <v>10221</v>
      </c>
      <c r="F3891" t="str">
        <f t="shared" si="120"/>
        <v>Посадская 1-я_ул_50_23</v>
      </c>
      <c r="G3891" t="str">
        <f t="shared" si="121"/>
        <v>Посадская 1-я_ул_50</v>
      </c>
    </row>
    <row r="3892" spans="1:7" x14ac:dyDescent="0.25">
      <c r="A3892" t="s">
        <v>10200</v>
      </c>
      <c r="B3892" t="s">
        <v>12801</v>
      </c>
      <c r="C3892" t="s">
        <v>10248</v>
      </c>
      <c r="D3892" t="s">
        <v>10036</v>
      </c>
      <c r="E3892" t="s">
        <v>10220</v>
      </c>
      <c r="F3892" t="str">
        <f t="shared" si="120"/>
        <v>Посадская 1-я_ул_50_28</v>
      </c>
      <c r="G3892" t="str">
        <f t="shared" si="121"/>
        <v>Посадская 1-я_ул_50</v>
      </c>
    </row>
    <row r="3893" spans="1:7" x14ac:dyDescent="0.25">
      <c r="A3893" t="s">
        <v>10200</v>
      </c>
      <c r="B3893" t="s">
        <v>12801</v>
      </c>
      <c r="C3893" t="s">
        <v>10248</v>
      </c>
      <c r="D3893" t="s">
        <v>10036</v>
      </c>
      <c r="E3893" t="s">
        <v>10456</v>
      </c>
      <c r="F3893" t="str">
        <f t="shared" si="120"/>
        <v>Посадская 1-я_ул_50_47</v>
      </c>
      <c r="G3893" t="str">
        <f t="shared" si="121"/>
        <v>Посадская 1-я_ул_50</v>
      </c>
    </row>
    <row r="3894" spans="1:7" x14ac:dyDescent="0.25">
      <c r="A3894" t="s">
        <v>10200</v>
      </c>
      <c r="B3894" t="s">
        <v>12802</v>
      </c>
      <c r="C3894" t="s">
        <v>10240</v>
      </c>
      <c r="D3894" t="s">
        <v>10036</v>
      </c>
      <c r="E3894" t="s">
        <v>10238</v>
      </c>
      <c r="F3894" t="str">
        <f t="shared" si="120"/>
        <v>Поселковая_ул_2_1</v>
      </c>
      <c r="G3894" t="str">
        <f t="shared" si="121"/>
        <v>Поселковая_ул_2</v>
      </c>
    </row>
    <row r="3895" spans="1:7" x14ac:dyDescent="0.25">
      <c r="A3895" t="s">
        <v>10201</v>
      </c>
      <c r="B3895" t="s">
        <v>12803</v>
      </c>
      <c r="C3895" t="s">
        <v>10216</v>
      </c>
      <c r="D3895" t="s">
        <v>10036</v>
      </c>
      <c r="E3895" t="s">
        <v>12589</v>
      </c>
      <c r="F3895" t="str">
        <f t="shared" si="120"/>
        <v xml:space="preserve">Почтовый_пер_16_нежилое 55 </v>
      </c>
      <c r="G3895" t="str">
        <f t="shared" si="121"/>
        <v>Почтовый_пер_16</v>
      </c>
    </row>
    <row r="3896" spans="1:7" x14ac:dyDescent="0.25">
      <c r="A3896" t="s">
        <v>10201</v>
      </c>
      <c r="B3896" t="s">
        <v>12803</v>
      </c>
      <c r="C3896" t="s">
        <v>10216</v>
      </c>
      <c r="D3896" t="s">
        <v>10036</v>
      </c>
      <c r="E3896" t="s">
        <v>12590</v>
      </c>
      <c r="F3896" t="str">
        <f t="shared" si="120"/>
        <v xml:space="preserve">Почтовый_пер_16_нежилое 56 </v>
      </c>
      <c r="G3896" t="str">
        <f t="shared" si="121"/>
        <v>Почтовый_пер_16</v>
      </c>
    </row>
    <row r="3897" spans="1:7" x14ac:dyDescent="0.25">
      <c r="A3897" t="s">
        <v>10201</v>
      </c>
      <c r="B3897" t="s">
        <v>12803</v>
      </c>
      <c r="C3897" t="s">
        <v>10216</v>
      </c>
      <c r="D3897" t="s">
        <v>10036</v>
      </c>
      <c r="E3897" t="s">
        <v>12591</v>
      </c>
      <c r="F3897" t="str">
        <f t="shared" si="120"/>
        <v xml:space="preserve">Почтовый_пер_16_нежилое 58 </v>
      </c>
      <c r="G3897" t="str">
        <f t="shared" si="121"/>
        <v>Почтовый_пер_16</v>
      </c>
    </row>
    <row r="3898" spans="1:7" x14ac:dyDescent="0.25">
      <c r="A3898" t="s">
        <v>10201</v>
      </c>
      <c r="B3898" t="s">
        <v>12803</v>
      </c>
      <c r="C3898" t="s">
        <v>10216</v>
      </c>
      <c r="D3898" t="s">
        <v>10036</v>
      </c>
      <c r="E3898" t="s">
        <v>12592</v>
      </c>
      <c r="F3898" t="str">
        <f t="shared" si="120"/>
        <v xml:space="preserve">Почтовый_пер_16_нежилое 60 </v>
      </c>
      <c r="G3898" t="str">
        <f t="shared" si="121"/>
        <v>Почтовый_пер_16</v>
      </c>
    </row>
    <row r="3899" spans="1:7" x14ac:dyDescent="0.25">
      <c r="A3899" t="s">
        <v>10201</v>
      </c>
      <c r="B3899" t="s">
        <v>12803</v>
      </c>
      <c r="C3899" t="s">
        <v>10216</v>
      </c>
      <c r="D3899" t="s">
        <v>10036</v>
      </c>
      <c r="E3899" t="s">
        <v>12593</v>
      </c>
      <c r="F3899" t="str">
        <f t="shared" si="120"/>
        <v>Почтовый_пер_16_помещение 57</v>
      </c>
      <c r="G3899" t="str">
        <f t="shared" si="121"/>
        <v>Почтовый_пер_16</v>
      </c>
    </row>
    <row r="3900" spans="1:7" x14ac:dyDescent="0.25">
      <c r="A3900" t="s">
        <v>10201</v>
      </c>
      <c r="B3900" t="s">
        <v>12803</v>
      </c>
      <c r="C3900" t="s">
        <v>10213</v>
      </c>
      <c r="D3900" t="s">
        <v>10036</v>
      </c>
      <c r="E3900" t="s">
        <v>12594</v>
      </c>
      <c r="F3900" t="str">
        <f t="shared" si="120"/>
        <v>Почтовый_пер_6_помещение 81</v>
      </c>
      <c r="G3900" t="str">
        <f t="shared" si="121"/>
        <v>Почтовый_пер_6</v>
      </c>
    </row>
    <row r="3901" spans="1:7" x14ac:dyDescent="0.25">
      <c r="A3901" t="s">
        <v>10201</v>
      </c>
      <c r="B3901" t="s">
        <v>12803</v>
      </c>
      <c r="C3901" t="s">
        <v>10214</v>
      </c>
      <c r="D3901" t="s">
        <v>10036</v>
      </c>
      <c r="E3901" t="s">
        <v>12595</v>
      </c>
      <c r="F3901" t="str">
        <f t="shared" si="120"/>
        <v>Почтовый_пер_8_нежилое 83</v>
      </c>
      <c r="G3901" t="str">
        <f t="shared" si="121"/>
        <v>Почтовый_пер_8</v>
      </c>
    </row>
    <row r="3902" spans="1:7" x14ac:dyDescent="0.25">
      <c r="A3902" t="s">
        <v>10201</v>
      </c>
      <c r="B3902" t="s">
        <v>12803</v>
      </c>
      <c r="C3902" t="s">
        <v>10214</v>
      </c>
      <c r="D3902" t="s">
        <v>10036</v>
      </c>
      <c r="E3902" t="s">
        <v>12596</v>
      </c>
      <c r="F3902" t="str">
        <f t="shared" si="120"/>
        <v>Почтовый_пер_8_нежилое 85</v>
      </c>
      <c r="G3902" t="str">
        <f t="shared" si="121"/>
        <v>Почтовый_пер_8</v>
      </c>
    </row>
    <row r="3903" spans="1:7" x14ac:dyDescent="0.25">
      <c r="A3903" t="s">
        <v>10200</v>
      </c>
      <c r="B3903" t="s">
        <v>12804</v>
      </c>
      <c r="C3903" t="s">
        <v>10273</v>
      </c>
      <c r="D3903" t="s">
        <v>10036</v>
      </c>
      <c r="E3903" t="s">
        <v>10221</v>
      </c>
      <c r="F3903" t="str">
        <f t="shared" si="120"/>
        <v>Приборостроительная_ул_15_23</v>
      </c>
      <c r="G3903" t="str">
        <f t="shared" si="121"/>
        <v>Приборостроительная_ул_15</v>
      </c>
    </row>
    <row r="3904" spans="1:7" x14ac:dyDescent="0.25">
      <c r="A3904" t="s">
        <v>10200</v>
      </c>
      <c r="B3904" t="s">
        <v>12804</v>
      </c>
      <c r="C3904" t="s">
        <v>10273</v>
      </c>
      <c r="D3904" t="s">
        <v>10036</v>
      </c>
      <c r="E3904" t="s">
        <v>10462</v>
      </c>
      <c r="F3904" t="str">
        <f t="shared" si="120"/>
        <v>Приборостроительная_ул_15_72</v>
      </c>
      <c r="G3904" t="str">
        <f t="shared" si="121"/>
        <v>Приборостроительная_ул_15</v>
      </c>
    </row>
    <row r="3905" spans="1:7" x14ac:dyDescent="0.25">
      <c r="A3905" t="s">
        <v>10200</v>
      </c>
      <c r="B3905" t="s">
        <v>12804</v>
      </c>
      <c r="C3905" t="s">
        <v>10273</v>
      </c>
      <c r="D3905" t="s">
        <v>10036</v>
      </c>
      <c r="E3905" t="s">
        <v>12196</v>
      </c>
      <c r="F3905" t="str">
        <f t="shared" si="120"/>
        <v>Приборостроительная_ул_15_142</v>
      </c>
      <c r="G3905" t="str">
        <f t="shared" si="121"/>
        <v>Приборостроительная_ул_15</v>
      </c>
    </row>
    <row r="3906" spans="1:7" x14ac:dyDescent="0.25">
      <c r="A3906" t="s">
        <v>10200</v>
      </c>
      <c r="B3906" t="s">
        <v>12804</v>
      </c>
      <c r="C3906" t="s">
        <v>10273</v>
      </c>
      <c r="D3906" t="s">
        <v>10036</v>
      </c>
      <c r="E3906" t="s">
        <v>10433</v>
      </c>
      <c r="F3906" t="str">
        <f t="shared" ref="F3906:F3969" si="122">B3906&amp;"_"&amp;A3906&amp;"_"&amp;C3906&amp;"_"&amp;E3906</f>
        <v>Приборостроительная_ул_15_145</v>
      </c>
      <c r="G3906" t="str">
        <f t="shared" si="121"/>
        <v>Приборостроительная_ул_15</v>
      </c>
    </row>
    <row r="3907" spans="1:7" x14ac:dyDescent="0.25">
      <c r="A3907" t="s">
        <v>10200</v>
      </c>
      <c r="B3907" t="s">
        <v>12804</v>
      </c>
      <c r="C3907" t="s">
        <v>10273</v>
      </c>
      <c r="D3907" t="s">
        <v>10036</v>
      </c>
      <c r="E3907" t="s">
        <v>12181</v>
      </c>
      <c r="F3907" t="str">
        <f t="shared" si="122"/>
        <v>Приборостроительная_ул_15_175</v>
      </c>
      <c r="G3907" t="str">
        <f t="shared" ref="G3907:G3970" si="123">B3907&amp;"_"&amp;A3907&amp;"_"&amp;C3907</f>
        <v>Приборостроительная_ул_15</v>
      </c>
    </row>
    <row r="3908" spans="1:7" x14ac:dyDescent="0.25">
      <c r="A3908" t="s">
        <v>10200</v>
      </c>
      <c r="B3908" t="s">
        <v>12804</v>
      </c>
      <c r="C3908" t="s">
        <v>10273</v>
      </c>
      <c r="D3908" t="s">
        <v>10036</v>
      </c>
      <c r="E3908" t="s">
        <v>12597</v>
      </c>
      <c r="F3908" t="str">
        <f t="shared" si="122"/>
        <v>Приборостроительная_ул_15_176</v>
      </c>
      <c r="G3908" t="str">
        <f t="shared" si="123"/>
        <v>Приборостроительная_ул_15</v>
      </c>
    </row>
    <row r="3909" spans="1:7" x14ac:dyDescent="0.25">
      <c r="A3909" t="s">
        <v>10200</v>
      </c>
      <c r="B3909" t="s">
        <v>12804</v>
      </c>
      <c r="C3909" t="s">
        <v>10273</v>
      </c>
      <c r="D3909" t="s">
        <v>10036</v>
      </c>
      <c r="E3909" t="s">
        <v>12469</v>
      </c>
      <c r="F3909" t="str">
        <f t="shared" si="122"/>
        <v>Приборостроительная_ул_15_177</v>
      </c>
      <c r="G3909" t="str">
        <f t="shared" si="123"/>
        <v>Приборостроительная_ул_15</v>
      </c>
    </row>
    <row r="3910" spans="1:7" x14ac:dyDescent="0.25">
      <c r="A3910" t="s">
        <v>10200</v>
      </c>
      <c r="B3910" t="s">
        <v>12804</v>
      </c>
      <c r="C3910" t="s">
        <v>10273</v>
      </c>
      <c r="D3910" t="s">
        <v>10036</v>
      </c>
      <c r="E3910" t="s">
        <v>12414</v>
      </c>
      <c r="F3910" t="str">
        <f t="shared" si="122"/>
        <v>Приборостроительная_ул_15_182</v>
      </c>
      <c r="G3910" t="str">
        <f t="shared" si="123"/>
        <v>Приборостроительная_ул_15</v>
      </c>
    </row>
    <row r="3911" spans="1:7" x14ac:dyDescent="0.25">
      <c r="A3911" t="s">
        <v>10200</v>
      </c>
      <c r="B3911" t="s">
        <v>12804</v>
      </c>
      <c r="C3911" t="s">
        <v>10273</v>
      </c>
      <c r="D3911" t="s">
        <v>10036</v>
      </c>
      <c r="E3911" t="s">
        <v>12598</v>
      </c>
      <c r="F3911" t="str">
        <f t="shared" si="122"/>
        <v>Приборостроительная_ул_15_помещение 199</v>
      </c>
      <c r="G3911" t="str">
        <f t="shared" si="123"/>
        <v>Приборостроительная_ул_15</v>
      </c>
    </row>
    <row r="3912" spans="1:7" x14ac:dyDescent="0.25">
      <c r="A3912" t="s">
        <v>10200</v>
      </c>
      <c r="B3912" t="s">
        <v>12804</v>
      </c>
      <c r="C3912" t="s">
        <v>10217</v>
      </c>
      <c r="D3912" t="s">
        <v>10036</v>
      </c>
      <c r="E3912" t="s">
        <v>10224</v>
      </c>
      <c r="F3912" t="str">
        <f t="shared" si="122"/>
        <v>Приборостроительная_ул_18_3</v>
      </c>
      <c r="G3912" t="str">
        <f t="shared" si="123"/>
        <v>Приборостроительная_ул_18</v>
      </c>
    </row>
    <row r="3913" spans="1:7" x14ac:dyDescent="0.25">
      <c r="A3913" t="s">
        <v>10200</v>
      </c>
      <c r="B3913" t="s">
        <v>12804</v>
      </c>
      <c r="C3913" t="s">
        <v>10217</v>
      </c>
      <c r="D3913" t="s">
        <v>10036</v>
      </c>
      <c r="E3913" t="s">
        <v>10244</v>
      </c>
      <c r="F3913" t="str">
        <f t="shared" si="122"/>
        <v>Приборостроительная_ул_18_40</v>
      </c>
      <c r="G3913" t="str">
        <f t="shared" si="123"/>
        <v>Приборостроительная_ул_18</v>
      </c>
    </row>
    <row r="3914" spans="1:7" x14ac:dyDescent="0.25">
      <c r="A3914" t="s">
        <v>10200</v>
      </c>
      <c r="B3914" t="s">
        <v>12804</v>
      </c>
      <c r="C3914" t="s">
        <v>10217</v>
      </c>
      <c r="D3914" t="s">
        <v>10036</v>
      </c>
      <c r="E3914" t="s">
        <v>10264</v>
      </c>
      <c r="F3914" t="str">
        <f t="shared" si="122"/>
        <v>Приборостроительная_ул_18_49</v>
      </c>
      <c r="G3914" t="str">
        <f t="shared" si="123"/>
        <v>Приборостроительная_ул_18</v>
      </c>
    </row>
    <row r="3915" spans="1:7" x14ac:dyDescent="0.25">
      <c r="A3915" t="s">
        <v>10200</v>
      </c>
      <c r="B3915" t="s">
        <v>12804</v>
      </c>
      <c r="C3915" t="s">
        <v>10217</v>
      </c>
      <c r="D3915" t="s">
        <v>10036</v>
      </c>
      <c r="E3915" t="s">
        <v>10455</v>
      </c>
      <c r="F3915" t="str">
        <f t="shared" si="122"/>
        <v>Приборостроительная_ул_18_73</v>
      </c>
      <c r="G3915" t="str">
        <f t="shared" si="123"/>
        <v>Приборостроительная_ул_18</v>
      </c>
    </row>
    <row r="3916" spans="1:7" x14ac:dyDescent="0.25">
      <c r="A3916" t="s">
        <v>10200</v>
      </c>
      <c r="B3916" t="s">
        <v>12804</v>
      </c>
      <c r="C3916" t="s">
        <v>10217</v>
      </c>
      <c r="D3916" t="s">
        <v>10036</v>
      </c>
      <c r="E3916" t="s">
        <v>10413</v>
      </c>
      <c r="F3916" t="str">
        <f t="shared" si="122"/>
        <v>Приборостроительная_ул_18_103</v>
      </c>
      <c r="G3916" t="str">
        <f t="shared" si="123"/>
        <v>Приборостроительная_ул_18</v>
      </c>
    </row>
    <row r="3917" spans="1:7" x14ac:dyDescent="0.25">
      <c r="A3917" t="s">
        <v>10200</v>
      </c>
      <c r="B3917" t="s">
        <v>12804</v>
      </c>
      <c r="C3917" t="s">
        <v>10217</v>
      </c>
      <c r="D3917" t="s">
        <v>10036</v>
      </c>
      <c r="E3917" t="s">
        <v>12196</v>
      </c>
      <c r="F3917" t="str">
        <f t="shared" si="122"/>
        <v>Приборостроительная_ул_18_142</v>
      </c>
      <c r="G3917" t="str">
        <f t="shared" si="123"/>
        <v>Приборостроительная_ул_18</v>
      </c>
    </row>
    <row r="3918" spans="1:7" x14ac:dyDescent="0.25">
      <c r="A3918" t="s">
        <v>10200</v>
      </c>
      <c r="B3918" t="s">
        <v>12804</v>
      </c>
      <c r="C3918" t="s">
        <v>10217</v>
      </c>
      <c r="D3918" t="s">
        <v>10036</v>
      </c>
      <c r="E3918" t="s">
        <v>10433</v>
      </c>
      <c r="F3918" t="str">
        <f t="shared" si="122"/>
        <v>Приборостроительная_ул_18_145</v>
      </c>
      <c r="G3918" t="str">
        <f t="shared" si="123"/>
        <v>Приборостроительная_ул_18</v>
      </c>
    </row>
    <row r="3919" spans="1:7" x14ac:dyDescent="0.25">
      <c r="A3919" t="s">
        <v>10200</v>
      </c>
      <c r="B3919" t="s">
        <v>12804</v>
      </c>
      <c r="C3919" t="s">
        <v>10217</v>
      </c>
      <c r="D3919" t="s">
        <v>10036</v>
      </c>
      <c r="E3919" t="s">
        <v>12599</v>
      </c>
      <c r="F3919" t="str">
        <f t="shared" si="122"/>
        <v>Приборостроительная_ул_18_84(27/67)</v>
      </c>
      <c r="G3919" t="str">
        <f t="shared" si="123"/>
        <v>Приборостроительная_ул_18</v>
      </c>
    </row>
    <row r="3920" spans="1:7" x14ac:dyDescent="0.25">
      <c r="A3920" t="s">
        <v>10200</v>
      </c>
      <c r="B3920" t="s">
        <v>12804</v>
      </c>
      <c r="C3920" t="s">
        <v>10228</v>
      </c>
      <c r="D3920" t="s">
        <v>10036</v>
      </c>
      <c r="E3920" t="s">
        <v>10230</v>
      </c>
      <c r="F3920" t="str">
        <f t="shared" si="122"/>
        <v>Приборостроительная_ул_21_24</v>
      </c>
      <c r="G3920" t="str">
        <f t="shared" si="123"/>
        <v>Приборостроительная_ул_21</v>
      </c>
    </row>
    <row r="3921" spans="1:7" x14ac:dyDescent="0.25">
      <c r="A3921" t="s">
        <v>10200</v>
      </c>
      <c r="B3921" t="s">
        <v>12804</v>
      </c>
      <c r="C3921" t="s">
        <v>10228</v>
      </c>
      <c r="D3921" t="s">
        <v>10036</v>
      </c>
      <c r="E3921" t="s">
        <v>10277</v>
      </c>
      <c r="F3921" t="str">
        <f t="shared" si="122"/>
        <v>Приборостроительная_ул_21_62</v>
      </c>
      <c r="G3921" t="str">
        <f t="shared" si="123"/>
        <v>Приборостроительная_ул_21</v>
      </c>
    </row>
    <row r="3922" spans="1:7" x14ac:dyDescent="0.25">
      <c r="A3922" t="s">
        <v>10200</v>
      </c>
      <c r="B3922" t="s">
        <v>12804</v>
      </c>
      <c r="C3922" t="s">
        <v>10228</v>
      </c>
      <c r="D3922" t="s">
        <v>10036</v>
      </c>
      <c r="E3922" t="s">
        <v>10211</v>
      </c>
      <c r="F3922" t="str">
        <f t="shared" si="122"/>
        <v>Приборостроительная_ул_21_66</v>
      </c>
      <c r="G3922" t="str">
        <f t="shared" si="123"/>
        <v>Приборостроительная_ул_21</v>
      </c>
    </row>
    <row r="3923" spans="1:7" x14ac:dyDescent="0.25">
      <c r="A3923" t="s">
        <v>10200</v>
      </c>
      <c r="B3923" t="s">
        <v>12804</v>
      </c>
      <c r="C3923" t="s">
        <v>10228</v>
      </c>
      <c r="D3923" t="s">
        <v>10036</v>
      </c>
      <c r="E3923" t="s">
        <v>10279</v>
      </c>
      <c r="F3923" t="str">
        <f t="shared" si="122"/>
        <v>Приборостроительная_ул_21_90</v>
      </c>
      <c r="G3923" t="str">
        <f t="shared" si="123"/>
        <v>Приборостроительная_ул_21</v>
      </c>
    </row>
    <row r="3924" spans="1:7" x14ac:dyDescent="0.25">
      <c r="A3924" t="s">
        <v>10200</v>
      </c>
      <c r="B3924" t="s">
        <v>12804</v>
      </c>
      <c r="C3924" t="s">
        <v>10228</v>
      </c>
      <c r="D3924" t="s">
        <v>10036</v>
      </c>
      <c r="E3924" t="s">
        <v>10424</v>
      </c>
      <c r="F3924" t="str">
        <f t="shared" si="122"/>
        <v>Приборостроительная_ул_21_98</v>
      </c>
      <c r="G3924" t="str">
        <f t="shared" si="123"/>
        <v>Приборостроительная_ул_21</v>
      </c>
    </row>
    <row r="3925" spans="1:7" x14ac:dyDescent="0.25">
      <c r="A3925" t="s">
        <v>10200</v>
      </c>
      <c r="B3925" t="s">
        <v>12804</v>
      </c>
      <c r="C3925" t="s">
        <v>10228</v>
      </c>
      <c r="D3925" t="s">
        <v>10036</v>
      </c>
      <c r="E3925" t="s">
        <v>10449</v>
      </c>
      <c r="F3925" t="str">
        <f t="shared" si="122"/>
        <v>Приборостроительная_ул_21_134</v>
      </c>
      <c r="G3925" t="str">
        <f t="shared" si="123"/>
        <v>Приборостроительная_ул_21</v>
      </c>
    </row>
    <row r="3926" spans="1:7" x14ac:dyDescent="0.25">
      <c r="A3926" t="s">
        <v>10200</v>
      </c>
      <c r="B3926" t="s">
        <v>12804</v>
      </c>
      <c r="C3926" t="s">
        <v>10228</v>
      </c>
      <c r="D3926" t="s">
        <v>10036</v>
      </c>
      <c r="E3926" t="s">
        <v>10434</v>
      </c>
      <c r="F3926" t="str">
        <f t="shared" si="122"/>
        <v>Приборостроительная_ул_21_147</v>
      </c>
      <c r="G3926" t="str">
        <f t="shared" si="123"/>
        <v>Приборостроительная_ул_21</v>
      </c>
    </row>
    <row r="3927" spans="1:7" x14ac:dyDescent="0.25">
      <c r="A3927" t="s">
        <v>10200</v>
      </c>
      <c r="B3927" t="s">
        <v>12804</v>
      </c>
      <c r="C3927" t="s">
        <v>10228</v>
      </c>
      <c r="D3927" t="s">
        <v>10036</v>
      </c>
      <c r="E3927" t="s">
        <v>10437</v>
      </c>
      <c r="F3927" t="str">
        <f t="shared" si="122"/>
        <v>Приборостроительная_ул_21_158</v>
      </c>
      <c r="G3927" t="str">
        <f t="shared" si="123"/>
        <v>Приборостроительная_ул_21</v>
      </c>
    </row>
    <row r="3928" spans="1:7" x14ac:dyDescent="0.25">
      <c r="A3928" t="s">
        <v>10200</v>
      </c>
      <c r="B3928" t="s">
        <v>12804</v>
      </c>
      <c r="C3928" t="s">
        <v>10231</v>
      </c>
      <c r="D3928" t="s">
        <v>10036</v>
      </c>
      <c r="E3928" t="s">
        <v>10241</v>
      </c>
      <c r="F3928" t="str">
        <f t="shared" si="122"/>
        <v>Приборостроительная_ул_26_13</v>
      </c>
      <c r="G3928" t="str">
        <f t="shared" si="123"/>
        <v>Приборостроительная_ул_26</v>
      </c>
    </row>
    <row r="3929" spans="1:7" x14ac:dyDescent="0.25">
      <c r="A3929" t="s">
        <v>10200</v>
      </c>
      <c r="B3929" t="s">
        <v>12804</v>
      </c>
      <c r="C3929" t="s">
        <v>10231</v>
      </c>
      <c r="D3929" t="s">
        <v>10036</v>
      </c>
      <c r="E3929" t="s">
        <v>10219</v>
      </c>
      <c r="F3929" t="str">
        <f t="shared" si="122"/>
        <v>Приборостроительная_ул_26_14</v>
      </c>
      <c r="G3929" t="str">
        <f t="shared" si="123"/>
        <v>Приборостроительная_ул_26</v>
      </c>
    </row>
    <row r="3930" spans="1:7" x14ac:dyDescent="0.25">
      <c r="A3930" t="s">
        <v>10200</v>
      </c>
      <c r="B3930" t="s">
        <v>12804</v>
      </c>
      <c r="C3930" t="s">
        <v>10231</v>
      </c>
      <c r="D3930" t="s">
        <v>10036</v>
      </c>
      <c r="E3930" t="s">
        <v>10242</v>
      </c>
      <c r="F3930" t="str">
        <f t="shared" si="122"/>
        <v>Приборостроительная_ул_26_22</v>
      </c>
      <c r="G3930" t="str">
        <f t="shared" si="123"/>
        <v>Приборостроительная_ул_26</v>
      </c>
    </row>
    <row r="3931" spans="1:7" x14ac:dyDescent="0.25">
      <c r="A3931" t="s">
        <v>10200</v>
      </c>
      <c r="B3931" t="s">
        <v>12804</v>
      </c>
      <c r="C3931" t="s">
        <v>10231</v>
      </c>
      <c r="D3931" t="s">
        <v>10036</v>
      </c>
      <c r="E3931" t="s">
        <v>10266</v>
      </c>
      <c r="F3931" t="str">
        <f t="shared" si="122"/>
        <v>Приборостроительная_ул_26_60</v>
      </c>
      <c r="G3931" t="str">
        <f t="shared" si="123"/>
        <v>Приборостроительная_ул_26</v>
      </c>
    </row>
    <row r="3932" spans="1:7" x14ac:dyDescent="0.25">
      <c r="A3932" t="s">
        <v>10200</v>
      </c>
      <c r="B3932" t="s">
        <v>12804</v>
      </c>
      <c r="C3932" t="s">
        <v>10231</v>
      </c>
      <c r="D3932" t="s">
        <v>10036</v>
      </c>
      <c r="E3932" t="s">
        <v>12222</v>
      </c>
      <c r="F3932" t="str">
        <f t="shared" si="122"/>
        <v>Приборостроительная_ул_26_71</v>
      </c>
      <c r="G3932" t="str">
        <f t="shared" si="123"/>
        <v>Приборостроительная_ул_26</v>
      </c>
    </row>
    <row r="3933" spans="1:7" x14ac:dyDescent="0.25">
      <c r="A3933" t="s">
        <v>10200</v>
      </c>
      <c r="B3933" t="s">
        <v>12804</v>
      </c>
      <c r="C3933" t="s">
        <v>10231</v>
      </c>
      <c r="D3933" t="s">
        <v>10036</v>
      </c>
      <c r="E3933" t="s">
        <v>10458</v>
      </c>
      <c r="F3933" t="str">
        <f t="shared" si="122"/>
        <v>Приборостроительная_ул_26_76</v>
      </c>
      <c r="G3933" t="str">
        <f t="shared" si="123"/>
        <v>Приборостроительная_ул_26</v>
      </c>
    </row>
    <row r="3934" spans="1:7" x14ac:dyDescent="0.25">
      <c r="A3934" t="s">
        <v>10200</v>
      </c>
      <c r="B3934" t="s">
        <v>12804</v>
      </c>
      <c r="C3934" t="s">
        <v>10232</v>
      </c>
      <c r="D3934" t="s">
        <v>10036</v>
      </c>
      <c r="E3934" t="s">
        <v>10243</v>
      </c>
      <c r="F3934" t="str">
        <f t="shared" si="122"/>
        <v>Приборостроительная_ул_30_10</v>
      </c>
      <c r="G3934" t="str">
        <f t="shared" si="123"/>
        <v>Приборостроительная_ул_30</v>
      </c>
    </row>
    <row r="3935" spans="1:7" x14ac:dyDescent="0.25">
      <c r="A3935" t="s">
        <v>10200</v>
      </c>
      <c r="B3935" t="s">
        <v>12804</v>
      </c>
      <c r="C3935" t="s">
        <v>10232</v>
      </c>
      <c r="D3935" t="s">
        <v>10036</v>
      </c>
      <c r="E3935" t="s">
        <v>10263</v>
      </c>
      <c r="F3935" t="str">
        <f t="shared" si="122"/>
        <v>Приборостроительная_ул_30_35</v>
      </c>
      <c r="G3935" t="str">
        <f t="shared" si="123"/>
        <v>Приборостроительная_ул_30</v>
      </c>
    </row>
    <row r="3936" spans="1:7" x14ac:dyDescent="0.25">
      <c r="A3936" t="s">
        <v>10200</v>
      </c>
      <c r="B3936" t="s">
        <v>12804</v>
      </c>
      <c r="C3936" t="s">
        <v>10232</v>
      </c>
      <c r="D3936" t="s">
        <v>10036</v>
      </c>
      <c r="E3936" t="s">
        <v>10286</v>
      </c>
      <c r="F3936" t="str">
        <f t="shared" si="122"/>
        <v>Приборостроительная_ул_30_39</v>
      </c>
      <c r="G3936" t="str">
        <f t="shared" si="123"/>
        <v>Приборостроительная_ул_30</v>
      </c>
    </row>
    <row r="3937" spans="1:7" x14ac:dyDescent="0.25">
      <c r="A3937" t="s">
        <v>10200</v>
      </c>
      <c r="B3937" t="s">
        <v>12804</v>
      </c>
      <c r="C3937" t="s">
        <v>10232</v>
      </c>
      <c r="D3937" t="s">
        <v>10036</v>
      </c>
      <c r="E3937" t="s">
        <v>10264</v>
      </c>
      <c r="F3937" t="str">
        <f t="shared" si="122"/>
        <v>Приборостроительная_ул_30_49</v>
      </c>
      <c r="G3937" t="str">
        <f t="shared" si="123"/>
        <v>Приборостроительная_ул_30</v>
      </c>
    </row>
    <row r="3938" spans="1:7" x14ac:dyDescent="0.25">
      <c r="A3938" t="s">
        <v>10200</v>
      </c>
      <c r="B3938" t="s">
        <v>12804</v>
      </c>
      <c r="C3938" t="s">
        <v>10232</v>
      </c>
      <c r="D3938" t="s">
        <v>10036</v>
      </c>
      <c r="E3938" t="s">
        <v>10276</v>
      </c>
      <c r="F3938" t="str">
        <f t="shared" si="122"/>
        <v>Приборостроительная_ул_30_58</v>
      </c>
      <c r="G3938" t="str">
        <f t="shared" si="123"/>
        <v>Приборостроительная_ул_30</v>
      </c>
    </row>
    <row r="3939" spans="1:7" x14ac:dyDescent="0.25">
      <c r="A3939" t="s">
        <v>10200</v>
      </c>
      <c r="B3939" t="s">
        <v>12804</v>
      </c>
      <c r="C3939" t="s">
        <v>10274</v>
      </c>
      <c r="D3939" t="s">
        <v>10036</v>
      </c>
      <c r="E3939" t="s">
        <v>10210</v>
      </c>
      <c r="F3939" t="str">
        <f t="shared" si="122"/>
        <v>Приборостроительная_ул_34_19</v>
      </c>
      <c r="G3939" t="str">
        <f t="shared" si="123"/>
        <v>Приборостроительная_ул_34</v>
      </c>
    </row>
    <row r="3940" spans="1:7" x14ac:dyDescent="0.25">
      <c r="A3940" t="s">
        <v>10200</v>
      </c>
      <c r="B3940" t="s">
        <v>12804</v>
      </c>
      <c r="C3940" t="s">
        <v>10274</v>
      </c>
      <c r="D3940" t="s">
        <v>10036</v>
      </c>
      <c r="E3940" t="s">
        <v>10233</v>
      </c>
      <c r="F3940" t="str">
        <f t="shared" si="122"/>
        <v>Приборостроительная_ул_34_36</v>
      </c>
      <c r="G3940" t="str">
        <f t="shared" si="123"/>
        <v>Приборостроительная_ул_34</v>
      </c>
    </row>
    <row r="3941" spans="1:7" x14ac:dyDescent="0.25">
      <c r="A3941" t="s">
        <v>10200</v>
      </c>
      <c r="B3941" t="s">
        <v>12804</v>
      </c>
      <c r="C3941" t="s">
        <v>10274</v>
      </c>
      <c r="D3941" t="s">
        <v>10036</v>
      </c>
      <c r="E3941" t="s">
        <v>12247</v>
      </c>
      <c r="F3941" t="str">
        <f t="shared" si="122"/>
        <v>Приборостроительная_ул_34_59</v>
      </c>
      <c r="G3941" t="str">
        <f t="shared" si="123"/>
        <v>Приборостроительная_ул_34</v>
      </c>
    </row>
    <row r="3942" spans="1:7" x14ac:dyDescent="0.25">
      <c r="A3942" t="s">
        <v>10200</v>
      </c>
      <c r="B3942" t="s">
        <v>12804</v>
      </c>
      <c r="C3942" t="s">
        <v>10274</v>
      </c>
      <c r="D3942" t="s">
        <v>10036</v>
      </c>
      <c r="E3942" t="s">
        <v>10462</v>
      </c>
      <c r="F3942" t="str">
        <f t="shared" si="122"/>
        <v>Приборостроительная_ул_34_72</v>
      </c>
      <c r="G3942" t="str">
        <f t="shared" si="123"/>
        <v>Приборостроительная_ул_34</v>
      </c>
    </row>
    <row r="3943" spans="1:7" x14ac:dyDescent="0.25">
      <c r="A3943" t="s">
        <v>10200</v>
      </c>
      <c r="B3943" t="s">
        <v>12804</v>
      </c>
      <c r="C3943" t="s">
        <v>10274</v>
      </c>
      <c r="D3943" t="s">
        <v>10036</v>
      </c>
      <c r="E3943" t="s">
        <v>10301</v>
      </c>
      <c r="F3943" t="str">
        <f t="shared" si="122"/>
        <v>Приборостроительная_ул_34_78</v>
      </c>
      <c r="G3943" t="str">
        <f t="shared" si="123"/>
        <v>Приборостроительная_ул_34</v>
      </c>
    </row>
    <row r="3944" spans="1:7" x14ac:dyDescent="0.25">
      <c r="A3944" t="s">
        <v>10200</v>
      </c>
      <c r="B3944" t="s">
        <v>12804</v>
      </c>
      <c r="C3944" t="s">
        <v>10274</v>
      </c>
      <c r="D3944" t="s">
        <v>10036</v>
      </c>
      <c r="E3944" t="s">
        <v>10402</v>
      </c>
      <c r="F3944" t="str">
        <f t="shared" si="122"/>
        <v>Приборостроительная_ул_34_79</v>
      </c>
      <c r="G3944" t="str">
        <f t="shared" si="123"/>
        <v>Приборостроительная_ул_34</v>
      </c>
    </row>
    <row r="3945" spans="1:7" x14ac:dyDescent="0.25">
      <c r="A3945" t="s">
        <v>10200</v>
      </c>
      <c r="B3945" t="s">
        <v>12804</v>
      </c>
      <c r="C3945" t="s">
        <v>10307</v>
      </c>
      <c r="D3945" t="s">
        <v>10036</v>
      </c>
      <c r="E3945" t="s">
        <v>10300</v>
      </c>
      <c r="F3945" t="str">
        <f t="shared" si="122"/>
        <v>Приборостроительная_ул_42_68</v>
      </c>
      <c r="G3945" t="str">
        <f t="shared" si="123"/>
        <v>Приборостроительная_ул_42</v>
      </c>
    </row>
    <row r="3946" spans="1:7" x14ac:dyDescent="0.25">
      <c r="A3946" t="s">
        <v>10200</v>
      </c>
      <c r="B3946" t="s">
        <v>12804</v>
      </c>
      <c r="C3946" t="s">
        <v>10307</v>
      </c>
      <c r="D3946" t="s">
        <v>10036</v>
      </c>
      <c r="E3946" t="s">
        <v>12600</v>
      </c>
      <c r="F3946" t="str">
        <f t="shared" si="122"/>
        <v>Приборостроительная_ул_42_помещение 67</v>
      </c>
      <c r="G3946" t="str">
        <f t="shared" si="123"/>
        <v>Приборостроительная_ул_42</v>
      </c>
    </row>
    <row r="3947" spans="1:7" x14ac:dyDescent="0.25">
      <c r="A3947" t="s">
        <v>10200</v>
      </c>
      <c r="B3947" t="s">
        <v>12804</v>
      </c>
      <c r="C3947" t="s">
        <v>10307</v>
      </c>
      <c r="D3947" t="s">
        <v>10036</v>
      </c>
      <c r="E3947" t="s">
        <v>12481</v>
      </c>
      <c r="F3947" t="str">
        <f t="shared" si="122"/>
        <v>Приборостроительная_ул_42_помещение 72</v>
      </c>
      <c r="G3947" t="str">
        <f t="shared" si="123"/>
        <v>Приборостроительная_ул_42</v>
      </c>
    </row>
    <row r="3948" spans="1:7" x14ac:dyDescent="0.25">
      <c r="A3948" t="s">
        <v>10200</v>
      </c>
      <c r="B3948" t="s">
        <v>12804</v>
      </c>
      <c r="C3948" t="s">
        <v>10248</v>
      </c>
      <c r="D3948" t="s">
        <v>10036</v>
      </c>
      <c r="E3948" t="s">
        <v>10263</v>
      </c>
      <c r="F3948" t="str">
        <f t="shared" si="122"/>
        <v>Приборостроительная_ул_50_35</v>
      </c>
      <c r="G3948" t="str">
        <f t="shared" si="123"/>
        <v>Приборостроительная_ул_50</v>
      </c>
    </row>
    <row r="3949" spans="1:7" x14ac:dyDescent="0.25">
      <c r="A3949" t="s">
        <v>10200</v>
      </c>
      <c r="B3949" t="s">
        <v>12804</v>
      </c>
      <c r="C3949" t="s">
        <v>10248</v>
      </c>
      <c r="D3949" t="s">
        <v>10036</v>
      </c>
      <c r="E3949" t="s">
        <v>12247</v>
      </c>
      <c r="F3949" t="str">
        <f t="shared" si="122"/>
        <v>Приборостроительная_ул_50_59</v>
      </c>
      <c r="G3949" t="str">
        <f t="shared" si="123"/>
        <v>Приборостроительная_ул_50</v>
      </c>
    </row>
    <row r="3950" spans="1:7" x14ac:dyDescent="0.25">
      <c r="A3950" t="s">
        <v>10200</v>
      </c>
      <c r="B3950" t="s">
        <v>12804</v>
      </c>
      <c r="C3950" t="s">
        <v>10248</v>
      </c>
      <c r="D3950" t="s">
        <v>10036</v>
      </c>
      <c r="E3950" t="s">
        <v>10462</v>
      </c>
      <c r="F3950" t="str">
        <f t="shared" si="122"/>
        <v>Приборостроительная_ул_50_72</v>
      </c>
      <c r="G3950" t="str">
        <f t="shared" si="123"/>
        <v>Приборостроительная_ул_50</v>
      </c>
    </row>
    <row r="3951" spans="1:7" x14ac:dyDescent="0.25">
      <c r="A3951" t="s">
        <v>10200</v>
      </c>
      <c r="B3951" t="s">
        <v>12804</v>
      </c>
      <c r="C3951" t="s">
        <v>10293</v>
      </c>
      <c r="D3951" t="s">
        <v>10036</v>
      </c>
      <c r="E3951" t="s">
        <v>12601</v>
      </c>
      <c r="F3951" t="str">
        <f t="shared" si="122"/>
        <v>Приборостроительная_ул_56_помещение 74</v>
      </c>
      <c r="G3951" t="str">
        <f t="shared" si="123"/>
        <v>Приборостроительная_ул_56</v>
      </c>
    </row>
    <row r="3952" spans="1:7" x14ac:dyDescent="0.25">
      <c r="A3952" t="s">
        <v>10200</v>
      </c>
      <c r="B3952" t="s">
        <v>12804</v>
      </c>
      <c r="C3952" t="s">
        <v>10458</v>
      </c>
      <c r="D3952" t="s">
        <v>10036</v>
      </c>
      <c r="E3952" t="s">
        <v>10238</v>
      </c>
      <c r="F3952" t="str">
        <f t="shared" si="122"/>
        <v>Приборостроительная_ул_76_1</v>
      </c>
      <c r="G3952" t="str">
        <f t="shared" si="123"/>
        <v>Приборостроительная_ул_76</v>
      </c>
    </row>
    <row r="3953" spans="1:7" x14ac:dyDescent="0.25">
      <c r="A3953" t="s">
        <v>10200</v>
      </c>
      <c r="B3953" t="s">
        <v>12804</v>
      </c>
      <c r="C3953" t="s">
        <v>10458</v>
      </c>
      <c r="D3953" t="s">
        <v>10036</v>
      </c>
      <c r="E3953" t="s">
        <v>10212</v>
      </c>
      <c r="F3953" t="str">
        <f t="shared" si="122"/>
        <v>Приборостроительная_ул_76_4</v>
      </c>
      <c r="G3953" t="str">
        <f t="shared" si="123"/>
        <v>Приборостроительная_ул_76</v>
      </c>
    </row>
    <row r="3954" spans="1:7" x14ac:dyDescent="0.25">
      <c r="A3954" t="s">
        <v>10200</v>
      </c>
      <c r="B3954" t="s">
        <v>12804</v>
      </c>
      <c r="C3954" t="s">
        <v>10458</v>
      </c>
      <c r="D3954" t="s">
        <v>10036</v>
      </c>
      <c r="E3954" t="s">
        <v>10213</v>
      </c>
      <c r="F3954" t="str">
        <f t="shared" si="122"/>
        <v>Приборостроительная_ул_76_6</v>
      </c>
      <c r="G3954" t="str">
        <f t="shared" si="123"/>
        <v>Приборостроительная_ул_76</v>
      </c>
    </row>
    <row r="3955" spans="1:7" x14ac:dyDescent="0.25">
      <c r="A3955" t="s">
        <v>10200</v>
      </c>
      <c r="B3955" t="s">
        <v>12804</v>
      </c>
      <c r="C3955" t="s">
        <v>10458</v>
      </c>
      <c r="D3955" t="s">
        <v>10036</v>
      </c>
      <c r="E3955" t="s">
        <v>10239</v>
      </c>
      <c r="F3955" t="str">
        <f t="shared" si="122"/>
        <v>Приборостроительная_ул_76_29</v>
      </c>
      <c r="G3955" t="str">
        <f t="shared" si="123"/>
        <v>Приборостроительная_ул_76</v>
      </c>
    </row>
    <row r="3956" spans="1:7" x14ac:dyDescent="0.25">
      <c r="A3956" t="s">
        <v>10200</v>
      </c>
      <c r="B3956" t="s">
        <v>12804</v>
      </c>
      <c r="C3956" t="s">
        <v>10458</v>
      </c>
      <c r="D3956" t="s">
        <v>10036</v>
      </c>
      <c r="E3956" t="s">
        <v>10232</v>
      </c>
      <c r="F3956" t="str">
        <f t="shared" si="122"/>
        <v>Приборостроительная_ул_76_30</v>
      </c>
      <c r="G3956" t="str">
        <f t="shared" si="123"/>
        <v>Приборостроительная_ул_76</v>
      </c>
    </row>
    <row r="3957" spans="1:7" x14ac:dyDescent="0.25">
      <c r="A3957" t="s">
        <v>10200</v>
      </c>
      <c r="B3957" t="s">
        <v>12804</v>
      </c>
      <c r="C3957" t="s">
        <v>10458</v>
      </c>
      <c r="D3957" t="s">
        <v>10036</v>
      </c>
      <c r="E3957" t="s">
        <v>10287</v>
      </c>
      <c r="F3957" t="str">
        <f t="shared" si="122"/>
        <v>Приборостроительная_ул_76_41</v>
      </c>
      <c r="G3957" t="str">
        <f t="shared" si="123"/>
        <v>Приборостроительная_ул_76</v>
      </c>
    </row>
    <row r="3958" spans="1:7" x14ac:dyDescent="0.25">
      <c r="A3958" t="s">
        <v>10200</v>
      </c>
      <c r="B3958" t="s">
        <v>12804</v>
      </c>
      <c r="C3958" t="s">
        <v>10458</v>
      </c>
      <c r="D3958" t="s">
        <v>10036</v>
      </c>
      <c r="E3958" t="s">
        <v>10245</v>
      </c>
      <c r="F3958" t="str">
        <f t="shared" si="122"/>
        <v>Приборостроительная_ул_76_44</v>
      </c>
      <c r="G3958" t="str">
        <f t="shared" si="123"/>
        <v>Приборостроительная_ул_76</v>
      </c>
    </row>
    <row r="3959" spans="1:7" x14ac:dyDescent="0.25">
      <c r="A3959" t="s">
        <v>10200</v>
      </c>
      <c r="B3959" t="s">
        <v>12804</v>
      </c>
      <c r="C3959" t="s">
        <v>10458</v>
      </c>
      <c r="D3959" t="s">
        <v>10036</v>
      </c>
      <c r="E3959" t="s">
        <v>10409</v>
      </c>
      <c r="F3959" t="str">
        <f t="shared" si="122"/>
        <v>Приборостроительная_ул_76_67</v>
      </c>
      <c r="G3959" t="str">
        <f t="shared" si="123"/>
        <v>Приборостроительная_ул_76</v>
      </c>
    </row>
    <row r="3960" spans="1:7" x14ac:dyDescent="0.25">
      <c r="A3960" t="s">
        <v>10200</v>
      </c>
      <c r="B3960" t="s">
        <v>12804</v>
      </c>
      <c r="C3960" t="s">
        <v>10458</v>
      </c>
      <c r="D3960" t="s">
        <v>10036</v>
      </c>
      <c r="E3960" t="s">
        <v>12341</v>
      </c>
      <c r="F3960" t="str">
        <f t="shared" si="122"/>
        <v>Приборостроительная_ул_76_4.1</v>
      </c>
      <c r="G3960" t="str">
        <f t="shared" si="123"/>
        <v>Приборостроительная_ул_76</v>
      </c>
    </row>
    <row r="3961" spans="1:7" x14ac:dyDescent="0.25">
      <c r="A3961" t="s">
        <v>10200</v>
      </c>
      <c r="B3961" t="s">
        <v>12804</v>
      </c>
      <c r="C3961" t="s">
        <v>10458</v>
      </c>
      <c r="D3961" t="s">
        <v>10036</v>
      </c>
      <c r="E3961" t="s">
        <v>12429</v>
      </c>
      <c r="F3961" t="str">
        <f t="shared" si="122"/>
        <v>Приборостроительная_ул_76_44.1</v>
      </c>
      <c r="G3961" t="str">
        <f t="shared" si="123"/>
        <v>Приборостроительная_ул_76</v>
      </c>
    </row>
    <row r="3962" spans="1:7" x14ac:dyDescent="0.25">
      <c r="A3962" t="s">
        <v>10200</v>
      </c>
      <c r="B3962" t="s">
        <v>12804</v>
      </c>
      <c r="C3962" t="s">
        <v>10214</v>
      </c>
      <c r="D3962" t="s">
        <v>10036</v>
      </c>
      <c r="E3962" t="s">
        <v>10242</v>
      </c>
      <c r="F3962" t="str">
        <f t="shared" si="122"/>
        <v>Приборостроительная_ул_8_22</v>
      </c>
      <c r="G3962" t="str">
        <f t="shared" si="123"/>
        <v>Приборостроительная_ул_8</v>
      </c>
    </row>
    <row r="3963" spans="1:7" x14ac:dyDescent="0.25">
      <c r="A3963" t="s">
        <v>10200</v>
      </c>
      <c r="B3963" t="s">
        <v>12804</v>
      </c>
      <c r="C3963" t="s">
        <v>10214</v>
      </c>
      <c r="D3963" t="s">
        <v>10036</v>
      </c>
      <c r="E3963" t="s">
        <v>10462</v>
      </c>
      <c r="F3963" t="str">
        <f t="shared" si="122"/>
        <v>Приборостроительная_ул_8_72</v>
      </c>
      <c r="G3963" t="str">
        <f t="shared" si="123"/>
        <v>Приборостроительная_ул_8</v>
      </c>
    </row>
    <row r="3964" spans="1:7" x14ac:dyDescent="0.25">
      <c r="A3964" t="s">
        <v>10200</v>
      </c>
      <c r="B3964" t="s">
        <v>12804</v>
      </c>
      <c r="C3964" t="s">
        <v>10214</v>
      </c>
      <c r="D3964" t="s">
        <v>10036</v>
      </c>
      <c r="E3964" t="s">
        <v>10410</v>
      </c>
      <c r="F3964" t="str">
        <f t="shared" si="122"/>
        <v>Приборостроительная_ул_8_75</v>
      </c>
      <c r="G3964" t="str">
        <f t="shared" si="123"/>
        <v>Приборостроительная_ул_8</v>
      </c>
    </row>
    <row r="3965" spans="1:7" x14ac:dyDescent="0.25">
      <c r="A3965" t="s">
        <v>10200</v>
      </c>
      <c r="B3965" t="s">
        <v>12804</v>
      </c>
      <c r="C3965" t="s">
        <v>10214</v>
      </c>
      <c r="D3965" t="s">
        <v>10036</v>
      </c>
      <c r="E3965" t="s">
        <v>12194</v>
      </c>
      <c r="F3965" t="str">
        <f t="shared" si="122"/>
        <v>Приборостроительная_ул_8_110</v>
      </c>
      <c r="G3965" t="str">
        <f t="shared" si="123"/>
        <v>Приборостроительная_ул_8</v>
      </c>
    </row>
    <row r="3966" spans="1:7" x14ac:dyDescent="0.25">
      <c r="A3966" t="s">
        <v>10200</v>
      </c>
      <c r="B3966" t="s">
        <v>12804</v>
      </c>
      <c r="C3966" t="s">
        <v>10214</v>
      </c>
      <c r="D3966" t="s">
        <v>10036</v>
      </c>
      <c r="E3966" t="s">
        <v>10249</v>
      </c>
      <c r="F3966" t="str">
        <f t="shared" si="122"/>
        <v>Приборостроительная_ул_8_123</v>
      </c>
      <c r="G3966" t="str">
        <f t="shared" si="123"/>
        <v>Приборостроительная_ул_8</v>
      </c>
    </row>
    <row r="3967" spans="1:7" x14ac:dyDescent="0.25">
      <c r="A3967" t="s">
        <v>10200</v>
      </c>
      <c r="B3967" t="s">
        <v>12804</v>
      </c>
      <c r="C3967" t="s">
        <v>10214</v>
      </c>
      <c r="D3967" t="s">
        <v>10036</v>
      </c>
      <c r="E3967" t="s">
        <v>12274</v>
      </c>
      <c r="F3967" t="str">
        <f t="shared" si="122"/>
        <v>Приборостроительная_ул_8_124</v>
      </c>
      <c r="G3967" t="str">
        <f t="shared" si="123"/>
        <v>Приборостроительная_ул_8</v>
      </c>
    </row>
    <row r="3968" spans="1:7" x14ac:dyDescent="0.25">
      <c r="A3968" t="s">
        <v>10200</v>
      </c>
      <c r="B3968" t="s">
        <v>12804</v>
      </c>
      <c r="C3968" t="s">
        <v>10214</v>
      </c>
      <c r="D3968" t="s">
        <v>10036</v>
      </c>
      <c r="E3968" t="s">
        <v>10318</v>
      </c>
      <c r="F3968" t="str">
        <f t="shared" si="122"/>
        <v>Приборостроительная_ул_8_129</v>
      </c>
      <c r="G3968" t="str">
        <f t="shared" si="123"/>
        <v>Приборостроительная_ул_8</v>
      </c>
    </row>
    <row r="3969" spans="1:7" x14ac:dyDescent="0.25">
      <c r="A3969" t="s">
        <v>10200</v>
      </c>
      <c r="B3969" t="s">
        <v>12804</v>
      </c>
      <c r="C3969" t="s">
        <v>10214</v>
      </c>
      <c r="D3969" t="s">
        <v>10036</v>
      </c>
      <c r="E3969" t="s">
        <v>12365</v>
      </c>
      <c r="F3969" t="str">
        <f t="shared" si="122"/>
        <v>Приборостроительная_ул_8_130</v>
      </c>
      <c r="G3969" t="str">
        <f t="shared" si="123"/>
        <v>Приборостроительная_ул_8</v>
      </c>
    </row>
    <row r="3970" spans="1:7" x14ac:dyDescent="0.25">
      <c r="A3970" t="s">
        <v>10200</v>
      </c>
      <c r="B3970" t="s">
        <v>12804</v>
      </c>
      <c r="C3970" t="s">
        <v>10214</v>
      </c>
      <c r="D3970" t="s">
        <v>10036</v>
      </c>
      <c r="E3970" t="s">
        <v>12193</v>
      </c>
      <c r="F3970" t="str">
        <f t="shared" ref="F3970:F4033" si="124">B3970&amp;"_"&amp;A3970&amp;"_"&amp;C3970&amp;"_"&amp;E3970</f>
        <v>Приборостроительная_ул_8_135</v>
      </c>
      <c r="G3970" t="str">
        <f t="shared" si="123"/>
        <v>Приборостроительная_ул_8</v>
      </c>
    </row>
    <row r="3971" spans="1:7" x14ac:dyDescent="0.25">
      <c r="A3971" t="s">
        <v>10200</v>
      </c>
      <c r="B3971" t="s">
        <v>12804</v>
      </c>
      <c r="C3971" t="s">
        <v>10214</v>
      </c>
      <c r="D3971" t="s">
        <v>10036</v>
      </c>
      <c r="E3971" t="s">
        <v>12602</v>
      </c>
      <c r="F3971" t="str">
        <f t="shared" si="124"/>
        <v>Приборостроительная_ул_8_нежилое 146</v>
      </c>
      <c r="G3971" t="str">
        <f t="shared" ref="G3971:G4034" si="125">B3971&amp;"_"&amp;A3971&amp;"_"&amp;C3971</f>
        <v>Приборостроительная_ул_8</v>
      </c>
    </row>
    <row r="3972" spans="1:7" x14ac:dyDescent="0.25">
      <c r="A3972" t="s">
        <v>10200</v>
      </c>
      <c r="B3972" t="s">
        <v>12805</v>
      </c>
      <c r="C3972" t="s">
        <v>10243</v>
      </c>
      <c r="D3972" t="s">
        <v>10036</v>
      </c>
      <c r="E3972" t="s">
        <v>10226</v>
      </c>
      <c r="F3972" t="str">
        <f t="shared" si="124"/>
        <v>Привокзальная_ул_10_11</v>
      </c>
      <c r="G3972" t="str">
        <f t="shared" si="125"/>
        <v>Привокзальная_ул_10</v>
      </c>
    </row>
    <row r="3973" spans="1:7" x14ac:dyDescent="0.25">
      <c r="A3973" t="s">
        <v>10200</v>
      </c>
      <c r="B3973" t="s">
        <v>12805</v>
      </c>
      <c r="C3973" t="s">
        <v>10243</v>
      </c>
      <c r="D3973" t="s">
        <v>10036</v>
      </c>
      <c r="E3973" t="s">
        <v>10273</v>
      </c>
      <c r="F3973" t="str">
        <f t="shared" si="124"/>
        <v>Привокзальная_ул_10_15</v>
      </c>
      <c r="G3973" t="str">
        <f t="shared" si="125"/>
        <v>Привокзальная_ул_10</v>
      </c>
    </row>
    <row r="3974" spans="1:7" x14ac:dyDescent="0.25">
      <c r="A3974" t="s">
        <v>10200</v>
      </c>
      <c r="B3974" t="s">
        <v>12805</v>
      </c>
      <c r="C3974" t="s">
        <v>10243</v>
      </c>
      <c r="D3974" t="s">
        <v>10036</v>
      </c>
      <c r="E3974" t="s">
        <v>10239</v>
      </c>
      <c r="F3974" t="str">
        <f t="shared" si="124"/>
        <v>Привокзальная_ул_10_29</v>
      </c>
      <c r="G3974" t="str">
        <f t="shared" si="125"/>
        <v>Привокзальная_ул_10</v>
      </c>
    </row>
    <row r="3975" spans="1:7" x14ac:dyDescent="0.25">
      <c r="A3975" t="s">
        <v>10200</v>
      </c>
      <c r="B3975" t="s">
        <v>12805</v>
      </c>
      <c r="C3975" t="s">
        <v>10243</v>
      </c>
      <c r="D3975" t="s">
        <v>10036</v>
      </c>
      <c r="E3975" t="s">
        <v>10288</v>
      </c>
      <c r="F3975" t="str">
        <f t="shared" si="124"/>
        <v>Привокзальная_ул_10_43</v>
      </c>
      <c r="G3975" t="str">
        <f t="shared" si="125"/>
        <v>Привокзальная_ул_10</v>
      </c>
    </row>
    <row r="3976" spans="1:7" x14ac:dyDescent="0.25">
      <c r="A3976" t="s">
        <v>10200</v>
      </c>
      <c r="B3976" t="s">
        <v>12805</v>
      </c>
      <c r="C3976" t="s">
        <v>10243</v>
      </c>
      <c r="D3976" t="s">
        <v>10036</v>
      </c>
      <c r="E3976" t="s">
        <v>10456</v>
      </c>
      <c r="F3976" t="str">
        <f t="shared" si="124"/>
        <v>Привокзальная_ул_10_47</v>
      </c>
      <c r="G3976" t="str">
        <f t="shared" si="125"/>
        <v>Привокзальная_ул_10</v>
      </c>
    </row>
    <row r="3977" spans="1:7" x14ac:dyDescent="0.25">
      <c r="A3977" t="s">
        <v>10200</v>
      </c>
      <c r="B3977" t="s">
        <v>12805</v>
      </c>
      <c r="C3977" t="s">
        <v>10243</v>
      </c>
      <c r="D3977" t="s">
        <v>10036</v>
      </c>
      <c r="E3977" t="s">
        <v>10268</v>
      </c>
      <c r="F3977" t="str">
        <f t="shared" si="124"/>
        <v>Привокзальная_ул_10_65</v>
      </c>
      <c r="G3977" t="str">
        <f t="shared" si="125"/>
        <v>Привокзальная_ул_10</v>
      </c>
    </row>
    <row r="3978" spans="1:7" x14ac:dyDescent="0.25">
      <c r="A3978" t="s">
        <v>10200</v>
      </c>
      <c r="B3978" t="s">
        <v>12805</v>
      </c>
      <c r="C3978" t="s">
        <v>10243</v>
      </c>
      <c r="D3978" t="s">
        <v>10036</v>
      </c>
      <c r="E3978" t="s">
        <v>12223</v>
      </c>
      <c r="F3978" t="str">
        <f t="shared" si="124"/>
        <v>Привокзальная_ул_10_81</v>
      </c>
      <c r="G3978" t="str">
        <f t="shared" si="125"/>
        <v>Привокзальная_ул_10</v>
      </c>
    </row>
    <row r="3979" spans="1:7" x14ac:dyDescent="0.25">
      <c r="A3979" t="s">
        <v>10200</v>
      </c>
      <c r="B3979" t="s">
        <v>12805</v>
      </c>
      <c r="C3979" t="s">
        <v>10243</v>
      </c>
      <c r="D3979" t="s">
        <v>10036</v>
      </c>
      <c r="E3979" t="s">
        <v>10303</v>
      </c>
      <c r="F3979" t="str">
        <f t="shared" si="124"/>
        <v>Привокзальная_ул_10_82</v>
      </c>
      <c r="G3979" t="str">
        <f t="shared" si="125"/>
        <v>Привокзальная_ул_10</v>
      </c>
    </row>
    <row r="3980" spans="1:7" x14ac:dyDescent="0.25">
      <c r="A3980" t="s">
        <v>10200</v>
      </c>
      <c r="B3980" t="s">
        <v>12805</v>
      </c>
      <c r="C3980" t="s">
        <v>10243</v>
      </c>
      <c r="D3980" t="s">
        <v>10036</v>
      </c>
      <c r="E3980" t="s">
        <v>10424</v>
      </c>
      <c r="F3980" t="str">
        <f t="shared" si="124"/>
        <v>Привокзальная_ул_10_98</v>
      </c>
      <c r="G3980" t="str">
        <f t="shared" si="125"/>
        <v>Привокзальная_ул_10</v>
      </c>
    </row>
    <row r="3981" spans="1:7" x14ac:dyDescent="0.25">
      <c r="A3981" t="s">
        <v>10200</v>
      </c>
      <c r="B3981" t="s">
        <v>12805</v>
      </c>
      <c r="C3981" t="s">
        <v>10243</v>
      </c>
      <c r="D3981" t="s">
        <v>10036</v>
      </c>
      <c r="E3981" t="s">
        <v>12233</v>
      </c>
      <c r="F3981" t="str">
        <f t="shared" si="124"/>
        <v>Привокзальная_ул_10_105</v>
      </c>
      <c r="G3981" t="str">
        <f t="shared" si="125"/>
        <v>Привокзальная_ул_10</v>
      </c>
    </row>
    <row r="3982" spans="1:7" x14ac:dyDescent="0.25">
      <c r="A3982" t="s">
        <v>10200</v>
      </c>
      <c r="B3982" t="s">
        <v>12805</v>
      </c>
      <c r="C3982" t="s">
        <v>10241</v>
      </c>
      <c r="D3982" t="s">
        <v>10036</v>
      </c>
      <c r="E3982" t="s">
        <v>10215</v>
      </c>
      <c r="F3982" t="str">
        <f t="shared" si="124"/>
        <v>Привокзальная_ул_13_12</v>
      </c>
      <c r="G3982" t="str">
        <f t="shared" si="125"/>
        <v>Привокзальная_ул_13</v>
      </c>
    </row>
    <row r="3983" spans="1:7" x14ac:dyDescent="0.25">
      <c r="A3983" t="s">
        <v>10200</v>
      </c>
      <c r="B3983" t="s">
        <v>12805</v>
      </c>
      <c r="C3983" t="s">
        <v>10241</v>
      </c>
      <c r="D3983" t="s">
        <v>10036</v>
      </c>
      <c r="E3983" t="s">
        <v>10223</v>
      </c>
      <c r="F3983" t="str">
        <f t="shared" si="124"/>
        <v>Привокзальная_ул_13_27</v>
      </c>
      <c r="G3983" t="str">
        <f t="shared" si="125"/>
        <v>Привокзальная_ул_13</v>
      </c>
    </row>
    <row r="3984" spans="1:7" x14ac:dyDescent="0.25">
      <c r="A3984" t="s">
        <v>10200</v>
      </c>
      <c r="B3984" t="s">
        <v>12805</v>
      </c>
      <c r="C3984" t="s">
        <v>10241</v>
      </c>
      <c r="D3984" t="s">
        <v>10036</v>
      </c>
      <c r="E3984" t="s">
        <v>10294</v>
      </c>
      <c r="F3984" t="str">
        <f t="shared" si="124"/>
        <v>Привокзальная_ул_13_70</v>
      </c>
      <c r="G3984" t="str">
        <f t="shared" si="125"/>
        <v>Привокзальная_ул_13</v>
      </c>
    </row>
    <row r="3985" spans="1:7" x14ac:dyDescent="0.25">
      <c r="A3985" t="s">
        <v>10200</v>
      </c>
      <c r="B3985" t="s">
        <v>12805</v>
      </c>
      <c r="C3985" t="s">
        <v>10241</v>
      </c>
      <c r="D3985" t="s">
        <v>10036</v>
      </c>
      <c r="E3985" t="s">
        <v>10410</v>
      </c>
      <c r="F3985" t="str">
        <f t="shared" si="124"/>
        <v>Привокзальная_ул_13_75</v>
      </c>
      <c r="G3985" t="str">
        <f t="shared" si="125"/>
        <v>Привокзальная_ул_13</v>
      </c>
    </row>
    <row r="3986" spans="1:7" x14ac:dyDescent="0.25">
      <c r="A3986" t="s">
        <v>10200</v>
      </c>
      <c r="B3986" t="s">
        <v>12805</v>
      </c>
      <c r="C3986" t="s">
        <v>10241</v>
      </c>
      <c r="D3986" t="s">
        <v>10036</v>
      </c>
      <c r="E3986" t="s">
        <v>10313</v>
      </c>
      <c r="F3986" t="str">
        <f t="shared" si="124"/>
        <v>Привокзальная_ул_13_77</v>
      </c>
      <c r="G3986" t="str">
        <f t="shared" si="125"/>
        <v>Привокзальная_ул_13</v>
      </c>
    </row>
    <row r="3987" spans="1:7" x14ac:dyDescent="0.25">
      <c r="A3987" t="s">
        <v>10200</v>
      </c>
      <c r="B3987" t="s">
        <v>12805</v>
      </c>
      <c r="C3987" t="s">
        <v>10241</v>
      </c>
      <c r="D3987" t="s">
        <v>10036</v>
      </c>
      <c r="E3987" t="s">
        <v>10302</v>
      </c>
      <c r="F3987" t="str">
        <f t="shared" si="124"/>
        <v>Привокзальная_ул_13_80</v>
      </c>
      <c r="G3987" t="str">
        <f t="shared" si="125"/>
        <v>Привокзальная_ул_13</v>
      </c>
    </row>
    <row r="3988" spans="1:7" x14ac:dyDescent="0.25">
      <c r="A3988" t="s">
        <v>10200</v>
      </c>
      <c r="B3988" t="s">
        <v>12805</v>
      </c>
      <c r="C3988" t="s">
        <v>10241</v>
      </c>
      <c r="D3988" t="s">
        <v>10036</v>
      </c>
      <c r="E3988" t="s">
        <v>10314</v>
      </c>
      <c r="F3988" t="str">
        <f t="shared" si="124"/>
        <v>Привокзальная_ул_13_85</v>
      </c>
      <c r="G3988" t="str">
        <f t="shared" si="125"/>
        <v>Привокзальная_ул_13</v>
      </c>
    </row>
    <row r="3989" spans="1:7" x14ac:dyDescent="0.25">
      <c r="A3989" t="s">
        <v>10200</v>
      </c>
      <c r="B3989" t="s">
        <v>12805</v>
      </c>
      <c r="C3989" t="s">
        <v>10273</v>
      </c>
      <c r="D3989" t="s">
        <v>10036</v>
      </c>
      <c r="E3989" t="s">
        <v>10224</v>
      </c>
      <c r="F3989" t="str">
        <f t="shared" si="124"/>
        <v>Привокзальная_ул_15_3</v>
      </c>
      <c r="G3989" t="str">
        <f t="shared" si="125"/>
        <v>Привокзальная_ул_15</v>
      </c>
    </row>
    <row r="3990" spans="1:7" x14ac:dyDescent="0.25">
      <c r="A3990" t="s">
        <v>10200</v>
      </c>
      <c r="B3990" t="s">
        <v>12805</v>
      </c>
      <c r="C3990" t="s">
        <v>10273</v>
      </c>
      <c r="D3990" t="s">
        <v>10036</v>
      </c>
      <c r="E3990" t="s">
        <v>10214</v>
      </c>
      <c r="F3990" t="str">
        <f t="shared" si="124"/>
        <v>Привокзальная_ул_15_8</v>
      </c>
      <c r="G3990" t="str">
        <f t="shared" si="125"/>
        <v>Привокзальная_ул_15</v>
      </c>
    </row>
    <row r="3991" spans="1:7" x14ac:dyDescent="0.25">
      <c r="A3991" t="s">
        <v>10200</v>
      </c>
      <c r="B3991" t="s">
        <v>12805</v>
      </c>
      <c r="C3991" t="s">
        <v>10273</v>
      </c>
      <c r="D3991" t="s">
        <v>10036</v>
      </c>
      <c r="E3991" t="s">
        <v>10215</v>
      </c>
      <c r="F3991" t="str">
        <f t="shared" si="124"/>
        <v>Привокзальная_ул_15_12</v>
      </c>
      <c r="G3991" t="str">
        <f t="shared" si="125"/>
        <v>Привокзальная_ул_15</v>
      </c>
    </row>
    <row r="3992" spans="1:7" x14ac:dyDescent="0.25">
      <c r="A3992" t="s">
        <v>10200</v>
      </c>
      <c r="B3992" t="s">
        <v>12805</v>
      </c>
      <c r="C3992" t="s">
        <v>10273</v>
      </c>
      <c r="D3992" t="s">
        <v>10036</v>
      </c>
      <c r="E3992" t="s">
        <v>10263</v>
      </c>
      <c r="F3992" t="str">
        <f t="shared" si="124"/>
        <v>Привокзальная_ул_15_35</v>
      </c>
      <c r="G3992" t="str">
        <f t="shared" si="125"/>
        <v>Привокзальная_ул_15</v>
      </c>
    </row>
    <row r="3993" spans="1:7" x14ac:dyDescent="0.25">
      <c r="A3993" t="s">
        <v>10200</v>
      </c>
      <c r="B3993" t="s">
        <v>12805</v>
      </c>
      <c r="C3993" t="s">
        <v>10273</v>
      </c>
      <c r="D3993" t="s">
        <v>10036</v>
      </c>
      <c r="E3993" t="s">
        <v>10307</v>
      </c>
      <c r="F3993" t="str">
        <f t="shared" si="124"/>
        <v>Привокзальная_ул_15_42</v>
      </c>
      <c r="G3993" t="str">
        <f t="shared" si="125"/>
        <v>Привокзальная_ул_15</v>
      </c>
    </row>
    <row r="3994" spans="1:7" x14ac:dyDescent="0.25">
      <c r="A3994" t="s">
        <v>10200</v>
      </c>
      <c r="B3994" t="s">
        <v>12805</v>
      </c>
      <c r="C3994" t="s">
        <v>10240</v>
      </c>
      <c r="D3994" t="s">
        <v>10036</v>
      </c>
      <c r="E3994" t="s">
        <v>10240</v>
      </c>
      <c r="F3994" t="str">
        <f t="shared" si="124"/>
        <v>Привокзальная_ул_2_2</v>
      </c>
      <c r="G3994" t="str">
        <f t="shared" si="125"/>
        <v>Привокзальная_ул_2</v>
      </c>
    </row>
    <row r="3995" spans="1:7" x14ac:dyDescent="0.25">
      <c r="A3995" t="s">
        <v>10200</v>
      </c>
      <c r="B3995" t="s">
        <v>12805</v>
      </c>
      <c r="C3995" t="s">
        <v>10240</v>
      </c>
      <c r="D3995" t="s">
        <v>10036</v>
      </c>
      <c r="E3995" t="s">
        <v>10217</v>
      </c>
      <c r="F3995" t="str">
        <f t="shared" si="124"/>
        <v>Привокзальная_ул_2_18</v>
      </c>
      <c r="G3995" t="str">
        <f t="shared" si="125"/>
        <v>Привокзальная_ул_2</v>
      </c>
    </row>
    <row r="3996" spans="1:7" x14ac:dyDescent="0.25">
      <c r="A3996" t="s">
        <v>10200</v>
      </c>
      <c r="B3996" t="s">
        <v>12805</v>
      </c>
      <c r="C3996" t="s">
        <v>10240</v>
      </c>
      <c r="D3996" t="s">
        <v>10036</v>
      </c>
      <c r="E3996" t="s">
        <v>10263</v>
      </c>
      <c r="F3996" t="str">
        <f t="shared" si="124"/>
        <v>Привокзальная_ул_2_35</v>
      </c>
      <c r="G3996" t="str">
        <f t="shared" si="125"/>
        <v>Привокзальная_ул_2</v>
      </c>
    </row>
    <row r="3997" spans="1:7" x14ac:dyDescent="0.25">
      <c r="A3997" t="s">
        <v>10200</v>
      </c>
      <c r="B3997" t="s">
        <v>12805</v>
      </c>
      <c r="C3997" t="s">
        <v>10240</v>
      </c>
      <c r="D3997" t="s">
        <v>10036</v>
      </c>
      <c r="E3997" t="s">
        <v>10247</v>
      </c>
      <c r="F3997" t="str">
        <f t="shared" si="124"/>
        <v>Привокзальная_ул_2_46</v>
      </c>
      <c r="G3997" t="str">
        <f t="shared" si="125"/>
        <v>Привокзальная_ул_2</v>
      </c>
    </row>
    <row r="3998" spans="1:7" x14ac:dyDescent="0.25">
      <c r="A3998" t="s">
        <v>10200</v>
      </c>
      <c r="B3998" t="s">
        <v>12805</v>
      </c>
      <c r="C3998" t="s">
        <v>10232</v>
      </c>
      <c r="D3998" t="s">
        <v>10036</v>
      </c>
      <c r="E3998" t="s">
        <v>10229</v>
      </c>
      <c r="F3998" t="str">
        <f t="shared" si="124"/>
        <v>Привокзальная_ул_30_7</v>
      </c>
      <c r="G3998" t="str">
        <f t="shared" si="125"/>
        <v>Привокзальная_ул_30</v>
      </c>
    </row>
    <row r="3999" spans="1:7" x14ac:dyDescent="0.25">
      <c r="A3999" t="s">
        <v>10200</v>
      </c>
      <c r="B3999" t="s">
        <v>12805</v>
      </c>
      <c r="C3999" t="s">
        <v>10232</v>
      </c>
      <c r="D3999" t="s">
        <v>10036</v>
      </c>
      <c r="E3999" t="s">
        <v>10225</v>
      </c>
      <c r="F3999" t="str">
        <f t="shared" si="124"/>
        <v>Привокзальная_ул_30_9</v>
      </c>
      <c r="G3999" t="str">
        <f t="shared" si="125"/>
        <v>Привокзальная_ул_30</v>
      </c>
    </row>
    <row r="4000" spans="1:7" x14ac:dyDescent="0.25">
      <c r="A4000" t="s">
        <v>10200</v>
      </c>
      <c r="B4000" t="s">
        <v>12805</v>
      </c>
      <c r="C4000" t="s">
        <v>10232</v>
      </c>
      <c r="D4000" t="s">
        <v>10036</v>
      </c>
      <c r="E4000" t="s">
        <v>10241</v>
      </c>
      <c r="F4000" t="str">
        <f t="shared" si="124"/>
        <v>Привокзальная_ул_30_13</v>
      </c>
      <c r="G4000" t="str">
        <f t="shared" si="125"/>
        <v>Привокзальная_ул_30</v>
      </c>
    </row>
    <row r="4001" spans="1:7" x14ac:dyDescent="0.25">
      <c r="A4001" t="s">
        <v>10200</v>
      </c>
      <c r="B4001" t="s">
        <v>12805</v>
      </c>
      <c r="C4001" t="s">
        <v>10232</v>
      </c>
      <c r="D4001" t="s">
        <v>10036</v>
      </c>
      <c r="E4001" t="s">
        <v>10273</v>
      </c>
      <c r="F4001" t="str">
        <f t="shared" si="124"/>
        <v>Привокзальная_ул_30_15</v>
      </c>
      <c r="G4001" t="str">
        <f t="shared" si="125"/>
        <v>Привокзальная_ул_30</v>
      </c>
    </row>
    <row r="4002" spans="1:7" x14ac:dyDescent="0.25">
      <c r="A4002" t="s">
        <v>10200</v>
      </c>
      <c r="B4002" t="s">
        <v>12805</v>
      </c>
      <c r="C4002" t="s">
        <v>10232</v>
      </c>
      <c r="D4002" t="s">
        <v>10036</v>
      </c>
      <c r="E4002" t="s">
        <v>10216</v>
      </c>
      <c r="F4002" t="str">
        <f t="shared" si="124"/>
        <v>Привокзальная_ул_30_16</v>
      </c>
      <c r="G4002" t="str">
        <f t="shared" si="125"/>
        <v>Привокзальная_ул_30</v>
      </c>
    </row>
    <row r="4003" spans="1:7" x14ac:dyDescent="0.25">
      <c r="A4003" t="s">
        <v>10200</v>
      </c>
      <c r="B4003" t="s">
        <v>12805</v>
      </c>
      <c r="C4003" t="s">
        <v>10232</v>
      </c>
      <c r="D4003" t="s">
        <v>10036</v>
      </c>
      <c r="E4003" t="s">
        <v>10227</v>
      </c>
      <c r="F4003" t="str">
        <f t="shared" si="124"/>
        <v>Привокзальная_ул_30_17</v>
      </c>
      <c r="G4003" t="str">
        <f t="shared" si="125"/>
        <v>Привокзальная_ул_30</v>
      </c>
    </row>
    <row r="4004" spans="1:7" x14ac:dyDescent="0.25">
      <c r="A4004" t="s">
        <v>10200</v>
      </c>
      <c r="B4004" t="s">
        <v>12805</v>
      </c>
      <c r="C4004" t="s">
        <v>10212</v>
      </c>
      <c r="D4004" t="s">
        <v>10036</v>
      </c>
      <c r="E4004" t="s">
        <v>10242</v>
      </c>
      <c r="F4004" t="str">
        <f t="shared" si="124"/>
        <v>Привокзальная_ул_4_22</v>
      </c>
      <c r="G4004" t="str">
        <f t="shared" si="125"/>
        <v>Привокзальная_ул_4</v>
      </c>
    </row>
    <row r="4005" spans="1:7" x14ac:dyDescent="0.25">
      <c r="A4005" t="s">
        <v>10201</v>
      </c>
      <c r="B4005" t="s">
        <v>12806</v>
      </c>
      <c r="C4005" t="s">
        <v>10224</v>
      </c>
      <c r="D4005" t="s">
        <v>10036</v>
      </c>
      <c r="E4005" t="s">
        <v>10213</v>
      </c>
      <c r="F4005" t="str">
        <f t="shared" si="124"/>
        <v>Привокзальный_пер_3_6</v>
      </c>
      <c r="G4005" t="str">
        <f t="shared" si="125"/>
        <v>Привокзальный_пер_3</v>
      </c>
    </row>
    <row r="4006" spans="1:7" x14ac:dyDescent="0.25">
      <c r="A4006" t="s">
        <v>10201</v>
      </c>
      <c r="B4006" t="s">
        <v>12806</v>
      </c>
      <c r="C4006" t="s">
        <v>10224</v>
      </c>
      <c r="D4006" t="s">
        <v>10036</v>
      </c>
      <c r="E4006" t="s">
        <v>10230</v>
      </c>
      <c r="F4006" t="str">
        <f t="shared" si="124"/>
        <v>Привокзальный_пер_3_24</v>
      </c>
      <c r="G4006" t="str">
        <f t="shared" si="125"/>
        <v>Привокзальный_пер_3</v>
      </c>
    </row>
    <row r="4007" spans="1:7" x14ac:dyDescent="0.25">
      <c r="A4007" t="s">
        <v>10201</v>
      </c>
      <c r="B4007" t="s">
        <v>12806</v>
      </c>
      <c r="C4007" t="s">
        <v>10224</v>
      </c>
      <c r="D4007" t="s">
        <v>10036</v>
      </c>
      <c r="E4007" t="s">
        <v>10233</v>
      </c>
      <c r="F4007" t="str">
        <f t="shared" si="124"/>
        <v>Привокзальный_пер_3_36</v>
      </c>
      <c r="G4007" t="str">
        <f t="shared" si="125"/>
        <v>Привокзальный_пер_3</v>
      </c>
    </row>
    <row r="4008" spans="1:7" x14ac:dyDescent="0.25">
      <c r="A4008" t="s">
        <v>10201</v>
      </c>
      <c r="B4008" t="s">
        <v>12806</v>
      </c>
      <c r="C4008" t="s">
        <v>10237</v>
      </c>
      <c r="D4008" t="s">
        <v>10036</v>
      </c>
      <c r="E4008" t="s">
        <v>10240</v>
      </c>
      <c r="F4008" t="str">
        <f t="shared" si="124"/>
        <v>Привокзальный_пер_5_2</v>
      </c>
      <c r="G4008" t="str">
        <f t="shared" si="125"/>
        <v>Привокзальный_пер_5</v>
      </c>
    </row>
    <row r="4009" spans="1:7" x14ac:dyDescent="0.25">
      <c r="A4009" t="s">
        <v>10201</v>
      </c>
      <c r="B4009" t="s">
        <v>12806</v>
      </c>
      <c r="C4009" t="s">
        <v>10237</v>
      </c>
      <c r="D4009" t="s">
        <v>10036</v>
      </c>
      <c r="E4009" t="s">
        <v>10224</v>
      </c>
      <c r="F4009" t="str">
        <f t="shared" si="124"/>
        <v>Привокзальный_пер_5_3</v>
      </c>
      <c r="G4009" t="str">
        <f t="shared" si="125"/>
        <v>Привокзальный_пер_5</v>
      </c>
    </row>
    <row r="4010" spans="1:7" x14ac:dyDescent="0.25">
      <c r="A4010" t="s">
        <v>10201</v>
      </c>
      <c r="B4010" t="s">
        <v>12806</v>
      </c>
      <c r="C4010" t="s">
        <v>10237</v>
      </c>
      <c r="D4010" t="s">
        <v>10036</v>
      </c>
      <c r="E4010" t="s">
        <v>10214</v>
      </c>
      <c r="F4010" t="str">
        <f t="shared" si="124"/>
        <v>Привокзальный_пер_5_8</v>
      </c>
      <c r="G4010" t="str">
        <f t="shared" si="125"/>
        <v>Привокзальный_пер_5</v>
      </c>
    </row>
    <row r="4011" spans="1:7" x14ac:dyDescent="0.25">
      <c r="A4011" t="s">
        <v>10201</v>
      </c>
      <c r="B4011" t="s">
        <v>12806</v>
      </c>
      <c r="C4011" t="s">
        <v>10237</v>
      </c>
      <c r="D4011" t="s">
        <v>10036</v>
      </c>
      <c r="E4011" t="s">
        <v>10215</v>
      </c>
      <c r="F4011" t="str">
        <f t="shared" si="124"/>
        <v>Привокзальный_пер_5_12</v>
      </c>
      <c r="G4011" t="str">
        <f t="shared" si="125"/>
        <v>Привокзальный_пер_5</v>
      </c>
    </row>
    <row r="4012" spans="1:7" x14ac:dyDescent="0.25">
      <c r="A4012" t="s">
        <v>10201</v>
      </c>
      <c r="B4012" t="s">
        <v>12806</v>
      </c>
      <c r="C4012" t="s">
        <v>10237</v>
      </c>
      <c r="D4012" t="s">
        <v>10036</v>
      </c>
      <c r="E4012" t="s">
        <v>10219</v>
      </c>
      <c r="F4012" t="str">
        <f t="shared" si="124"/>
        <v>Привокзальный_пер_5_14</v>
      </c>
      <c r="G4012" t="str">
        <f t="shared" si="125"/>
        <v>Привокзальный_пер_5</v>
      </c>
    </row>
    <row r="4013" spans="1:7" x14ac:dyDescent="0.25">
      <c r="A4013" t="s">
        <v>10201</v>
      </c>
      <c r="B4013" t="s">
        <v>12806</v>
      </c>
      <c r="C4013" t="s">
        <v>10237</v>
      </c>
      <c r="D4013" t="s">
        <v>10036</v>
      </c>
      <c r="E4013" t="s">
        <v>10218</v>
      </c>
      <c r="F4013" t="str">
        <f t="shared" si="124"/>
        <v>Привокзальный_пер_5_20</v>
      </c>
      <c r="G4013" t="str">
        <f t="shared" si="125"/>
        <v>Привокзальный_пер_5</v>
      </c>
    </row>
    <row r="4014" spans="1:7" x14ac:dyDescent="0.25">
      <c r="A4014" t="s">
        <v>10201</v>
      </c>
      <c r="B4014" t="s">
        <v>12806</v>
      </c>
      <c r="C4014" t="s">
        <v>10237</v>
      </c>
      <c r="D4014" t="s">
        <v>10036</v>
      </c>
      <c r="E4014" t="s">
        <v>10285</v>
      </c>
      <c r="F4014" t="str">
        <f t="shared" si="124"/>
        <v>Привокзальный_пер_5_31</v>
      </c>
      <c r="G4014" t="str">
        <f t="shared" si="125"/>
        <v>Привокзальный_пер_5</v>
      </c>
    </row>
    <row r="4015" spans="1:7" x14ac:dyDescent="0.25">
      <c r="A4015" t="s">
        <v>10200</v>
      </c>
      <c r="B4015" t="s">
        <v>12807</v>
      </c>
      <c r="C4015" t="s">
        <v>10226</v>
      </c>
      <c r="D4015" t="s">
        <v>10036</v>
      </c>
      <c r="E4015" t="s">
        <v>10216</v>
      </c>
      <c r="F4015" t="str">
        <f t="shared" si="124"/>
        <v>Пролетарская Гора_ул_11_16</v>
      </c>
      <c r="G4015" t="str">
        <f t="shared" si="125"/>
        <v>Пролетарская Гора_ул_11</v>
      </c>
    </row>
    <row r="4016" spans="1:7" x14ac:dyDescent="0.25">
      <c r="A4016" t="s">
        <v>10200</v>
      </c>
      <c r="B4016" t="s">
        <v>12807</v>
      </c>
      <c r="C4016" t="s">
        <v>10224</v>
      </c>
      <c r="D4016" t="s">
        <v>10036</v>
      </c>
      <c r="E4016" t="s">
        <v>10263</v>
      </c>
      <c r="F4016" t="str">
        <f t="shared" si="124"/>
        <v>Пролетарская Гора_ул_3_35</v>
      </c>
      <c r="G4016" t="str">
        <f t="shared" si="125"/>
        <v>Пролетарская Гора_ул_3</v>
      </c>
    </row>
    <row r="4017" spans="1:7" x14ac:dyDescent="0.25">
      <c r="A4017" t="s">
        <v>10200</v>
      </c>
      <c r="B4017" t="s">
        <v>12807</v>
      </c>
      <c r="C4017" t="s">
        <v>10237</v>
      </c>
      <c r="D4017" t="s">
        <v>10036</v>
      </c>
      <c r="E4017" t="s">
        <v>10216</v>
      </c>
      <c r="F4017" t="str">
        <f t="shared" si="124"/>
        <v>Пролетарская Гора_ул_5_16</v>
      </c>
      <c r="G4017" t="str">
        <f t="shared" si="125"/>
        <v>Пролетарская Гора_ул_5</v>
      </c>
    </row>
    <row r="4018" spans="1:7" x14ac:dyDescent="0.25">
      <c r="A4018" t="s">
        <v>10200</v>
      </c>
      <c r="B4018" t="s">
        <v>12807</v>
      </c>
      <c r="C4018" t="s">
        <v>10237</v>
      </c>
      <c r="D4018" t="s">
        <v>10036</v>
      </c>
      <c r="E4018" t="s">
        <v>10222</v>
      </c>
      <c r="F4018" t="str">
        <f t="shared" si="124"/>
        <v>Пролетарская Гора_ул_5_25</v>
      </c>
      <c r="G4018" t="str">
        <f t="shared" si="125"/>
        <v>Пролетарская Гора_ул_5</v>
      </c>
    </row>
    <row r="4019" spans="1:7" x14ac:dyDescent="0.25">
      <c r="A4019" t="s">
        <v>10200</v>
      </c>
      <c r="B4019" t="s">
        <v>12807</v>
      </c>
      <c r="C4019" t="s">
        <v>10229</v>
      </c>
      <c r="D4019" t="s">
        <v>10036</v>
      </c>
      <c r="E4019" t="s">
        <v>10308</v>
      </c>
      <c r="F4019" t="str">
        <f t="shared" si="124"/>
        <v>Пролетарская Гора_ул_7_32</v>
      </c>
      <c r="G4019" t="str">
        <f t="shared" si="125"/>
        <v>Пролетарская Гора_ул_7</v>
      </c>
    </row>
    <row r="4020" spans="1:7" x14ac:dyDescent="0.25">
      <c r="A4020" t="s">
        <v>10200</v>
      </c>
      <c r="B4020" t="s">
        <v>12807</v>
      </c>
      <c r="C4020" t="s">
        <v>10229</v>
      </c>
      <c r="D4020" t="s">
        <v>10036</v>
      </c>
      <c r="E4020" t="s">
        <v>12603</v>
      </c>
      <c r="F4020" t="str">
        <f t="shared" si="124"/>
        <v>Пролетарская Гора_ул_7_нежилое 60</v>
      </c>
      <c r="G4020" t="str">
        <f t="shared" si="125"/>
        <v>Пролетарская Гора_ул_7</v>
      </c>
    </row>
    <row r="4021" spans="1:7" x14ac:dyDescent="0.25">
      <c r="A4021" t="s">
        <v>10200</v>
      </c>
      <c r="B4021" t="s">
        <v>12807</v>
      </c>
      <c r="C4021" t="s">
        <v>10229</v>
      </c>
      <c r="D4021" t="s">
        <v>10036</v>
      </c>
      <c r="E4021" t="s">
        <v>12593</v>
      </c>
      <c r="F4021" t="str">
        <f t="shared" si="124"/>
        <v>Пролетарская Гора_ул_7_помещение 57</v>
      </c>
      <c r="G4021" t="str">
        <f t="shared" si="125"/>
        <v>Пролетарская Гора_ул_7</v>
      </c>
    </row>
    <row r="4022" spans="1:7" x14ac:dyDescent="0.25">
      <c r="A4022" t="s">
        <v>10200</v>
      </c>
      <c r="B4022" t="s">
        <v>12808</v>
      </c>
      <c r="C4022" t="s">
        <v>10277</v>
      </c>
      <c r="D4022" t="s">
        <v>10036</v>
      </c>
      <c r="E4022" t="s">
        <v>10213</v>
      </c>
      <c r="F4022" t="str">
        <f t="shared" si="124"/>
        <v>Пушкарная 1-я_ул_62_6</v>
      </c>
      <c r="G4022" t="str">
        <f t="shared" si="125"/>
        <v>Пушкарная 1-я_ул_62</v>
      </c>
    </row>
    <row r="4023" spans="1:7" x14ac:dyDescent="0.25">
      <c r="A4023" t="s">
        <v>10200</v>
      </c>
      <c r="B4023" t="s">
        <v>12808</v>
      </c>
      <c r="C4023" t="s">
        <v>10459</v>
      </c>
      <c r="D4023" t="s">
        <v>10036</v>
      </c>
      <c r="E4023" t="s">
        <v>10240</v>
      </c>
      <c r="F4023" t="str">
        <f t="shared" si="124"/>
        <v>Пушкарная 1-я_ул_71в_2</v>
      </c>
      <c r="G4023" t="str">
        <f t="shared" si="125"/>
        <v>Пушкарная 1-я_ул_71в</v>
      </c>
    </row>
    <row r="4024" spans="1:7" x14ac:dyDescent="0.25">
      <c r="A4024" t="s">
        <v>10200</v>
      </c>
      <c r="B4024" t="s">
        <v>12808</v>
      </c>
      <c r="C4024" t="s">
        <v>10459</v>
      </c>
      <c r="D4024" t="s">
        <v>10036</v>
      </c>
      <c r="E4024" t="s">
        <v>10212</v>
      </c>
      <c r="F4024" t="str">
        <f t="shared" si="124"/>
        <v>Пушкарная 1-я_ул_71в_4</v>
      </c>
      <c r="G4024" t="str">
        <f t="shared" si="125"/>
        <v>Пушкарная 1-я_ул_71в</v>
      </c>
    </row>
    <row r="4025" spans="1:7" x14ac:dyDescent="0.25">
      <c r="A4025" t="s">
        <v>10200</v>
      </c>
      <c r="B4025" t="s">
        <v>12808</v>
      </c>
      <c r="C4025" t="s">
        <v>10459</v>
      </c>
      <c r="D4025" t="s">
        <v>10036</v>
      </c>
      <c r="E4025" t="s">
        <v>10237</v>
      </c>
      <c r="F4025" t="str">
        <f t="shared" si="124"/>
        <v>Пушкарная 1-я_ул_71в_5</v>
      </c>
      <c r="G4025" t="str">
        <f t="shared" si="125"/>
        <v>Пушкарная 1-я_ул_71в</v>
      </c>
    </row>
    <row r="4026" spans="1:7" x14ac:dyDescent="0.25">
      <c r="A4026" t="s">
        <v>10200</v>
      </c>
      <c r="B4026" t="s">
        <v>12808</v>
      </c>
      <c r="C4026" t="s">
        <v>10459</v>
      </c>
      <c r="D4026" t="s">
        <v>10036</v>
      </c>
      <c r="E4026" t="s">
        <v>10213</v>
      </c>
      <c r="F4026" t="str">
        <f t="shared" si="124"/>
        <v>Пушкарная 1-я_ул_71в_6</v>
      </c>
      <c r="G4026" t="str">
        <f t="shared" si="125"/>
        <v>Пушкарная 1-я_ул_71в</v>
      </c>
    </row>
    <row r="4027" spans="1:7" x14ac:dyDescent="0.25">
      <c r="A4027" t="s">
        <v>10200</v>
      </c>
      <c r="B4027" t="s">
        <v>12808</v>
      </c>
      <c r="C4027" t="s">
        <v>10459</v>
      </c>
      <c r="D4027" t="s">
        <v>10036</v>
      </c>
      <c r="E4027" t="s">
        <v>10229</v>
      </c>
      <c r="F4027" t="str">
        <f t="shared" si="124"/>
        <v>Пушкарная 1-я_ул_71в_7</v>
      </c>
      <c r="G4027" t="str">
        <f t="shared" si="125"/>
        <v>Пушкарная 1-я_ул_71в</v>
      </c>
    </row>
    <row r="4028" spans="1:7" x14ac:dyDescent="0.25">
      <c r="A4028" t="s">
        <v>10200</v>
      </c>
      <c r="B4028" t="s">
        <v>12808</v>
      </c>
      <c r="C4028" t="s">
        <v>10459</v>
      </c>
      <c r="D4028" t="s">
        <v>10036</v>
      </c>
      <c r="E4028" t="s">
        <v>10214</v>
      </c>
      <c r="F4028" t="str">
        <f t="shared" si="124"/>
        <v>Пушкарная 1-я_ул_71в_8</v>
      </c>
      <c r="G4028" t="str">
        <f t="shared" si="125"/>
        <v>Пушкарная 1-я_ул_71в</v>
      </c>
    </row>
    <row r="4029" spans="1:7" x14ac:dyDescent="0.25">
      <c r="A4029" t="s">
        <v>10200</v>
      </c>
      <c r="B4029" t="s">
        <v>12808</v>
      </c>
      <c r="C4029" t="s">
        <v>10459</v>
      </c>
      <c r="D4029" t="s">
        <v>10036</v>
      </c>
      <c r="E4029" t="s">
        <v>10225</v>
      </c>
      <c r="F4029" t="str">
        <f t="shared" si="124"/>
        <v>Пушкарная 1-я_ул_71в_9</v>
      </c>
      <c r="G4029" t="str">
        <f t="shared" si="125"/>
        <v>Пушкарная 1-я_ул_71в</v>
      </c>
    </row>
    <row r="4030" spans="1:7" x14ac:dyDescent="0.25">
      <c r="A4030" t="s">
        <v>10200</v>
      </c>
      <c r="B4030" t="s">
        <v>12808</v>
      </c>
      <c r="C4030" t="s">
        <v>10459</v>
      </c>
      <c r="D4030" t="s">
        <v>10036</v>
      </c>
      <c r="E4030" t="s">
        <v>10243</v>
      </c>
      <c r="F4030" t="str">
        <f t="shared" si="124"/>
        <v>Пушкарная 1-я_ул_71в_10</v>
      </c>
      <c r="G4030" t="str">
        <f t="shared" si="125"/>
        <v>Пушкарная 1-я_ул_71в</v>
      </c>
    </row>
    <row r="4031" spans="1:7" x14ac:dyDescent="0.25">
      <c r="A4031" t="s">
        <v>10200</v>
      </c>
      <c r="B4031" t="s">
        <v>12808</v>
      </c>
      <c r="C4031" t="s">
        <v>10459</v>
      </c>
      <c r="D4031" t="s">
        <v>10036</v>
      </c>
      <c r="E4031" t="s">
        <v>10219</v>
      </c>
      <c r="F4031" t="str">
        <f t="shared" si="124"/>
        <v>Пушкарная 1-я_ул_71в_14</v>
      </c>
      <c r="G4031" t="str">
        <f t="shared" si="125"/>
        <v>Пушкарная 1-я_ул_71в</v>
      </c>
    </row>
    <row r="4032" spans="1:7" x14ac:dyDescent="0.25">
      <c r="A4032" t="s">
        <v>10200</v>
      </c>
      <c r="B4032" t="s">
        <v>12808</v>
      </c>
      <c r="C4032" t="s">
        <v>10459</v>
      </c>
      <c r="D4032" t="s">
        <v>10036</v>
      </c>
      <c r="E4032" t="s">
        <v>10273</v>
      </c>
      <c r="F4032" t="str">
        <f t="shared" si="124"/>
        <v>Пушкарная 1-я_ул_71в_15</v>
      </c>
      <c r="G4032" t="str">
        <f t="shared" si="125"/>
        <v>Пушкарная 1-я_ул_71в</v>
      </c>
    </row>
    <row r="4033" spans="1:7" x14ac:dyDescent="0.25">
      <c r="A4033" t="s">
        <v>10200</v>
      </c>
      <c r="B4033" t="s">
        <v>12808</v>
      </c>
      <c r="C4033" t="s">
        <v>10459</v>
      </c>
      <c r="D4033" t="s">
        <v>10036</v>
      </c>
      <c r="E4033" t="s">
        <v>10216</v>
      </c>
      <c r="F4033" t="str">
        <f t="shared" si="124"/>
        <v>Пушкарная 1-я_ул_71в_16</v>
      </c>
      <c r="G4033" t="str">
        <f t="shared" si="125"/>
        <v>Пушкарная 1-я_ул_71в</v>
      </c>
    </row>
    <row r="4034" spans="1:7" x14ac:dyDescent="0.25">
      <c r="A4034" t="s">
        <v>10200</v>
      </c>
      <c r="B4034" t="s">
        <v>12808</v>
      </c>
      <c r="C4034" t="s">
        <v>10459</v>
      </c>
      <c r="D4034" t="s">
        <v>10036</v>
      </c>
      <c r="E4034" t="s">
        <v>10217</v>
      </c>
      <c r="F4034" t="str">
        <f t="shared" ref="F4034:F4097" si="126">B4034&amp;"_"&amp;A4034&amp;"_"&amp;C4034&amp;"_"&amp;E4034</f>
        <v>Пушкарная 1-я_ул_71в_18</v>
      </c>
      <c r="G4034" t="str">
        <f t="shared" si="125"/>
        <v>Пушкарная 1-я_ул_71в</v>
      </c>
    </row>
    <row r="4035" spans="1:7" x14ac:dyDescent="0.25">
      <c r="A4035" t="s">
        <v>10200</v>
      </c>
      <c r="B4035" t="s">
        <v>12808</v>
      </c>
      <c r="C4035" t="s">
        <v>10459</v>
      </c>
      <c r="D4035" t="s">
        <v>10036</v>
      </c>
      <c r="E4035" t="s">
        <v>10210</v>
      </c>
      <c r="F4035" t="str">
        <f t="shared" si="126"/>
        <v>Пушкарная 1-я_ул_71в_19</v>
      </c>
      <c r="G4035" t="str">
        <f t="shared" ref="G4035:G4098" si="127">B4035&amp;"_"&amp;A4035&amp;"_"&amp;C4035</f>
        <v>Пушкарная 1-я_ул_71в</v>
      </c>
    </row>
    <row r="4036" spans="1:7" x14ac:dyDescent="0.25">
      <c r="A4036" t="s">
        <v>10200</v>
      </c>
      <c r="B4036" t="s">
        <v>12808</v>
      </c>
      <c r="C4036" t="s">
        <v>10459</v>
      </c>
      <c r="D4036" t="s">
        <v>10036</v>
      </c>
      <c r="E4036" t="s">
        <v>10218</v>
      </c>
      <c r="F4036" t="str">
        <f t="shared" si="126"/>
        <v>Пушкарная 1-я_ул_71в_20</v>
      </c>
      <c r="G4036" t="str">
        <f t="shared" si="127"/>
        <v>Пушкарная 1-я_ул_71в</v>
      </c>
    </row>
    <row r="4037" spans="1:7" x14ac:dyDescent="0.25">
      <c r="A4037" t="s">
        <v>10200</v>
      </c>
      <c r="B4037" t="s">
        <v>12808</v>
      </c>
      <c r="C4037" t="s">
        <v>10459</v>
      </c>
      <c r="D4037" t="s">
        <v>10036</v>
      </c>
      <c r="E4037" t="s">
        <v>10228</v>
      </c>
      <c r="F4037" t="str">
        <f t="shared" si="126"/>
        <v>Пушкарная 1-я_ул_71в_21</v>
      </c>
      <c r="G4037" t="str">
        <f t="shared" si="127"/>
        <v>Пушкарная 1-я_ул_71в</v>
      </c>
    </row>
    <row r="4038" spans="1:7" x14ac:dyDescent="0.25">
      <c r="A4038" t="s">
        <v>10200</v>
      </c>
      <c r="B4038" t="s">
        <v>12808</v>
      </c>
      <c r="C4038" t="s">
        <v>10459</v>
      </c>
      <c r="D4038" t="s">
        <v>10036</v>
      </c>
      <c r="E4038" t="s">
        <v>10242</v>
      </c>
      <c r="F4038" t="str">
        <f t="shared" si="126"/>
        <v>Пушкарная 1-я_ул_71в_22</v>
      </c>
      <c r="G4038" t="str">
        <f t="shared" si="127"/>
        <v>Пушкарная 1-я_ул_71в</v>
      </c>
    </row>
    <row r="4039" spans="1:7" x14ac:dyDescent="0.25">
      <c r="A4039" t="s">
        <v>10200</v>
      </c>
      <c r="B4039" t="s">
        <v>12808</v>
      </c>
      <c r="C4039" t="s">
        <v>10459</v>
      </c>
      <c r="D4039" t="s">
        <v>10036</v>
      </c>
      <c r="E4039" t="s">
        <v>10221</v>
      </c>
      <c r="F4039" t="str">
        <f t="shared" si="126"/>
        <v>Пушкарная 1-я_ул_71в_23</v>
      </c>
      <c r="G4039" t="str">
        <f t="shared" si="127"/>
        <v>Пушкарная 1-я_ул_71в</v>
      </c>
    </row>
    <row r="4040" spans="1:7" x14ac:dyDescent="0.25">
      <c r="A4040" t="s">
        <v>10200</v>
      </c>
      <c r="B4040" t="s">
        <v>12808</v>
      </c>
      <c r="C4040" t="s">
        <v>10459</v>
      </c>
      <c r="D4040" t="s">
        <v>10036</v>
      </c>
      <c r="E4040" t="s">
        <v>10230</v>
      </c>
      <c r="F4040" t="str">
        <f t="shared" si="126"/>
        <v>Пушкарная 1-я_ул_71в_24</v>
      </c>
      <c r="G4040" t="str">
        <f t="shared" si="127"/>
        <v>Пушкарная 1-я_ул_71в</v>
      </c>
    </row>
    <row r="4041" spans="1:7" x14ac:dyDescent="0.25">
      <c r="A4041" t="s">
        <v>10200</v>
      </c>
      <c r="B4041" t="s">
        <v>12809</v>
      </c>
      <c r="C4041" t="s">
        <v>10217</v>
      </c>
      <c r="D4041" t="s">
        <v>10036</v>
      </c>
      <c r="E4041" t="s">
        <v>10241</v>
      </c>
      <c r="F4041" t="str">
        <f t="shared" si="126"/>
        <v>Пушкарная 2-я_ул_18_13</v>
      </c>
      <c r="G4041" t="str">
        <f t="shared" si="127"/>
        <v>Пушкарная 2-я_ул_18</v>
      </c>
    </row>
    <row r="4042" spans="1:7" x14ac:dyDescent="0.25">
      <c r="A4042" t="s">
        <v>10200</v>
      </c>
      <c r="B4042" t="s">
        <v>12809</v>
      </c>
      <c r="C4042" t="s">
        <v>10245</v>
      </c>
      <c r="D4042" t="s">
        <v>10036</v>
      </c>
      <c r="E4042" t="s">
        <v>10238</v>
      </c>
      <c r="F4042" t="str">
        <f t="shared" si="126"/>
        <v>Пушкарная 2-я_ул_44_1</v>
      </c>
      <c r="G4042" t="str">
        <f t="shared" si="127"/>
        <v>Пушкарная 2-я_ул_44</v>
      </c>
    </row>
    <row r="4043" spans="1:7" x14ac:dyDescent="0.25">
      <c r="A4043" t="s">
        <v>10200</v>
      </c>
      <c r="B4043" t="s">
        <v>12809</v>
      </c>
      <c r="C4043" t="s">
        <v>10245</v>
      </c>
      <c r="D4043" t="s">
        <v>10036</v>
      </c>
      <c r="E4043" t="s">
        <v>10240</v>
      </c>
      <c r="F4043" t="str">
        <f t="shared" si="126"/>
        <v>Пушкарная 2-я_ул_44_2</v>
      </c>
      <c r="G4043" t="str">
        <f t="shared" si="127"/>
        <v>Пушкарная 2-я_ул_44</v>
      </c>
    </row>
    <row r="4044" spans="1:7" x14ac:dyDescent="0.25">
      <c r="A4044" t="s">
        <v>10200</v>
      </c>
      <c r="B4044" t="s">
        <v>12809</v>
      </c>
      <c r="C4044" t="s">
        <v>10245</v>
      </c>
      <c r="D4044" t="s">
        <v>10036</v>
      </c>
      <c r="E4044" t="s">
        <v>10237</v>
      </c>
      <c r="F4044" t="str">
        <f t="shared" si="126"/>
        <v>Пушкарная 2-я_ул_44_5</v>
      </c>
      <c r="G4044" t="str">
        <f t="shared" si="127"/>
        <v>Пушкарная 2-я_ул_44</v>
      </c>
    </row>
    <row r="4045" spans="1:7" x14ac:dyDescent="0.25">
      <c r="A4045" t="s">
        <v>10200</v>
      </c>
      <c r="B4045" t="s">
        <v>12809</v>
      </c>
      <c r="C4045" t="s">
        <v>10245</v>
      </c>
      <c r="D4045" t="s">
        <v>10036</v>
      </c>
      <c r="E4045" t="s">
        <v>10215</v>
      </c>
      <c r="F4045" t="str">
        <f t="shared" si="126"/>
        <v>Пушкарная 2-я_ул_44_12</v>
      </c>
      <c r="G4045" t="str">
        <f t="shared" si="127"/>
        <v>Пушкарная 2-я_ул_44</v>
      </c>
    </row>
    <row r="4046" spans="1:7" x14ac:dyDescent="0.25">
      <c r="A4046" t="s">
        <v>10200</v>
      </c>
      <c r="B4046" t="s">
        <v>12810</v>
      </c>
      <c r="C4046" t="s">
        <v>10428</v>
      </c>
      <c r="D4046" t="s">
        <v>10036</v>
      </c>
      <c r="E4046" t="s">
        <v>10240</v>
      </c>
      <c r="F4046" t="str">
        <f t="shared" si="126"/>
        <v>Пушкина_ул_112_2</v>
      </c>
      <c r="G4046" t="str">
        <f t="shared" si="127"/>
        <v>Пушкина_ул_112</v>
      </c>
    </row>
    <row r="4047" spans="1:7" x14ac:dyDescent="0.25">
      <c r="A4047" t="s">
        <v>10200</v>
      </c>
      <c r="B4047" t="s">
        <v>12810</v>
      </c>
      <c r="C4047" t="s">
        <v>10428</v>
      </c>
      <c r="D4047" t="s">
        <v>10036</v>
      </c>
      <c r="E4047" t="s">
        <v>10212</v>
      </c>
      <c r="F4047" t="str">
        <f t="shared" si="126"/>
        <v>Пушкина_ул_112_4</v>
      </c>
      <c r="G4047" t="str">
        <f t="shared" si="127"/>
        <v>Пушкина_ул_112</v>
      </c>
    </row>
    <row r="4048" spans="1:7" x14ac:dyDescent="0.25">
      <c r="A4048" t="s">
        <v>10200</v>
      </c>
      <c r="B4048" t="s">
        <v>12810</v>
      </c>
      <c r="C4048" t="s">
        <v>10428</v>
      </c>
      <c r="D4048" t="s">
        <v>10036</v>
      </c>
      <c r="E4048" t="s">
        <v>10213</v>
      </c>
      <c r="F4048" t="str">
        <f t="shared" si="126"/>
        <v>Пушкина_ул_112_6</v>
      </c>
      <c r="G4048" t="str">
        <f t="shared" si="127"/>
        <v>Пушкина_ул_112</v>
      </c>
    </row>
    <row r="4049" spans="1:7" x14ac:dyDescent="0.25">
      <c r="A4049" t="s">
        <v>10200</v>
      </c>
      <c r="B4049" t="s">
        <v>12810</v>
      </c>
      <c r="C4049" t="s">
        <v>10428</v>
      </c>
      <c r="D4049" t="s">
        <v>10036</v>
      </c>
      <c r="E4049" t="s">
        <v>10214</v>
      </c>
      <c r="F4049" t="str">
        <f t="shared" si="126"/>
        <v>Пушкина_ул_112_8</v>
      </c>
      <c r="G4049" t="str">
        <f t="shared" si="127"/>
        <v>Пушкина_ул_112</v>
      </c>
    </row>
    <row r="4050" spans="1:7" x14ac:dyDescent="0.25">
      <c r="A4050" t="s">
        <v>10200</v>
      </c>
      <c r="B4050" t="s">
        <v>12810</v>
      </c>
      <c r="C4050" t="s">
        <v>10428</v>
      </c>
      <c r="D4050" t="s">
        <v>10036</v>
      </c>
      <c r="E4050" t="s">
        <v>10243</v>
      </c>
      <c r="F4050" t="str">
        <f t="shared" si="126"/>
        <v>Пушкина_ул_112_10</v>
      </c>
      <c r="G4050" t="str">
        <f t="shared" si="127"/>
        <v>Пушкина_ул_112</v>
      </c>
    </row>
    <row r="4051" spans="1:7" x14ac:dyDescent="0.25">
      <c r="A4051" t="s">
        <v>10200</v>
      </c>
      <c r="B4051" t="s">
        <v>12810</v>
      </c>
      <c r="C4051" t="s">
        <v>10428</v>
      </c>
      <c r="D4051" t="s">
        <v>10036</v>
      </c>
      <c r="E4051" t="s">
        <v>10216</v>
      </c>
      <c r="F4051" t="str">
        <f t="shared" si="126"/>
        <v>Пушкина_ул_112_16</v>
      </c>
      <c r="G4051" t="str">
        <f t="shared" si="127"/>
        <v>Пушкина_ул_112</v>
      </c>
    </row>
    <row r="4052" spans="1:7" x14ac:dyDescent="0.25">
      <c r="A4052" t="s">
        <v>10200</v>
      </c>
      <c r="B4052" t="s">
        <v>12810</v>
      </c>
      <c r="C4052" t="s">
        <v>10460</v>
      </c>
      <c r="D4052" t="s">
        <v>10036</v>
      </c>
      <c r="E4052" t="s">
        <v>10240</v>
      </c>
      <c r="F4052" t="str">
        <f t="shared" si="126"/>
        <v>Пушкина_ул_116_2</v>
      </c>
      <c r="G4052" t="str">
        <f t="shared" si="127"/>
        <v>Пушкина_ул_116</v>
      </c>
    </row>
    <row r="4053" spans="1:7" x14ac:dyDescent="0.25">
      <c r="A4053" t="s">
        <v>10200</v>
      </c>
      <c r="B4053" t="s">
        <v>12810</v>
      </c>
      <c r="C4053" t="s">
        <v>10215</v>
      </c>
      <c r="D4053" t="s">
        <v>10036</v>
      </c>
      <c r="E4053" t="s">
        <v>10216</v>
      </c>
      <c r="F4053" t="str">
        <f t="shared" si="126"/>
        <v>Пушкина_ул_12_16</v>
      </c>
      <c r="G4053" t="str">
        <f t="shared" si="127"/>
        <v>Пушкина_ул_12</v>
      </c>
    </row>
    <row r="4054" spans="1:7" x14ac:dyDescent="0.25">
      <c r="A4054" t="s">
        <v>10200</v>
      </c>
      <c r="B4054" t="s">
        <v>12810</v>
      </c>
      <c r="C4054" t="s">
        <v>10215</v>
      </c>
      <c r="D4054" t="s">
        <v>10036</v>
      </c>
      <c r="E4054" t="s">
        <v>10220</v>
      </c>
      <c r="F4054" t="str">
        <f t="shared" si="126"/>
        <v>Пушкина_ул_12_28</v>
      </c>
      <c r="G4054" t="str">
        <f t="shared" si="127"/>
        <v>Пушкина_ул_12</v>
      </c>
    </row>
    <row r="4055" spans="1:7" x14ac:dyDescent="0.25">
      <c r="A4055" t="s">
        <v>10200</v>
      </c>
      <c r="B4055" t="s">
        <v>12810</v>
      </c>
      <c r="C4055" t="s">
        <v>10217</v>
      </c>
      <c r="D4055" t="s">
        <v>10036</v>
      </c>
      <c r="E4055" t="s">
        <v>10243</v>
      </c>
      <c r="F4055" t="str">
        <f t="shared" si="126"/>
        <v>Пушкина_ул_18_10</v>
      </c>
      <c r="G4055" t="str">
        <f t="shared" si="127"/>
        <v>Пушкина_ул_18</v>
      </c>
    </row>
    <row r="4056" spans="1:7" x14ac:dyDescent="0.25">
      <c r="A4056" t="s">
        <v>10200</v>
      </c>
      <c r="B4056" t="s">
        <v>12810</v>
      </c>
      <c r="C4056" t="s">
        <v>10217</v>
      </c>
      <c r="D4056" t="s">
        <v>10036</v>
      </c>
      <c r="E4056" t="s">
        <v>10274</v>
      </c>
      <c r="F4056" t="str">
        <f t="shared" si="126"/>
        <v>Пушкина_ул_18_34</v>
      </c>
      <c r="G4056" t="str">
        <f t="shared" si="127"/>
        <v>Пушкина_ул_18</v>
      </c>
    </row>
    <row r="4057" spans="1:7" x14ac:dyDescent="0.25">
      <c r="A4057" t="s">
        <v>10200</v>
      </c>
      <c r="B4057" t="s">
        <v>12810</v>
      </c>
      <c r="C4057" t="s">
        <v>10218</v>
      </c>
      <c r="D4057" t="s">
        <v>10036</v>
      </c>
      <c r="E4057" t="s">
        <v>10227</v>
      </c>
      <c r="F4057" t="str">
        <f t="shared" si="126"/>
        <v>Пушкина_ул_20_17</v>
      </c>
      <c r="G4057" t="str">
        <f t="shared" si="127"/>
        <v>Пушкина_ул_20</v>
      </c>
    </row>
    <row r="4058" spans="1:7" x14ac:dyDescent="0.25">
      <c r="A4058" t="s">
        <v>10200</v>
      </c>
      <c r="B4058" t="s">
        <v>12810</v>
      </c>
      <c r="C4058" t="s">
        <v>10218</v>
      </c>
      <c r="D4058" t="s">
        <v>10036</v>
      </c>
      <c r="E4058" t="s">
        <v>10274</v>
      </c>
      <c r="F4058" t="str">
        <f t="shared" si="126"/>
        <v>Пушкина_ул_20_34</v>
      </c>
      <c r="G4058" t="str">
        <f t="shared" si="127"/>
        <v>Пушкина_ул_20</v>
      </c>
    </row>
    <row r="4059" spans="1:7" x14ac:dyDescent="0.25">
      <c r="A4059" t="s">
        <v>10200</v>
      </c>
      <c r="B4059" t="s">
        <v>12810</v>
      </c>
      <c r="C4059" t="s">
        <v>10218</v>
      </c>
      <c r="D4059" t="s">
        <v>10036</v>
      </c>
      <c r="E4059" t="s">
        <v>10244</v>
      </c>
      <c r="F4059" t="str">
        <f t="shared" si="126"/>
        <v>Пушкина_ул_20_40</v>
      </c>
      <c r="G4059" t="str">
        <f t="shared" si="127"/>
        <v>Пушкина_ул_20</v>
      </c>
    </row>
    <row r="4060" spans="1:7" x14ac:dyDescent="0.25">
      <c r="A4060" t="s">
        <v>10200</v>
      </c>
      <c r="B4060" t="s">
        <v>12810</v>
      </c>
      <c r="C4060" t="s">
        <v>10461</v>
      </c>
      <c r="D4060" t="s">
        <v>10036</v>
      </c>
      <c r="E4060" t="s">
        <v>10229</v>
      </c>
      <c r="F4060" t="str">
        <f t="shared" si="126"/>
        <v>Пушкина_ул_214_7</v>
      </c>
      <c r="G4060" t="str">
        <f t="shared" si="127"/>
        <v>Пушкина_ул_214</v>
      </c>
    </row>
    <row r="4061" spans="1:7" x14ac:dyDescent="0.25">
      <c r="A4061" t="s">
        <v>10200</v>
      </c>
      <c r="B4061" t="s">
        <v>12810</v>
      </c>
      <c r="C4061" t="s">
        <v>10230</v>
      </c>
      <c r="D4061" t="s">
        <v>10036</v>
      </c>
      <c r="E4061" t="s">
        <v>12604</v>
      </c>
      <c r="F4061" t="str">
        <f t="shared" si="126"/>
        <v>Пушкина_ул_24_78.1</v>
      </c>
      <c r="G4061" t="str">
        <f t="shared" si="127"/>
        <v>Пушкина_ул_24</v>
      </c>
    </row>
    <row r="4062" spans="1:7" x14ac:dyDescent="0.25">
      <c r="A4062" t="s">
        <v>10200</v>
      </c>
      <c r="B4062" t="s">
        <v>12810</v>
      </c>
      <c r="C4062" t="s">
        <v>10245</v>
      </c>
      <c r="D4062" t="s">
        <v>10036</v>
      </c>
      <c r="E4062" t="s">
        <v>10239</v>
      </c>
      <c r="F4062" t="str">
        <f t="shared" si="126"/>
        <v>Пушкина_ул_44_29</v>
      </c>
      <c r="G4062" t="str">
        <f t="shared" si="127"/>
        <v>Пушкина_ул_44</v>
      </c>
    </row>
    <row r="4063" spans="1:7" x14ac:dyDescent="0.25">
      <c r="A4063" t="s">
        <v>10200</v>
      </c>
      <c r="B4063" t="s">
        <v>12810</v>
      </c>
      <c r="C4063" t="s">
        <v>10245</v>
      </c>
      <c r="D4063" t="s">
        <v>10036</v>
      </c>
      <c r="E4063" t="s">
        <v>10244</v>
      </c>
      <c r="F4063" t="str">
        <f t="shared" si="126"/>
        <v>Пушкина_ул_44_40</v>
      </c>
      <c r="G4063" t="str">
        <f t="shared" si="127"/>
        <v>Пушкина_ул_44</v>
      </c>
    </row>
    <row r="4064" spans="1:7" x14ac:dyDescent="0.25">
      <c r="A4064" t="s">
        <v>10200</v>
      </c>
      <c r="B4064" t="s">
        <v>12810</v>
      </c>
      <c r="C4064" t="s">
        <v>10245</v>
      </c>
      <c r="D4064" t="s">
        <v>10036</v>
      </c>
      <c r="E4064" t="s">
        <v>10294</v>
      </c>
      <c r="F4064" t="str">
        <f t="shared" si="126"/>
        <v>Пушкина_ул_44_70</v>
      </c>
      <c r="G4064" t="str">
        <f t="shared" si="127"/>
        <v>Пушкина_ул_44</v>
      </c>
    </row>
    <row r="4065" spans="1:7" x14ac:dyDescent="0.25">
      <c r="A4065" t="s">
        <v>10200</v>
      </c>
      <c r="B4065" t="s">
        <v>12810</v>
      </c>
      <c r="C4065" t="s">
        <v>10245</v>
      </c>
      <c r="D4065" t="s">
        <v>10036</v>
      </c>
      <c r="E4065" t="s">
        <v>10402</v>
      </c>
      <c r="F4065" t="str">
        <f t="shared" si="126"/>
        <v>Пушкина_ул_44_79</v>
      </c>
      <c r="G4065" t="str">
        <f t="shared" si="127"/>
        <v>Пушкина_ул_44</v>
      </c>
    </row>
    <row r="4066" spans="1:7" x14ac:dyDescent="0.25">
      <c r="A4066" t="s">
        <v>10200</v>
      </c>
      <c r="B4066" t="s">
        <v>12810</v>
      </c>
      <c r="C4066" t="s">
        <v>10247</v>
      </c>
      <c r="D4066" t="s">
        <v>10036</v>
      </c>
      <c r="E4066" t="s">
        <v>10217</v>
      </c>
      <c r="F4066" t="str">
        <f t="shared" si="126"/>
        <v>Пушкина_ул_46_18</v>
      </c>
      <c r="G4066" t="str">
        <f t="shared" si="127"/>
        <v>Пушкина_ул_46</v>
      </c>
    </row>
    <row r="4067" spans="1:7" x14ac:dyDescent="0.25">
      <c r="A4067" t="s">
        <v>10200</v>
      </c>
      <c r="B4067" t="s">
        <v>12810</v>
      </c>
      <c r="C4067" t="s">
        <v>10247</v>
      </c>
      <c r="D4067" t="s">
        <v>10036</v>
      </c>
      <c r="E4067" t="s">
        <v>10218</v>
      </c>
      <c r="F4067" t="str">
        <f t="shared" si="126"/>
        <v>Пушкина_ул_46_20</v>
      </c>
      <c r="G4067" t="str">
        <f t="shared" si="127"/>
        <v>Пушкина_ул_46</v>
      </c>
    </row>
    <row r="4068" spans="1:7" x14ac:dyDescent="0.25">
      <c r="A4068" t="s">
        <v>10200</v>
      </c>
      <c r="B4068" t="s">
        <v>12810</v>
      </c>
      <c r="C4068" t="s">
        <v>10247</v>
      </c>
      <c r="D4068" t="s">
        <v>10036</v>
      </c>
      <c r="E4068" t="s">
        <v>10223</v>
      </c>
      <c r="F4068" t="str">
        <f t="shared" si="126"/>
        <v>Пушкина_ул_46_27</v>
      </c>
      <c r="G4068" t="str">
        <f t="shared" si="127"/>
        <v>Пушкина_ул_46</v>
      </c>
    </row>
    <row r="4069" spans="1:7" x14ac:dyDescent="0.25">
      <c r="A4069" t="s">
        <v>10200</v>
      </c>
      <c r="B4069" t="s">
        <v>12810</v>
      </c>
      <c r="C4069" t="s">
        <v>10247</v>
      </c>
      <c r="D4069" t="s">
        <v>10036</v>
      </c>
      <c r="E4069" t="s">
        <v>10308</v>
      </c>
      <c r="F4069" t="str">
        <f t="shared" si="126"/>
        <v>Пушкина_ул_46_32</v>
      </c>
      <c r="G4069" t="str">
        <f t="shared" si="127"/>
        <v>Пушкина_ул_46</v>
      </c>
    </row>
    <row r="4070" spans="1:7" x14ac:dyDescent="0.25">
      <c r="A4070" t="s">
        <v>10200</v>
      </c>
      <c r="B4070" t="s">
        <v>12810</v>
      </c>
      <c r="C4070" t="s">
        <v>10264</v>
      </c>
      <c r="D4070" t="s">
        <v>10036</v>
      </c>
      <c r="E4070" t="s">
        <v>10240</v>
      </c>
      <c r="F4070" t="str">
        <f t="shared" si="126"/>
        <v>Пушкина_ул_49_2</v>
      </c>
      <c r="G4070" t="str">
        <f t="shared" si="127"/>
        <v>Пушкина_ул_49</v>
      </c>
    </row>
    <row r="4071" spans="1:7" x14ac:dyDescent="0.25">
      <c r="A4071" t="s">
        <v>10200</v>
      </c>
      <c r="B4071" t="s">
        <v>12810</v>
      </c>
      <c r="C4071" t="s">
        <v>10264</v>
      </c>
      <c r="D4071" t="s">
        <v>10036</v>
      </c>
      <c r="E4071" t="s">
        <v>10212</v>
      </c>
      <c r="F4071" t="str">
        <f t="shared" si="126"/>
        <v>Пушкина_ул_49_4</v>
      </c>
      <c r="G4071" t="str">
        <f t="shared" si="127"/>
        <v>Пушкина_ул_49</v>
      </c>
    </row>
    <row r="4072" spans="1:7" x14ac:dyDescent="0.25">
      <c r="A4072" t="s">
        <v>10200</v>
      </c>
      <c r="B4072" t="s">
        <v>12810</v>
      </c>
      <c r="C4072" t="s">
        <v>10264</v>
      </c>
      <c r="D4072" t="s">
        <v>10036</v>
      </c>
      <c r="E4072" t="s">
        <v>10216</v>
      </c>
      <c r="F4072" t="str">
        <f t="shared" si="126"/>
        <v>Пушкина_ул_49_16</v>
      </c>
      <c r="G4072" t="str">
        <f t="shared" si="127"/>
        <v>Пушкина_ул_49</v>
      </c>
    </row>
    <row r="4073" spans="1:7" x14ac:dyDescent="0.25">
      <c r="A4073" t="s">
        <v>10200</v>
      </c>
      <c r="B4073" t="s">
        <v>12810</v>
      </c>
      <c r="C4073" t="s">
        <v>10264</v>
      </c>
      <c r="D4073" t="s">
        <v>10036</v>
      </c>
      <c r="E4073" t="s">
        <v>10228</v>
      </c>
      <c r="F4073" t="str">
        <f t="shared" si="126"/>
        <v>Пушкина_ул_49_21</v>
      </c>
      <c r="G4073" t="str">
        <f t="shared" si="127"/>
        <v>Пушкина_ул_49</v>
      </c>
    </row>
    <row r="4074" spans="1:7" x14ac:dyDescent="0.25">
      <c r="A4074" t="s">
        <v>10200</v>
      </c>
      <c r="B4074" t="s">
        <v>12810</v>
      </c>
      <c r="C4074" t="s">
        <v>10264</v>
      </c>
      <c r="D4074" t="s">
        <v>10036</v>
      </c>
      <c r="E4074" t="s">
        <v>10221</v>
      </c>
      <c r="F4074" t="str">
        <f t="shared" si="126"/>
        <v>Пушкина_ул_49_23</v>
      </c>
      <c r="G4074" t="str">
        <f t="shared" si="127"/>
        <v>Пушкина_ул_49</v>
      </c>
    </row>
    <row r="4075" spans="1:7" x14ac:dyDescent="0.25">
      <c r="A4075" t="s">
        <v>10200</v>
      </c>
      <c r="B4075" t="s">
        <v>12810</v>
      </c>
      <c r="C4075" t="s">
        <v>10229</v>
      </c>
      <c r="D4075" t="s">
        <v>10036</v>
      </c>
      <c r="E4075" t="s">
        <v>10227</v>
      </c>
      <c r="F4075" t="str">
        <f t="shared" si="126"/>
        <v>Пушкина_ул_7_17</v>
      </c>
      <c r="G4075" t="str">
        <f t="shared" si="127"/>
        <v>Пушкина_ул_7</v>
      </c>
    </row>
    <row r="4076" spans="1:7" x14ac:dyDescent="0.25">
      <c r="A4076" t="s">
        <v>10201</v>
      </c>
      <c r="B4076" t="s">
        <v>12811</v>
      </c>
      <c r="C4076" t="s">
        <v>10272</v>
      </c>
      <c r="D4076" t="s">
        <v>10036</v>
      </c>
      <c r="E4076" t="s">
        <v>10224</v>
      </c>
      <c r="F4076" t="str">
        <f t="shared" si="126"/>
        <v>Пятницкий_пер_2а_3</v>
      </c>
      <c r="G4076" t="str">
        <f t="shared" si="127"/>
        <v>Пятницкий_пер_2а</v>
      </c>
    </row>
    <row r="4077" spans="1:7" x14ac:dyDescent="0.25">
      <c r="A4077" t="s">
        <v>10201</v>
      </c>
      <c r="B4077" t="s">
        <v>12811</v>
      </c>
      <c r="C4077" t="s">
        <v>10272</v>
      </c>
      <c r="D4077" t="s">
        <v>10036</v>
      </c>
      <c r="E4077" t="s">
        <v>10243</v>
      </c>
      <c r="F4077" t="str">
        <f t="shared" si="126"/>
        <v>Пятницкий_пер_2а_10</v>
      </c>
      <c r="G4077" t="str">
        <f t="shared" si="127"/>
        <v>Пятницкий_пер_2а</v>
      </c>
    </row>
    <row r="4078" spans="1:7" x14ac:dyDescent="0.25">
      <c r="A4078" t="s">
        <v>10201</v>
      </c>
      <c r="B4078" t="s">
        <v>12811</v>
      </c>
      <c r="C4078" t="s">
        <v>10272</v>
      </c>
      <c r="D4078" t="s">
        <v>10036</v>
      </c>
      <c r="E4078" t="s">
        <v>10219</v>
      </c>
      <c r="F4078" t="str">
        <f t="shared" si="126"/>
        <v>Пятницкий_пер_2а_14</v>
      </c>
      <c r="G4078" t="str">
        <f t="shared" si="127"/>
        <v>Пятницкий_пер_2а</v>
      </c>
    </row>
    <row r="4079" spans="1:7" x14ac:dyDescent="0.25">
      <c r="A4079" t="s">
        <v>10208</v>
      </c>
      <c r="B4079" t="s">
        <v>12812</v>
      </c>
      <c r="C4079" t="s">
        <v>10228</v>
      </c>
      <c r="D4079" t="s">
        <v>10036</v>
      </c>
      <c r="E4079" t="s">
        <v>10240</v>
      </c>
      <c r="F4079" t="str">
        <f t="shared" si="126"/>
        <v>Рабочий_городок_21_2</v>
      </c>
      <c r="G4079" t="str">
        <f t="shared" si="127"/>
        <v>Рабочий_городок_21</v>
      </c>
    </row>
    <row r="4080" spans="1:7" x14ac:dyDescent="0.25">
      <c r="A4080" t="s">
        <v>10208</v>
      </c>
      <c r="B4080" t="s">
        <v>12812</v>
      </c>
      <c r="C4080" t="s">
        <v>10242</v>
      </c>
      <c r="D4080" t="s">
        <v>10036</v>
      </c>
      <c r="E4080" t="s">
        <v>10240</v>
      </c>
      <c r="F4080" t="str">
        <f t="shared" si="126"/>
        <v>Рабочий_городок_22_2</v>
      </c>
      <c r="G4080" t="str">
        <f t="shared" si="127"/>
        <v>Рабочий_городок_22</v>
      </c>
    </row>
    <row r="4081" spans="1:7" x14ac:dyDescent="0.25">
      <c r="A4081" t="s">
        <v>10208</v>
      </c>
      <c r="B4081" t="s">
        <v>12812</v>
      </c>
      <c r="C4081" t="s">
        <v>10242</v>
      </c>
      <c r="D4081" t="s">
        <v>10036</v>
      </c>
      <c r="E4081" t="s">
        <v>10212</v>
      </c>
      <c r="F4081" t="str">
        <f t="shared" si="126"/>
        <v>Рабочий_городок_22_4</v>
      </c>
      <c r="G4081" t="str">
        <f t="shared" si="127"/>
        <v>Рабочий_городок_22</v>
      </c>
    </row>
    <row r="4082" spans="1:7" x14ac:dyDescent="0.25">
      <c r="A4082" t="s">
        <v>10208</v>
      </c>
      <c r="B4082" t="s">
        <v>12812</v>
      </c>
      <c r="C4082" t="s">
        <v>10242</v>
      </c>
      <c r="D4082" t="s">
        <v>10036</v>
      </c>
      <c r="E4082" t="s">
        <v>10225</v>
      </c>
      <c r="F4082" t="str">
        <f t="shared" si="126"/>
        <v>Рабочий_городок_22_9</v>
      </c>
      <c r="G4082" t="str">
        <f t="shared" si="127"/>
        <v>Рабочий_городок_22</v>
      </c>
    </row>
    <row r="4083" spans="1:7" x14ac:dyDescent="0.25">
      <c r="A4083" t="s">
        <v>10208</v>
      </c>
      <c r="B4083" t="s">
        <v>12812</v>
      </c>
      <c r="C4083" t="s">
        <v>10242</v>
      </c>
      <c r="D4083" t="s">
        <v>10036</v>
      </c>
      <c r="E4083" t="s">
        <v>10226</v>
      </c>
      <c r="F4083" t="str">
        <f t="shared" si="126"/>
        <v>Рабочий_городок_22_11</v>
      </c>
      <c r="G4083" t="str">
        <f t="shared" si="127"/>
        <v>Рабочий_городок_22</v>
      </c>
    </row>
    <row r="4084" spans="1:7" x14ac:dyDescent="0.25">
      <c r="A4084" t="s">
        <v>10208</v>
      </c>
      <c r="B4084" t="s">
        <v>12812</v>
      </c>
      <c r="C4084" t="s">
        <v>10242</v>
      </c>
      <c r="D4084" t="s">
        <v>10036</v>
      </c>
      <c r="E4084" t="s">
        <v>12605</v>
      </c>
      <c r="F4084" t="str">
        <f t="shared" si="126"/>
        <v>Рабочий_городок_22_нежилое 14</v>
      </c>
      <c r="G4084" t="str">
        <f t="shared" si="127"/>
        <v>Рабочий_городок_22</v>
      </c>
    </row>
    <row r="4085" spans="1:7" x14ac:dyDescent="0.25">
      <c r="A4085" t="s">
        <v>10200</v>
      </c>
      <c r="B4085" t="s">
        <v>12813</v>
      </c>
      <c r="C4085" t="s">
        <v>10210</v>
      </c>
      <c r="D4085" t="s">
        <v>10036</v>
      </c>
      <c r="E4085" t="s">
        <v>10241</v>
      </c>
      <c r="F4085" t="str">
        <f t="shared" si="126"/>
        <v>Раздольная_ул_19_13</v>
      </c>
      <c r="G4085" t="str">
        <f t="shared" si="127"/>
        <v>Раздольная_ул_19</v>
      </c>
    </row>
    <row r="4086" spans="1:7" x14ac:dyDescent="0.25">
      <c r="A4086" t="s">
        <v>10200</v>
      </c>
      <c r="B4086" t="s">
        <v>12813</v>
      </c>
      <c r="C4086" t="s">
        <v>10210</v>
      </c>
      <c r="D4086" t="s">
        <v>10036</v>
      </c>
      <c r="E4086" t="s">
        <v>10228</v>
      </c>
      <c r="F4086" t="str">
        <f t="shared" si="126"/>
        <v>Раздольная_ул_19_21</v>
      </c>
      <c r="G4086" t="str">
        <f t="shared" si="127"/>
        <v>Раздольная_ул_19</v>
      </c>
    </row>
    <row r="4087" spans="1:7" x14ac:dyDescent="0.25">
      <c r="A4087" t="s">
        <v>10200</v>
      </c>
      <c r="B4087" t="s">
        <v>12813</v>
      </c>
      <c r="C4087" t="s">
        <v>10210</v>
      </c>
      <c r="D4087" t="s">
        <v>10036</v>
      </c>
      <c r="E4087" t="s">
        <v>10230</v>
      </c>
      <c r="F4087" t="str">
        <f t="shared" si="126"/>
        <v>Раздольная_ул_19_24</v>
      </c>
      <c r="G4087" t="str">
        <f t="shared" si="127"/>
        <v>Раздольная_ул_19</v>
      </c>
    </row>
    <row r="4088" spans="1:7" x14ac:dyDescent="0.25">
      <c r="A4088" t="s">
        <v>10200</v>
      </c>
      <c r="B4088" t="s">
        <v>12813</v>
      </c>
      <c r="C4088" t="s">
        <v>10210</v>
      </c>
      <c r="D4088" t="s">
        <v>10036</v>
      </c>
      <c r="E4088" t="s">
        <v>10222</v>
      </c>
      <c r="F4088" t="str">
        <f t="shared" si="126"/>
        <v>Раздольная_ул_19_25</v>
      </c>
      <c r="G4088" t="str">
        <f t="shared" si="127"/>
        <v>Раздольная_ул_19</v>
      </c>
    </row>
    <row r="4089" spans="1:7" x14ac:dyDescent="0.25">
      <c r="A4089" t="s">
        <v>10200</v>
      </c>
      <c r="B4089" t="s">
        <v>12813</v>
      </c>
      <c r="C4089" t="s">
        <v>10210</v>
      </c>
      <c r="D4089" t="s">
        <v>10036</v>
      </c>
      <c r="E4089" t="s">
        <v>10283</v>
      </c>
      <c r="F4089" t="str">
        <f t="shared" si="126"/>
        <v>Раздольная_ул_19_33</v>
      </c>
      <c r="G4089" t="str">
        <f t="shared" si="127"/>
        <v>Раздольная_ул_19</v>
      </c>
    </row>
    <row r="4090" spans="1:7" x14ac:dyDescent="0.25">
      <c r="A4090" t="s">
        <v>10200</v>
      </c>
      <c r="B4090" t="s">
        <v>12813</v>
      </c>
      <c r="C4090" t="s">
        <v>10210</v>
      </c>
      <c r="D4090" t="s">
        <v>10036</v>
      </c>
      <c r="E4090" t="s">
        <v>10311</v>
      </c>
      <c r="F4090" t="str">
        <f t="shared" si="126"/>
        <v>Раздольная_ул_19_48</v>
      </c>
      <c r="G4090" t="str">
        <f t="shared" si="127"/>
        <v>Раздольная_ул_19</v>
      </c>
    </row>
    <row r="4091" spans="1:7" x14ac:dyDescent="0.25">
      <c r="A4091" t="s">
        <v>10200</v>
      </c>
      <c r="B4091" t="s">
        <v>12813</v>
      </c>
      <c r="C4091" t="s">
        <v>10210</v>
      </c>
      <c r="D4091" t="s">
        <v>10036</v>
      </c>
      <c r="E4091" t="s">
        <v>10312</v>
      </c>
      <c r="F4091" t="str">
        <f t="shared" si="126"/>
        <v>Раздольная_ул_19_53</v>
      </c>
      <c r="G4091" t="str">
        <f t="shared" si="127"/>
        <v>Раздольная_ул_19</v>
      </c>
    </row>
    <row r="4092" spans="1:7" x14ac:dyDescent="0.25">
      <c r="A4092" t="s">
        <v>10200</v>
      </c>
      <c r="B4092" t="s">
        <v>12813</v>
      </c>
      <c r="C4092" t="s">
        <v>10210</v>
      </c>
      <c r="D4092" t="s">
        <v>10036</v>
      </c>
      <c r="E4092" t="s">
        <v>12606</v>
      </c>
      <c r="F4092" t="str">
        <f t="shared" si="126"/>
        <v>Раздольная_ул_19_9(3)</v>
      </c>
      <c r="G4092" t="str">
        <f t="shared" si="127"/>
        <v>Раздольная_ул_19</v>
      </c>
    </row>
    <row r="4093" spans="1:7" x14ac:dyDescent="0.25">
      <c r="A4093" t="s">
        <v>10200</v>
      </c>
      <c r="B4093" t="s">
        <v>12813</v>
      </c>
      <c r="C4093" t="s">
        <v>10210</v>
      </c>
      <c r="D4093" t="s">
        <v>10036</v>
      </c>
      <c r="E4093" t="s">
        <v>12607</v>
      </c>
      <c r="F4093" t="str">
        <f t="shared" si="126"/>
        <v>Раздольная_ул_19_9(5)</v>
      </c>
      <c r="G4093" t="str">
        <f t="shared" si="127"/>
        <v>Раздольная_ул_19</v>
      </c>
    </row>
    <row r="4094" spans="1:7" x14ac:dyDescent="0.25">
      <c r="A4094" t="s">
        <v>10200</v>
      </c>
      <c r="B4094" t="s">
        <v>12813</v>
      </c>
      <c r="C4094" t="s">
        <v>10228</v>
      </c>
      <c r="D4094" t="s">
        <v>10036</v>
      </c>
      <c r="E4094" t="s">
        <v>10457</v>
      </c>
      <c r="F4094" t="str">
        <f t="shared" si="126"/>
        <v>Раздольная_ул_21_55</v>
      </c>
      <c r="G4094" t="str">
        <f t="shared" si="127"/>
        <v>Раздольная_ул_21</v>
      </c>
    </row>
    <row r="4095" spans="1:7" x14ac:dyDescent="0.25">
      <c r="A4095" t="s">
        <v>10200</v>
      </c>
      <c r="B4095" t="s">
        <v>12813</v>
      </c>
      <c r="C4095" t="s">
        <v>10221</v>
      </c>
      <c r="D4095" t="s">
        <v>10036</v>
      </c>
      <c r="E4095" t="s">
        <v>10237</v>
      </c>
      <c r="F4095" t="str">
        <f t="shared" si="126"/>
        <v>Раздольная_ул_23_5</v>
      </c>
      <c r="G4095" t="str">
        <f t="shared" si="127"/>
        <v>Раздольная_ул_23</v>
      </c>
    </row>
    <row r="4096" spans="1:7" x14ac:dyDescent="0.25">
      <c r="A4096" t="s">
        <v>10200</v>
      </c>
      <c r="B4096" t="s">
        <v>12813</v>
      </c>
      <c r="C4096" t="s">
        <v>10221</v>
      </c>
      <c r="D4096" t="s">
        <v>10036</v>
      </c>
      <c r="E4096" t="s">
        <v>10458</v>
      </c>
      <c r="F4096" t="str">
        <f t="shared" si="126"/>
        <v>Раздольная_ул_23_76</v>
      </c>
      <c r="G4096" t="str">
        <f t="shared" si="127"/>
        <v>Раздольная_ул_23</v>
      </c>
    </row>
    <row r="4097" spans="1:7" x14ac:dyDescent="0.25">
      <c r="A4097" t="s">
        <v>10200</v>
      </c>
      <c r="B4097" t="s">
        <v>12813</v>
      </c>
      <c r="C4097" t="s">
        <v>10221</v>
      </c>
      <c r="D4097" t="s">
        <v>10036</v>
      </c>
      <c r="E4097" t="s">
        <v>10303</v>
      </c>
      <c r="F4097" t="str">
        <f t="shared" si="126"/>
        <v>Раздольная_ул_23_82</v>
      </c>
      <c r="G4097" t="str">
        <f t="shared" si="127"/>
        <v>Раздольная_ул_23</v>
      </c>
    </row>
    <row r="4098" spans="1:7" x14ac:dyDescent="0.25">
      <c r="A4098" t="s">
        <v>10200</v>
      </c>
      <c r="B4098" t="s">
        <v>12813</v>
      </c>
      <c r="C4098" t="s">
        <v>10221</v>
      </c>
      <c r="D4098" t="s">
        <v>10036</v>
      </c>
      <c r="E4098" t="s">
        <v>10278</v>
      </c>
      <c r="F4098" t="str">
        <f t="shared" ref="F4098:F4161" si="128">B4098&amp;"_"&amp;A4098&amp;"_"&amp;C4098&amp;"_"&amp;E4098</f>
        <v>Раздольная_ул_23_86</v>
      </c>
      <c r="G4098" t="str">
        <f t="shared" si="127"/>
        <v>Раздольная_ул_23</v>
      </c>
    </row>
    <row r="4099" spans="1:7" x14ac:dyDescent="0.25">
      <c r="A4099" t="s">
        <v>10200</v>
      </c>
      <c r="B4099" t="s">
        <v>12813</v>
      </c>
      <c r="C4099" t="s">
        <v>10221</v>
      </c>
      <c r="D4099" t="s">
        <v>10036</v>
      </c>
      <c r="E4099" t="s">
        <v>12197</v>
      </c>
      <c r="F4099" t="str">
        <f t="shared" si="128"/>
        <v>Раздольная_ул_23_108</v>
      </c>
      <c r="G4099" t="str">
        <f t="shared" ref="G4099:G4162" si="129">B4099&amp;"_"&amp;A4099&amp;"_"&amp;C4099</f>
        <v>Раздольная_ул_23</v>
      </c>
    </row>
    <row r="4100" spans="1:7" x14ac:dyDescent="0.25">
      <c r="A4100" t="s">
        <v>10200</v>
      </c>
      <c r="B4100" t="s">
        <v>12813</v>
      </c>
      <c r="C4100" t="s">
        <v>10221</v>
      </c>
      <c r="D4100" t="s">
        <v>10036</v>
      </c>
      <c r="E4100" t="s">
        <v>10428</v>
      </c>
      <c r="F4100" t="str">
        <f t="shared" si="128"/>
        <v>Раздольная_ул_23_112</v>
      </c>
      <c r="G4100" t="str">
        <f t="shared" si="129"/>
        <v>Раздольная_ул_23</v>
      </c>
    </row>
    <row r="4101" spans="1:7" x14ac:dyDescent="0.25">
      <c r="A4101" t="s">
        <v>10200</v>
      </c>
      <c r="B4101" t="s">
        <v>12813</v>
      </c>
      <c r="C4101" t="s">
        <v>10221</v>
      </c>
      <c r="D4101" t="s">
        <v>10036</v>
      </c>
      <c r="E4101" t="s">
        <v>10249</v>
      </c>
      <c r="F4101" t="str">
        <f t="shared" si="128"/>
        <v>Раздольная_ул_23_123</v>
      </c>
      <c r="G4101" t="str">
        <f t="shared" si="129"/>
        <v>Раздольная_ул_23</v>
      </c>
    </row>
    <row r="4102" spans="1:7" x14ac:dyDescent="0.25">
      <c r="A4102" t="s">
        <v>10200</v>
      </c>
      <c r="B4102" t="s">
        <v>12813</v>
      </c>
      <c r="C4102" t="s">
        <v>10221</v>
      </c>
      <c r="D4102" t="s">
        <v>10036</v>
      </c>
      <c r="E4102" t="s">
        <v>10317</v>
      </c>
      <c r="F4102" t="str">
        <f t="shared" si="128"/>
        <v>Раздольная_ул_23_128</v>
      </c>
      <c r="G4102" t="str">
        <f t="shared" si="129"/>
        <v>Раздольная_ул_23</v>
      </c>
    </row>
    <row r="4103" spans="1:7" x14ac:dyDescent="0.25">
      <c r="A4103" t="s">
        <v>10200</v>
      </c>
      <c r="B4103" t="s">
        <v>12813</v>
      </c>
      <c r="C4103" t="s">
        <v>10221</v>
      </c>
      <c r="D4103" t="s">
        <v>10036</v>
      </c>
      <c r="E4103" t="s">
        <v>12308</v>
      </c>
      <c r="F4103" t="str">
        <f t="shared" si="128"/>
        <v>Раздольная_ул_23_133</v>
      </c>
      <c r="G4103" t="str">
        <f t="shared" si="129"/>
        <v>Раздольная_ул_23</v>
      </c>
    </row>
    <row r="4104" spans="1:7" x14ac:dyDescent="0.25">
      <c r="A4104" t="s">
        <v>10200</v>
      </c>
      <c r="B4104" t="s">
        <v>12813</v>
      </c>
      <c r="C4104" t="s">
        <v>10221</v>
      </c>
      <c r="D4104" t="s">
        <v>10036</v>
      </c>
      <c r="E4104" t="s">
        <v>10322</v>
      </c>
      <c r="F4104" t="str">
        <f t="shared" si="128"/>
        <v>Раздольная_ул_23_141</v>
      </c>
      <c r="G4104" t="str">
        <f t="shared" si="129"/>
        <v>Раздольная_ул_23</v>
      </c>
    </row>
    <row r="4105" spans="1:7" x14ac:dyDescent="0.25">
      <c r="A4105" t="s">
        <v>10200</v>
      </c>
      <c r="B4105" t="s">
        <v>12813</v>
      </c>
      <c r="C4105" t="s">
        <v>10230</v>
      </c>
      <c r="D4105" t="s">
        <v>10036</v>
      </c>
      <c r="E4105" t="s">
        <v>10220</v>
      </c>
      <c r="F4105" t="str">
        <f t="shared" si="128"/>
        <v>Раздольная_ул_24_28</v>
      </c>
      <c r="G4105" t="str">
        <f t="shared" si="129"/>
        <v>Раздольная_ул_24</v>
      </c>
    </row>
    <row r="4106" spans="1:7" x14ac:dyDescent="0.25">
      <c r="A4106" t="s">
        <v>10200</v>
      </c>
      <c r="B4106" t="s">
        <v>12813</v>
      </c>
      <c r="C4106" t="s">
        <v>10230</v>
      </c>
      <c r="D4106" t="s">
        <v>10036</v>
      </c>
      <c r="E4106" t="s">
        <v>10308</v>
      </c>
      <c r="F4106" t="str">
        <f t="shared" si="128"/>
        <v>Раздольная_ул_24_32</v>
      </c>
      <c r="G4106" t="str">
        <f t="shared" si="129"/>
        <v>Раздольная_ул_24</v>
      </c>
    </row>
    <row r="4107" spans="1:7" x14ac:dyDescent="0.25">
      <c r="A4107" t="s">
        <v>10200</v>
      </c>
      <c r="B4107" t="s">
        <v>12813</v>
      </c>
      <c r="C4107" t="s">
        <v>10230</v>
      </c>
      <c r="D4107" t="s">
        <v>10036</v>
      </c>
      <c r="E4107" t="s">
        <v>10288</v>
      </c>
      <c r="F4107" t="str">
        <f t="shared" si="128"/>
        <v>Раздольная_ул_24_43</v>
      </c>
      <c r="G4107" t="str">
        <f t="shared" si="129"/>
        <v>Раздольная_ул_24</v>
      </c>
    </row>
    <row r="4108" spans="1:7" x14ac:dyDescent="0.25">
      <c r="A4108" t="s">
        <v>10200</v>
      </c>
      <c r="B4108" t="s">
        <v>12813</v>
      </c>
      <c r="C4108" t="s">
        <v>10230</v>
      </c>
      <c r="D4108" t="s">
        <v>10036</v>
      </c>
      <c r="E4108" t="s">
        <v>10423</v>
      </c>
      <c r="F4108" t="str">
        <f t="shared" si="128"/>
        <v>Раздольная_ул_24_45</v>
      </c>
      <c r="G4108" t="str">
        <f t="shared" si="129"/>
        <v>Раздольная_ул_24</v>
      </c>
    </row>
    <row r="4109" spans="1:7" x14ac:dyDescent="0.25">
      <c r="A4109" t="s">
        <v>10200</v>
      </c>
      <c r="B4109" t="s">
        <v>12813</v>
      </c>
      <c r="C4109" t="s">
        <v>10230</v>
      </c>
      <c r="D4109" t="s">
        <v>10036</v>
      </c>
      <c r="E4109" t="s">
        <v>10247</v>
      </c>
      <c r="F4109" t="str">
        <f t="shared" si="128"/>
        <v>Раздольная_ул_24_46</v>
      </c>
      <c r="G4109" t="str">
        <f t="shared" si="129"/>
        <v>Раздольная_ул_24</v>
      </c>
    </row>
    <row r="4110" spans="1:7" x14ac:dyDescent="0.25">
      <c r="A4110" t="s">
        <v>10200</v>
      </c>
      <c r="B4110" t="s">
        <v>12813</v>
      </c>
      <c r="C4110" t="s">
        <v>10230</v>
      </c>
      <c r="D4110" t="s">
        <v>10036</v>
      </c>
      <c r="E4110" t="s">
        <v>10399</v>
      </c>
      <c r="F4110" t="str">
        <f t="shared" si="128"/>
        <v>Раздольная_ул_24_61</v>
      </c>
      <c r="G4110" t="str">
        <f t="shared" si="129"/>
        <v>Раздольная_ул_24</v>
      </c>
    </row>
    <row r="4111" spans="1:7" x14ac:dyDescent="0.25">
      <c r="A4111" t="s">
        <v>10200</v>
      </c>
      <c r="B4111" t="s">
        <v>12813</v>
      </c>
      <c r="C4111" t="s">
        <v>10230</v>
      </c>
      <c r="D4111" t="s">
        <v>10036</v>
      </c>
      <c r="E4111" t="s">
        <v>10299</v>
      </c>
      <c r="F4111" t="str">
        <f t="shared" si="128"/>
        <v>Раздольная_ул_24_64</v>
      </c>
      <c r="G4111" t="str">
        <f t="shared" si="129"/>
        <v>Раздольная_ул_24</v>
      </c>
    </row>
    <row r="4112" spans="1:7" x14ac:dyDescent="0.25">
      <c r="A4112" t="s">
        <v>10200</v>
      </c>
      <c r="B4112" t="s">
        <v>12813</v>
      </c>
      <c r="C4112" t="s">
        <v>10230</v>
      </c>
      <c r="D4112" t="s">
        <v>10036</v>
      </c>
      <c r="E4112" t="s">
        <v>10409</v>
      </c>
      <c r="F4112" t="str">
        <f t="shared" si="128"/>
        <v>Раздольная_ул_24_67</v>
      </c>
      <c r="G4112" t="str">
        <f t="shared" si="129"/>
        <v>Раздольная_ул_24</v>
      </c>
    </row>
    <row r="4113" spans="1:7" x14ac:dyDescent="0.25">
      <c r="A4113" t="s">
        <v>10200</v>
      </c>
      <c r="B4113" t="s">
        <v>12813</v>
      </c>
      <c r="C4113" t="s">
        <v>10230</v>
      </c>
      <c r="D4113" t="s">
        <v>10036</v>
      </c>
      <c r="E4113" t="s">
        <v>10412</v>
      </c>
      <c r="F4113" t="str">
        <f t="shared" si="128"/>
        <v>Раздольная_ул_24_69</v>
      </c>
      <c r="G4113" t="str">
        <f t="shared" si="129"/>
        <v>Раздольная_ул_24</v>
      </c>
    </row>
    <row r="4114" spans="1:7" x14ac:dyDescent="0.25">
      <c r="A4114" t="s">
        <v>10200</v>
      </c>
      <c r="B4114" t="s">
        <v>12813</v>
      </c>
      <c r="C4114" t="s">
        <v>10230</v>
      </c>
      <c r="D4114" t="s">
        <v>10036</v>
      </c>
      <c r="E4114" t="s">
        <v>12220</v>
      </c>
      <c r="F4114" t="str">
        <f t="shared" si="128"/>
        <v>Раздольная_ул_24_107</v>
      </c>
      <c r="G4114" t="str">
        <f t="shared" si="129"/>
        <v>Раздольная_ул_24</v>
      </c>
    </row>
    <row r="4115" spans="1:7" x14ac:dyDescent="0.25">
      <c r="A4115" t="s">
        <v>10200</v>
      </c>
      <c r="B4115" t="s">
        <v>12813</v>
      </c>
      <c r="C4115" t="s">
        <v>10230</v>
      </c>
      <c r="D4115" t="s">
        <v>10036</v>
      </c>
      <c r="E4115" t="s">
        <v>10431</v>
      </c>
      <c r="F4115" t="str">
        <f t="shared" si="128"/>
        <v>Раздольная_ул_24_113</v>
      </c>
      <c r="G4115" t="str">
        <f t="shared" si="129"/>
        <v>Раздольная_ул_24</v>
      </c>
    </row>
    <row r="4116" spans="1:7" x14ac:dyDescent="0.25">
      <c r="A4116" t="s">
        <v>10200</v>
      </c>
      <c r="B4116" t="s">
        <v>12813</v>
      </c>
      <c r="C4116" t="s">
        <v>10230</v>
      </c>
      <c r="D4116" t="s">
        <v>10036</v>
      </c>
      <c r="E4116" t="s">
        <v>12234</v>
      </c>
      <c r="F4116" t="str">
        <f t="shared" si="128"/>
        <v>Раздольная_ул_24_115</v>
      </c>
      <c r="G4116" t="str">
        <f t="shared" si="129"/>
        <v>Раздольная_ул_24</v>
      </c>
    </row>
    <row r="4117" spans="1:7" x14ac:dyDescent="0.25">
      <c r="A4117" t="s">
        <v>10200</v>
      </c>
      <c r="B4117" t="s">
        <v>12813</v>
      </c>
      <c r="C4117" t="s">
        <v>10230</v>
      </c>
      <c r="D4117" t="s">
        <v>10036</v>
      </c>
      <c r="E4117" t="s">
        <v>12274</v>
      </c>
      <c r="F4117" t="str">
        <f t="shared" si="128"/>
        <v>Раздольная_ул_24_124</v>
      </c>
      <c r="G4117" t="str">
        <f t="shared" si="129"/>
        <v>Раздольная_ул_24</v>
      </c>
    </row>
    <row r="4118" spans="1:7" x14ac:dyDescent="0.25">
      <c r="A4118" t="s">
        <v>10200</v>
      </c>
      <c r="B4118" t="s">
        <v>12813</v>
      </c>
      <c r="C4118" t="s">
        <v>10230</v>
      </c>
      <c r="D4118" t="s">
        <v>10036</v>
      </c>
      <c r="E4118" t="s">
        <v>10250</v>
      </c>
      <c r="F4118" t="str">
        <f t="shared" si="128"/>
        <v>Раздольная_ул_24_127</v>
      </c>
      <c r="G4118" t="str">
        <f t="shared" si="129"/>
        <v>Раздольная_ул_24</v>
      </c>
    </row>
    <row r="4119" spans="1:7" x14ac:dyDescent="0.25">
      <c r="A4119" t="s">
        <v>10200</v>
      </c>
      <c r="B4119" t="s">
        <v>12813</v>
      </c>
      <c r="C4119" t="s">
        <v>10230</v>
      </c>
      <c r="D4119" t="s">
        <v>10036</v>
      </c>
      <c r="E4119" t="s">
        <v>12256</v>
      </c>
      <c r="F4119" t="str">
        <f t="shared" si="128"/>
        <v>Раздольная_ул_24_140</v>
      </c>
      <c r="G4119" t="str">
        <f t="shared" si="129"/>
        <v>Раздольная_ул_24</v>
      </c>
    </row>
    <row r="4120" spans="1:7" x14ac:dyDescent="0.25">
      <c r="A4120" t="s">
        <v>10200</v>
      </c>
      <c r="B4120" t="s">
        <v>12813</v>
      </c>
      <c r="C4120" t="s">
        <v>10230</v>
      </c>
      <c r="D4120" t="s">
        <v>10036</v>
      </c>
      <c r="E4120" t="s">
        <v>10259</v>
      </c>
      <c r="F4120" t="str">
        <f t="shared" si="128"/>
        <v>Раздольная_ул_24_165</v>
      </c>
      <c r="G4120" t="str">
        <f t="shared" si="129"/>
        <v>Раздольная_ул_24</v>
      </c>
    </row>
    <row r="4121" spans="1:7" x14ac:dyDescent="0.25">
      <c r="A4121" t="s">
        <v>10200</v>
      </c>
      <c r="B4121" t="s">
        <v>12813</v>
      </c>
      <c r="C4121" t="s">
        <v>10230</v>
      </c>
      <c r="D4121" t="s">
        <v>10036</v>
      </c>
      <c r="E4121" t="s">
        <v>10324</v>
      </c>
      <c r="F4121" t="str">
        <f t="shared" si="128"/>
        <v>Раздольная_ул_24_169</v>
      </c>
      <c r="G4121" t="str">
        <f t="shared" si="129"/>
        <v>Раздольная_ул_24</v>
      </c>
    </row>
    <row r="4122" spans="1:7" x14ac:dyDescent="0.25">
      <c r="A4122" t="s">
        <v>10200</v>
      </c>
      <c r="B4122" t="s">
        <v>12813</v>
      </c>
      <c r="C4122" t="s">
        <v>10230</v>
      </c>
      <c r="D4122" t="s">
        <v>10036</v>
      </c>
      <c r="E4122" t="s">
        <v>12469</v>
      </c>
      <c r="F4122" t="str">
        <f t="shared" si="128"/>
        <v>Раздольная_ул_24_177</v>
      </c>
      <c r="G4122" t="str">
        <f t="shared" si="129"/>
        <v>Раздольная_ул_24</v>
      </c>
    </row>
    <row r="4123" spans="1:7" x14ac:dyDescent="0.25">
      <c r="A4123" t="s">
        <v>10200</v>
      </c>
      <c r="B4123" t="s">
        <v>12813</v>
      </c>
      <c r="C4123" t="s">
        <v>10223</v>
      </c>
      <c r="D4123" t="s">
        <v>10036</v>
      </c>
      <c r="E4123" t="s">
        <v>10243</v>
      </c>
      <c r="F4123" t="str">
        <f t="shared" si="128"/>
        <v>Раздольная_ул_27_10</v>
      </c>
      <c r="G4123" t="str">
        <f t="shared" si="129"/>
        <v>Раздольная_ул_27</v>
      </c>
    </row>
    <row r="4124" spans="1:7" x14ac:dyDescent="0.25">
      <c r="A4124" t="s">
        <v>10200</v>
      </c>
      <c r="B4124" t="s">
        <v>12813</v>
      </c>
      <c r="C4124" t="s">
        <v>10464</v>
      </c>
      <c r="D4124" t="s">
        <v>10036</v>
      </c>
      <c r="E4124" t="s">
        <v>10238</v>
      </c>
      <c r="F4124" t="str">
        <f t="shared" si="128"/>
        <v>Раздольная_ул_27а_1</v>
      </c>
      <c r="G4124" t="str">
        <f t="shared" si="129"/>
        <v>Раздольная_ул_27а</v>
      </c>
    </row>
    <row r="4125" spans="1:7" x14ac:dyDescent="0.25">
      <c r="A4125" t="s">
        <v>10200</v>
      </c>
      <c r="B4125" t="s">
        <v>12813</v>
      </c>
      <c r="C4125" t="s">
        <v>10464</v>
      </c>
      <c r="D4125" t="s">
        <v>10036</v>
      </c>
      <c r="E4125" t="s">
        <v>12608</v>
      </c>
      <c r="F4125" t="str">
        <f t="shared" si="128"/>
        <v>Раздольная_ул_27а_458</v>
      </c>
      <c r="G4125" t="str">
        <f t="shared" si="129"/>
        <v>Раздольная_ул_27а</v>
      </c>
    </row>
    <row r="4126" spans="1:7" x14ac:dyDescent="0.25">
      <c r="A4126" t="s">
        <v>10200</v>
      </c>
      <c r="B4126" t="s">
        <v>12813</v>
      </c>
      <c r="C4126" t="s">
        <v>10277</v>
      </c>
      <c r="D4126" t="s">
        <v>10036</v>
      </c>
      <c r="E4126" t="s">
        <v>10237</v>
      </c>
      <c r="F4126" t="str">
        <f t="shared" si="128"/>
        <v>Раздольная_ул_62_5</v>
      </c>
      <c r="G4126" t="str">
        <f t="shared" si="129"/>
        <v>Раздольная_ул_62</v>
      </c>
    </row>
    <row r="4127" spans="1:7" x14ac:dyDescent="0.25">
      <c r="A4127" t="s">
        <v>10200</v>
      </c>
      <c r="B4127" t="s">
        <v>12813</v>
      </c>
      <c r="C4127" t="s">
        <v>10277</v>
      </c>
      <c r="D4127" t="s">
        <v>10036</v>
      </c>
      <c r="E4127" t="s">
        <v>10301</v>
      </c>
      <c r="F4127" t="str">
        <f t="shared" si="128"/>
        <v>Раздольная_ул_62_78</v>
      </c>
      <c r="G4127" t="str">
        <f t="shared" si="129"/>
        <v>Раздольная_ул_62</v>
      </c>
    </row>
    <row r="4128" spans="1:7" x14ac:dyDescent="0.25">
      <c r="A4128" t="s">
        <v>10200</v>
      </c>
      <c r="B4128" t="s">
        <v>12813</v>
      </c>
      <c r="C4128" t="s">
        <v>10277</v>
      </c>
      <c r="D4128" t="s">
        <v>10036</v>
      </c>
      <c r="E4128" t="s">
        <v>12278</v>
      </c>
      <c r="F4128" t="str">
        <f t="shared" si="128"/>
        <v>Раздольная_ул_62_118</v>
      </c>
      <c r="G4128" t="str">
        <f t="shared" si="129"/>
        <v>Раздольная_ул_62</v>
      </c>
    </row>
    <row r="4129" spans="1:7" x14ac:dyDescent="0.25">
      <c r="A4129" t="s">
        <v>10200</v>
      </c>
      <c r="B4129" t="s">
        <v>12813</v>
      </c>
      <c r="C4129" t="s">
        <v>10299</v>
      </c>
      <c r="D4129" t="s">
        <v>10036</v>
      </c>
      <c r="E4129" t="s">
        <v>10217</v>
      </c>
      <c r="F4129" t="str">
        <f t="shared" si="128"/>
        <v>Раздольная_ул_64_18</v>
      </c>
      <c r="G4129" t="str">
        <f t="shared" si="129"/>
        <v>Раздольная_ул_64</v>
      </c>
    </row>
    <row r="4130" spans="1:7" x14ac:dyDescent="0.25">
      <c r="A4130" t="s">
        <v>10200</v>
      </c>
      <c r="B4130" t="s">
        <v>12813</v>
      </c>
      <c r="C4130" t="s">
        <v>10211</v>
      </c>
      <c r="D4130" t="s">
        <v>10036</v>
      </c>
      <c r="E4130" t="s">
        <v>10238</v>
      </c>
      <c r="F4130" t="str">
        <f t="shared" si="128"/>
        <v>Раздольная_ул_66_1</v>
      </c>
      <c r="G4130" t="str">
        <f t="shared" si="129"/>
        <v>Раздольная_ул_66</v>
      </c>
    </row>
    <row r="4131" spans="1:7" x14ac:dyDescent="0.25">
      <c r="A4131" t="s">
        <v>10200</v>
      </c>
      <c r="B4131" t="s">
        <v>12813</v>
      </c>
      <c r="C4131" t="s">
        <v>10211</v>
      </c>
      <c r="D4131" t="s">
        <v>10036</v>
      </c>
      <c r="E4131" t="s">
        <v>10227</v>
      </c>
      <c r="F4131" t="str">
        <f t="shared" si="128"/>
        <v>Раздольная_ул_66_17</v>
      </c>
      <c r="G4131" t="str">
        <f t="shared" si="129"/>
        <v>Раздольная_ул_66</v>
      </c>
    </row>
    <row r="4132" spans="1:7" x14ac:dyDescent="0.25">
      <c r="A4132" t="s">
        <v>10200</v>
      </c>
      <c r="B4132" t="s">
        <v>12813</v>
      </c>
      <c r="C4132" t="s">
        <v>10211</v>
      </c>
      <c r="D4132" t="s">
        <v>10036</v>
      </c>
      <c r="E4132" t="s">
        <v>10239</v>
      </c>
      <c r="F4132" t="str">
        <f t="shared" si="128"/>
        <v>Раздольная_ул_66_29</v>
      </c>
      <c r="G4132" t="str">
        <f t="shared" si="129"/>
        <v>Раздольная_ул_66</v>
      </c>
    </row>
    <row r="4133" spans="1:7" x14ac:dyDescent="0.25">
      <c r="A4133" t="s">
        <v>10200</v>
      </c>
      <c r="B4133" t="s">
        <v>12813</v>
      </c>
      <c r="C4133" t="s">
        <v>10211</v>
      </c>
      <c r="D4133" t="s">
        <v>10036</v>
      </c>
      <c r="E4133" t="s">
        <v>10233</v>
      </c>
      <c r="F4133" t="str">
        <f t="shared" si="128"/>
        <v>Раздольная_ул_66_36</v>
      </c>
      <c r="G4133" t="str">
        <f t="shared" si="129"/>
        <v>Раздольная_ул_66</v>
      </c>
    </row>
    <row r="4134" spans="1:7" x14ac:dyDescent="0.25">
      <c r="A4134" t="s">
        <v>10200</v>
      </c>
      <c r="B4134" t="s">
        <v>12813</v>
      </c>
      <c r="C4134" t="s">
        <v>10211</v>
      </c>
      <c r="D4134" t="s">
        <v>10036</v>
      </c>
      <c r="E4134" t="s">
        <v>10244</v>
      </c>
      <c r="F4134" t="str">
        <f t="shared" si="128"/>
        <v>Раздольная_ул_66_40</v>
      </c>
      <c r="G4134" t="str">
        <f t="shared" si="129"/>
        <v>Раздольная_ул_66</v>
      </c>
    </row>
    <row r="4135" spans="1:7" x14ac:dyDescent="0.25">
      <c r="A4135" t="s">
        <v>10200</v>
      </c>
      <c r="B4135" t="s">
        <v>12813</v>
      </c>
      <c r="C4135" t="s">
        <v>10211</v>
      </c>
      <c r="D4135" t="s">
        <v>10036</v>
      </c>
      <c r="E4135" t="s">
        <v>10398</v>
      </c>
      <c r="F4135" t="str">
        <f t="shared" si="128"/>
        <v>Раздольная_ул_66_57</v>
      </c>
      <c r="G4135" t="str">
        <f t="shared" si="129"/>
        <v>Раздольная_ул_66</v>
      </c>
    </row>
    <row r="4136" spans="1:7" x14ac:dyDescent="0.25">
      <c r="A4136" t="s">
        <v>10200</v>
      </c>
      <c r="B4136" t="s">
        <v>12813</v>
      </c>
      <c r="C4136" t="s">
        <v>10211</v>
      </c>
      <c r="D4136" t="s">
        <v>10036</v>
      </c>
      <c r="E4136" t="s">
        <v>10302</v>
      </c>
      <c r="F4136" t="str">
        <f t="shared" si="128"/>
        <v>Раздольная_ул_66_80</v>
      </c>
      <c r="G4136" t="str">
        <f t="shared" si="129"/>
        <v>Раздольная_ул_66</v>
      </c>
    </row>
    <row r="4137" spans="1:7" x14ac:dyDescent="0.25">
      <c r="A4137" t="s">
        <v>10200</v>
      </c>
      <c r="B4137" t="s">
        <v>12813</v>
      </c>
      <c r="C4137" t="s">
        <v>10211</v>
      </c>
      <c r="D4137" t="s">
        <v>10036</v>
      </c>
      <c r="E4137" t="s">
        <v>10415</v>
      </c>
      <c r="F4137" t="str">
        <f t="shared" si="128"/>
        <v>Раздольная_ул_66_117</v>
      </c>
      <c r="G4137" t="str">
        <f t="shared" si="129"/>
        <v>Раздольная_ул_66</v>
      </c>
    </row>
    <row r="4138" spans="1:7" x14ac:dyDescent="0.25">
      <c r="A4138" t="s">
        <v>10200</v>
      </c>
      <c r="B4138" t="s">
        <v>12813</v>
      </c>
      <c r="C4138" t="s">
        <v>10211</v>
      </c>
      <c r="D4138" t="s">
        <v>10036</v>
      </c>
      <c r="E4138" t="s">
        <v>10318</v>
      </c>
      <c r="F4138" t="str">
        <f t="shared" si="128"/>
        <v>Раздольная_ул_66_129</v>
      </c>
      <c r="G4138" t="str">
        <f t="shared" si="129"/>
        <v>Раздольная_ул_66</v>
      </c>
    </row>
    <row r="4139" spans="1:7" x14ac:dyDescent="0.25">
      <c r="A4139" t="s">
        <v>10200</v>
      </c>
      <c r="B4139" t="s">
        <v>12813</v>
      </c>
      <c r="C4139" t="s">
        <v>10211</v>
      </c>
      <c r="D4139" t="s">
        <v>10036</v>
      </c>
      <c r="E4139" t="s">
        <v>10449</v>
      </c>
      <c r="F4139" t="str">
        <f t="shared" si="128"/>
        <v>Раздольная_ул_66_134</v>
      </c>
      <c r="G4139" t="str">
        <f t="shared" si="129"/>
        <v>Раздольная_ул_66</v>
      </c>
    </row>
    <row r="4140" spans="1:7" x14ac:dyDescent="0.25">
      <c r="A4140" t="s">
        <v>10200</v>
      </c>
      <c r="B4140" t="s">
        <v>12813</v>
      </c>
      <c r="C4140" t="s">
        <v>10211</v>
      </c>
      <c r="D4140" t="s">
        <v>10036</v>
      </c>
      <c r="E4140" t="s">
        <v>10254</v>
      </c>
      <c r="F4140" t="str">
        <f t="shared" si="128"/>
        <v>Раздольная_ул_66_155</v>
      </c>
      <c r="G4140" t="str">
        <f t="shared" si="129"/>
        <v>Раздольная_ул_66</v>
      </c>
    </row>
    <row r="4141" spans="1:7" x14ac:dyDescent="0.25">
      <c r="A4141" t="s">
        <v>10200</v>
      </c>
      <c r="B4141" t="s">
        <v>12813</v>
      </c>
      <c r="C4141" t="s">
        <v>10300</v>
      </c>
      <c r="D4141" t="s">
        <v>10036</v>
      </c>
      <c r="E4141" t="s">
        <v>10220</v>
      </c>
      <c r="F4141" t="str">
        <f t="shared" si="128"/>
        <v>Раздольная_ул_68_28</v>
      </c>
      <c r="G4141" t="str">
        <f t="shared" si="129"/>
        <v>Раздольная_ул_68</v>
      </c>
    </row>
    <row r="4142" spans="1:7" x14ac:dyDescent="0.25">
      <c r="A4142" t="s">
        <v>10200</v>
      </c>
      <c r="B4142" t="s">
        <v>12813</v>
      </c>
      <c r="C4142" t="s">
        <v>10300</v>
      </c>
      <c r="D4142" t="s">
        <v>10036</v>
      </c>
      <c r="E4142" t="s">
        <v>10245</v>
      </c>
      <c r="F4142" t="str">
        <f t="shared" si="128"/>
        <v>Раздольная_ул_68_44</v>
      </c>
      <c r="G4142" t="str">
        <f t="shared" si="129"/>
        <v>Раздольная_ул_68</v>
      </c>
    </row>
    <row r="4143" spans="1:7" x14ac:dyDescent="0.25">
      <c r="A4143" t="s">
        <v>10200</v>
      </c>
      <c r="B4143" t="s">
        <v>12813</v>
      </c>
      <c r="C4143" t="s">
        <v>10300</v>
      </c>
      <c r="D4143" t="s">
        <v>10036</v>
      </c>
      <c r="E4143" t="s">
        <v>10462</v>
      </c>
      <c r="F4143" t="str">
        <f t="shared" si="128"/>
        <v>Раздольная_ул_68_72</v>
      </c>
      <c r="G4143" t="str">
        <f t="shared" si="129"/>
        <v>Раздольная_ул_68</v>
      </c>
    </row>
    <row r="4144" spans="1:7" x14ac:dyDescent="0.25">
      <c r="A4144" t="s">
        <v>10200</v>
      </c>
      <c r="B4144" t="s">
        <v>12813</v>
      </c>
      <c r="C4144" t="s">
        <v>10300</v>
      </c>
      <c r="D4144" t="s">
        <v>10036</v>
      </c>
      <c r="E4144" t="s">
        <v>10458</v>
      </c>
      <c r="F4144" t="str">
        <f t="shared" si="128"/>
        <v>Раздольная_ул_68_76</v>
      </c>
      <c r="G4144" t="str">
        <f t="shared" si="129"/>
        <v>Раздольная_ул_68</v>
      </c>
    </row>
    <row r="4145" spans="1:7" x14ac:dyDescent="0.25">
      <c r="A4145" t="s">
        <v>10200</v>
      </c>
      <c r="B4145" t="s">
        <v>12813</v>
      </c>
      <c r="C4145" t="s">
        <v>10300</v>
      </c>
      <c r="D4145" t="s">
        <v>10036</v>
      </c>
      <c r="E4145" t="s">
        <v>12284</v>
      </c>
      <c r="F4145" t="str">
        <f t="shared" si="128"/>
        <v>Раздольная_ул_68_89</v>
      </c>
      <c r="G4145" t="str">
        <f t="shared" si="129"/>
        <v>Раздольная_ул_68</v>
      </c>
    </row>
    <row r="4146" spans="1:7" x14ac:dyDescent="0.25">
      <c r="A4146" t="s">
        <v>10200</v>
      </c>
      <c r="B4146" t="s">
        <v>12813</v>
      </c>
      <c r="C4146" t="s">
        <v>10300</v>
      </c>
      <c r="D4146" t="s">
        <v>10036</v>
      </c>
      <c r="E4146" t="s">
        <v>10234</v>
      </c>
      <c r="F4146" t="str">
        <f t="shared" si="128"/>
        <v>Раздольная_ул_68_95</v>
      </c>
      <c r="G4146" t="str">
        <f t="shared" si="129"/>
        <v>Раздольная_ул_68</v>
      </c>
    </row>
    <row r="4147" spans="1:7" x14ac:dyDescent="0.25">
      <c r="A4147" t="s">
        <v>10200</v>
      </c>
      <c r="B4147" t="s">
        <v>12813</v>
      </c>
      <c r="C4147" t="s">
        <v>10300</v>
      </c>
      <c r="D4147" t="s">
        <v>10036</v>
      </c>
      <c r="E4147" t="s">
        <v>10282</v>
      </c>
      <c r="F4147" t="str">
        <f t="shared" si="128"/>
        <v>Раздольная_ул_68_96</v>
      </c>
      <c r="G4147" t="str">
        <f t="shared" si="129"/>
        <v>Раздольная_ул_68</v>
      </c>
    </row>
    <row r="4148" spans="1:7" x14ac:dyDescent="0.25">
      <c r="A4148" t="s">
        <v>10200</v>
      </c>
      <c r="B4148" t="s">
        <v>12813</v>
      </c>
      <c r="C4148" t="s">
        <v>10300</v>
      </c>
      <c r="D4148" t="s">
        <v>10036</v>
      </c>
      <c r="E4148" t="s">
        <v>12220</v>
      </c>
      <c r="F4148" t="str">
        <f t="shared" si="128"/>
        <v>Раздольная_ул_68_107</v>
      </c>
      <c r="G4148" t="str">
        <f t="shared" si="129"/>
        <v>Раздольная_ул_68</v>
      </c>
    </row>
    <row r="4149" spans="1:7" x14ac:dyDescent="0.25">
      <c r="A4149" t="s">
        <v>10200</v>
      </c>
      <c r="B4149" t="s">
        <v>12813</v>
      </c>
      <c r="C4149" t="s">
        <v>10300</v>
      </c>
      <c r="D4149" t="s">
        <v>10036</v>
      </c>
      <c r="E4149" t="s">
        <v>12309</v>
      </c>
      <c r="F4149" t="str">
        <f t="shared" si="128"/>
        <v>Раздольная_ул_68_138</v>
      </c>
      <c r="G4149" t="str">
        <f t="shared" si="129"/>
        <v>Раздольная_ул_68</v>
      </c>
    </row>
    <row r="4150" spans="1:7" x14ac:dyDescent="0.25">
      <c r="A4150" t="s">
        <v>10200</v>
      </c>
      <c r="B4150" t="s">
        <v>12813</v>
      </c>
      <c r="C4150" t="s">
        <v>10294</v>
      </c>
      <c r="D4150" t="s">
        <v>10036</v>
      </c>
      <c r="E4150" t="s">
        <v>10308</v>
      </c>
      <c r="F4150" t="str">
        <f t="shared" si="128"/>
        <v>Раздольная_ул_70_32</v>
      </c>
      <c r="G4150" t="str">
        <f t="shared" si="129"/>
        <v>Раздольная_ул_70</v>
      </c>
    </row>
    <row r="4151" spans="1:7" x14ac:dyDescent="0.25">
      <c r="A4151" t="s">
        <v>10200</v>
      </c>
      <c r="B4151" t="s">
        <v>12813</v>
      </c>
      <c r="C4151" t="s">
        <v>10294</v>
      </c>
      <c r="D4151" t="s">
        <v>10036</v>
      </c>
      <c r="E4151" t="s">
        <v>10274</v>
      </c>
      <c r="F4151" t="str">
        <f t="shared" si="128"/>
        <v>Раздольная_ул_70_34</v>
      </c>
      <c r="G4151" t="str">
        <f t="shared" si="129"/>
        <v>Раздольная_ул_70</v>
      </c>
    </row>
    <row r="4152" spans="1:7" x14ac:dyDescent="0.25">
      <c r="A4152" t="s">
        <v>10200</v>
      </c>
      <c r="B4152" t="s">
        <v>12813</v>
      </c>
      <c r="C4152" t="s">
        <v>10294</v>
      </c>
      <c r="D4152" t="s">
        <v>10036</v>
      </c>
      <c r="E4152" t="s">
        <v>10288</v>
      </c>
      <c r="F4152" t="str">
        <f t="shared" si="128"/>
        <v>Раздольная_ул_70_43</v>
      </c>
      <c r="G4152" t="str">
        <f t="shared" si="129"/>
        <v>Раздольная_ул_70</v>
      </c>
    </row>
    <row r="4153" spans="1:7" x14ac:dyDescent="0.25">
      <c r="A4153" t="s">
        <v>10200</v>
      </c>
      <c r="B4153" t="s">
        <v>12813</v>
      </c>
      <c r="C4153" t="s">
        <v>10294</v>
      </c>
      <c r="D4153" t="s">
        <v>10036</v>
      </c>
      <c r="E4153" t="s">
        <v>10455</v>
      </c>
      <c r="F4153" t="str">
        <f t="shared" si="128"/>
        <v>Раздольная_ул_70_73</v>
      </c>
      <c r="G4153" t="str">
        <f t="shared" si="129"/>
        <v>Раздольная_ул_70</v>
      </c>
    </row>
    <row r="4154" spans="1:7" x14ac:dyDescent="0.25">
      <c r="A4154" t="s">
        <v>10200</v>
      </c>
      <c r="B4154" t="s">
        <v>12813</v>
      </c>
      <c r="C4154" t="s">
        <v>10294</v>
      </c>
      <c r="D4154" t="s">
        <v>10036</v>
      </c>
      <c r="E4154" t="s">
        <v>10279</v>
      </c>
      <c r="F4154" t="str">
        <f t="shared" si="128"/>
        <v>Раздольная_ул_70_90</v>
      </c>
      <c r="G4154" t="str">
        <f t="shared" si="129"/>
        <v>Раздольная_ул_70</v>
      </c>
    </row>
    <row r="4155" spans="1:7" x14ac:dyDescent="0.25">
      <c r="A4155" t="s">
        <v>10200</v>
      </c>
      <c r="B4155" t="s">
        <v>12813</v>
      </c>
      <c r="C4155" t="s">
        <v>10462</v>
      </c>
      <c r="D4155" t="s">
        <v>10036</v>
      </c>
      <c r="E4155" t="s">
        <v>10238</v>
      </c>
      <c r="F4155" t="str">
        <f t="shared" si="128"/>
        <v>Раздольная_ул_72_1</v>
      </c>
      <c r="G4155" t="str">
        <f t="shared" si="129"/>
        <v>Раздольная_ул_72</v>
      </c>
    </row>
    <row r="4156" spans="1:7" x14ac:dyDescent="0.25">
      <c r="A4156" t="s">
        <v>10200</v>
      </c>
      <c r="B4156" t="s">
        <v>12813</v>
      </c>
      <c r="C4156" t="s">
        <v>10462</v>
      </c>
      <c r="D4156" t="s">
        <v>10036</v>
      </c>
      <c r="E4156" t="s">
        <v>10240</v>
      </c>
      <c r="F4156" t="str">
        <f t="shared" si="128"/>
        <v>Раздольная_ул_72_2</v>
      </c>
      <c r="G4156" t="str">
        <f t="shared" si="129"/>
        <v>Раздольная_ул_72</v>
      </c>
    </row>
    <row r="4157" spans="1:7" x14ac:dyDescent="0.25">
      <c r="A4157" t="s">
        <v>10200</v>
      </c>
      <c r="B4157" t="s">
        <v>12813</v>
      </c>
      <c r="C4157" t="s">
        <v>10462</v>
      </c>
      <c r="D4157" t="s">
        <v>10036</v>
      </c>
      <c r="E4157" t="s">
        <v>10218</v>
      </c>
      <c r="F4157" t="str">
        <f t="shared" si="128"/>
        <v>Раздольная_ул_72_20</v>
      </c>
      <c r="G4157" t="str">
        <f t="shared" si="129"/>
        <v>Раздольная_ул_72</v>
      </c>
    </row>
    <row r="4158" spans="1:7" x14ac:dyDescent="0.25">
      <c r="A4158" t="s">
        <v>10200</v>
      </c>
      <c r="B4158" t="s">
        <v>12813</v>
      </c>
      <c r="C4158" t="s">
        <v>10462</v>
      </c>
      <c r="D4158" t="s">
        <v>10036</v>
      </c>
      <c r="E4158" t="s">
        <v>10222</v>
      </c>
      <c r="F4158" t="str">
        <f t="shared" si="128"/>
        <v>Раздольная_ул_72_25</v>
      </c>
      <c r="G4158" t="str">
        <f t="shared" si="129"/>
        <v>Раздольная_ул_72</v>
      </c>
    </row>
    <row r="4159" spans="1:7" x14ac:dyDescent="0.25">
      <c r="A4159" t="s">
        <v>10200</v>
      </c>
      <c r="B4159" t="s">
        <v>12813</v>
      </c>
      <c r="C4159" t="s">
        <v>10462</v>
      </c>
      <c r="D4159" t="s">
        <v>10036</v>
      </c>
      <c r="E4159" t="s">
        <v>10220</v>
      </c>
      <c r="F4159" t="str">
        <f t="shared" si="128"/>
        <v>Раздольная_ул_72_28</v>
      </c>
      <c r="G4159" t="str">
        <f t="shared" si="129"/>
        <v>Раздольная_ул_72</v>
      </c>
    </row>
    <row r="4160" spans="1:7" x14ac:dyDescent="0.25">
      <c r="A4160" t="s">
        <v>10200</v>
      </c>
      <c r="B4160" t="s">
        <v>12813</v>
      </c>
      <c r="C4160" t="s">
        <v>10462</v>
      </c>
      <c r="D4160" t="s">
        <v>10036</v>
      </c>
      <c r="E4160" t="s">
        <v>10456</v>
      </c>
      <c r="F4160" t="str">
        <f t="shared" si="128"/>
        <v>Раздольная_ул_72_47</v>
      </c>
      <c r="G4160" t="str">
        <f t="shared" si="129"/>
        <v>Раздольная_ул_72</v>
      </c>
    </row>
    <row r="4161" spans="1:7" x14ac:dyDescent="0.25">
      <c r="A4161" t="s">
        <v>10200</v>
      </c>
      <c r="B4161" t="s">
        <v>12813</v>
      </c>
      <c r="C4161" t="s">
        <v>10462</v>
      </c>
      <c r="D4161" t="s">
        <v>10036</v>
      </c>
      <c r="E4161" t="s">
        <v>10248</v>
      </c>
      <c r="F4161" t="str">
        <f t="shared" si="128"/>
        <v>Раздольная_ул_72_50</v>
      </c>
      <c r="G4161" t="str">
        <f t="shared" si="129"/>
        <v>Раздольная_ул_72</v>
      </c>
    </row>
    <row r="4162" spans="1:7" x14ac:dyDescent="0.25">
      <c r="A4162" t="s">
        <v>10200</v>
      </c>
      <c r="B4162" t="s">
        <v>12813</v>
      </c>
      <c r="C4162" t="s">
        <v>10462</v>
      </c>
      <c r="D4162" t="s">
        <v>10036</v>
      </c>
      <c r="E4162" t="s">
        <v>10312</v>
      </c>
      <c r="F4162" t="str">
        <f t="shared" ref="F4162:F4225" si="130">B4162&amp;"_"&amp;A4162&amp;"_"&amp;C4162&amp;"_"&amp;E4162</f>
        <v>Раздольная_ул_72_53</v>
      </c>
      <c r="G4162" t="str">
        <f t="shared" si="129"/>
        <v>Раздольная_ул_72</v>
      </c>
    </row>
    <row r="4163" spans="1:7" x14ac:dyDescent="0.25">
      <c r="A4163" t="s">
        <v>10200</v>
      </c>
      <c r="B4163" t="s">
        <v>12813</v>
      </c>
      <c r="C4163" t="s">
        <v>10462</v>
      </c>
      <c r="D4163" t="s">
        <v>10036</v>
      </c>
      <c r="E4163" t="s">
        <v>10293</v>
      </c>
      <c r="F4163" t="str">
        <f t="shared" si="130"/>
        <v>Раздольная_ул_72_56</v>
      </c>
      <c r="G4163" t="str">
        <f t="shared" ref="G4163:G4226" si="131">B4163&amp;"_"&amp;A4163&amp;"_"&amp;C4163</f>
        <v>Раздольная_ул_72</v>
      </c>
    </row>
    <row r="4164" spans="1:7" x14ac:dyDescent="0.25">
      <c r="A4164" t="s">
        <v>10200</v>
      </c>
      <c r="B4164" t="s">
        <v>12813</v>
      </c>
      <c r="C4164" t="s">
        <v>10462</v>
      </c>
      <c r="D4164" t="s">
        <v>10036</v>
      </c>
      <c r="E4164" t="s">
        <v>10266</v>
      </c>
      <c r="F4164" t="str">
        <f t="shared" si="130"/>
        <v>Раздольная_ул_72_60</v>
      </c>
      <c r="G4164" t="str">
        <f t="shared" si="131"/>
        <v>Раздольная_ул_72</v>
      </c>
    </row>
    <row r="4165" spans="1:7" x14ac:dyDescent="0.25">
      <c r="A4165" t="s">
        <v>10200</v>
      </c>
      <c r="B4165" t="s">
        <v>12813</v>
      </c>
      <c r="C4165" t="s">
        <v>10462</v>
      </c>
      <c r="D4165" t="s">
        <v>10036</v>
      </c>
      <c r="E4165" t="s">
        <v>10399</v>
      </c>
      <c r="F4165" t="str">
        <f t="shared" si="130"/>
        <v>Раздольная_ул_72_61</v>
      </c>
      <c r="G4165" t="str">
        <f t="shared" si="131"/>
        <v>Раздольная_ул_72</v>
      </c>
    </row>
    <row r="4166" spans="1:7" x14ac:dyDescent="0.25">
      <c r="A4166" t="s">
        <v>10200</v>
      </c>
      <c r="B4166" t="s">
        <v>12813</v>
      </c>
      <c r="C4166" t="s">
        <v>10462</v>
      </c>
      <c r="D4166" t="s">
        <v>10036</v>
      </c>
      <c r="E4166" t="s">
        <v>10458</v>
      </c>
      <c r="F4166" t="str">
        <f t="shared" si="130"/>
        <v>Раздольная_ул_72_76</v>
      </c>
      <c r="G4166" t="str">
        <f t="shared" si="131"/>
        <v>Раздольная_ул_72</v>
      </c>
    </row>
    <row r="4167" spans="1:7" x14ac:dyDescent="0.25">
      <c r="A4167" t="s">
        <v>10200</v>
      </c>
      <c r="B4167" t="s">
        <v>12813</v>
      </c>
      <c r="C4167" t="s">
        <v>10462</v>
      </c>
      <c r="D4167" t="s">
        <v>10036</v>
      </c>
      <c r="E4167" t="s">
        <v>12233</v>
      </c>
      <c r="F4167" t="str">
        <f t="shared" si="130"/>
        <v>Раздольная_ул_72_105</v>
      </c>
      <c r="G4167" t="str">
        <f t="shared" si="131"/>
        <v>Раздольная_ул_72</v>
      </c>
    </row>
    <row r="4168" spans="1:7" x14ac:dyDescent="0.25">
      <c r="A4168" t="s">
        <v>10200</v>
      </c>
      <c r="B4168" t="s">
        <v>12813</v>
      </c>
      <c r="C4168" t="s">
        <v>10462</v>
      </c>
      <c r="D4168" t="s">
        <v>10036</v>
      </c>
      <c r="E4168" t="s">
        <v>12197</v>
      </c>
      <c r="F4168" t="str">
        <f t="shared" si="130"/>
        <v>Раздольная_ул_72_108</v>
      </c>
      <c r="G4168" t="str">
        <f t="shared" si="131"/>
        <v>Раздольная_ул_72</v>
      </c>
    </row>
    <row r="4169" spans="1:7" x14ac:dyDescent="0.25">
      <c r="A4169" t="s">
        <v>10200</v>
      </c>
      <c r="B4169" t="s">
        <v>12813</v>
      </c>
      <c r="C4169" t="s">
        <v>10462</v>
      </c>
      <c r="D4169" t="s">
        <v>10036</v>
      </c>
      <c r="E4169" t="s">
        <v>12278</v>
      </c>
      <c r="F4169" t="str">
        <f t="shared" si="130"/>
        <v>Раздольная_ул_72_118</v>
      </c>
      <c r="G4169" t="str">
        <f t="shared" si="131"/>
        <v>Раздольная_ул_72</v>
      </c>
    </row>
    <row r="4170" spans="1:7" x14ac:dyDescent="0.25">
      <c r="A4170" t="s">
        <v>10200</v>
      </c>
      <c r="B4170" t="s">
        <v>12813</v>
      </c>
      <c r="C4170" t="s">
        <v>10462</v>
      </c>
      <c r="D4170" t="s">
        <v>10036</v>
      </c>
      <c r="E4170" t="s">
        <v>10317</v>
      </c>
      <c r="F4170" t="str">
        <f t="shared" si="130"/>
        <v>Раздольная_ул_72_128</v>
      </c>
      <c r="G4170" t="str">
        <f t="shared" si="131"/>
        <v>Раздольная_ул_72</v>
      </c>
    </row>
    <row r="4171" spans="1:7" x14ac:dyDescent="0.25">
      <c r="A4171" t="s">
        <v>10200</v>
      </c>
      <c r="B4171" t="s">
        <v>12813</v>
      </c>
      <c r="C4171" t="s">
        <v>10462</v>
      </c>
      <c r="D4171" t="s">
        <v>10036</v>
      </c>
      <c r="E4171" t="s">
        <v>10318</v>
      </c>
      <c r="F4171" t="str">
        <f t="shared" si="130"/>
        <v>Раздольная_ул_72_129</v>
      </c>
      <c r="G4171" t="str">
        <f t="shared" si="131"/>
        <v>Раздольная_ул_72</v>
      </c>
    </row>
    <row r="4172" spans="1:7" x14ac:dyDescent="0.25">
      <c r="A4172" t="s">
        <v>10200</v>
      </c>
      <c r="B4172" t="s">
        <v>12813</v>
      </c>
      <c r="C4172" t="s">
        <v>10462</v>
      </c>
      <c r="D4172" t="s">
        <v>10036</v>
      </c>
      <c r="E4172" t="s">
        <v>12367</v>
      </c>
      <c r="F4172" t="str">
        <f t="shared" si="130"/>
        <v>Раздольная_ул_72_1.1</v>
      </c>
      <c r="G4172" t="str">
        <f t="shared" si="131"/>
        <v>Раздольная_ул_72</v>
      </c>
    </row>
    <row r="4173" spans="1:7" x14ac:dyDescent="0.25">
      <c r="A4173" t="s">
        <v>10200</v>
      </c>
      <c r="B4173" t="s">
        <v>12813</v>
      </c>
      <c r="C4173" t="s">
        <v>10463</v>
      </c>
      <c r="D4173" t="s">
        <v>10036</v>
      </c>
      <c r="E4173" t="s">
        <v>10238</v>
      </c>
      <c r="F4173" t="str">
        <f t="shared" si="130"/>
        <v>Раздольная_ул_74_1</v>
      </c>
      <c r="G4173" t="str">
        <f t="shared" si="131"/>
        <v>Раздольная_ул_74</v>
      </c>
    </row>
    <row r="4174" spans="1:7" x14ac:dyDescent="0.25">
      <c r="A4174" t="s">
        <v>10200</v>
      </c>
      <c r="B4174" t="s">
        <v>12813</v>
      </c>
      <c r="C4174" t="s">
        <v>10463</v>
      </c>
      <c r="D4174" t="s">
        <v>10036</v>
      </c>
      <c r="E4174" t="s">
        <v>10216</v>
      </c>
      <c r="F4174" t="str">
        <f t="shared" si="130"/>
        <v>Раздольная_ул_74_16</v>
      </c>
      <c r="G4174" t="str">
        <f t="shared" si="131"/>
        <v>Раздольная_ул_74</v>
      </c>
    </row>
    <row r="4175" spans="1:7" x14ac:dyDescent="0.25">
      <c r="A4175" t="s">
        <v>10200</v>
      </c>
      <c r="B4175" t="s">
        <v>12813</v>
      </c>
      <c r="C4175" t="s">
        <v>10463</v>
      </c>
      <c r="D4175" t="s">
        <v>10036</v>
      </c>
      <c r="E4175" t="s">
        <v>10232</v>
      </c>
      <c r="F4175" t="str">
        <f t="shared" si="130"/>
        <v>Раздольная_ул_74_30</v>
      </c>
      <c r="G4175" t="str">
        <f t="shared" si="131"/>
        <v>Раздольная_ул_74</v>
      </c>
    </row>
    <row r="4176" spans="1:7" x14ac:dyDescent="0.25">
      <c r="A4176" t="s">
        <v>10200</v>
      </c>
      <c r="B4176" t="s">
        <v>12813</v>
      </c>
      <c r="C4176" t="s">
        <v>10463</v>
      </c>
      <c r="D4176" t="s">
        <v>10036</v>
      </c>
      <c r="E4176" t="s">
        <v>10308</v>
      </c>
      <c r="F4176" t="str">
        <f t="shared" si="130"/>
        <v>Раздольная_ул_74_32</v>
      </c>
      <c r="G4176" t="str">
        <f t="shared" si="131"/>
        <v>Раздольная_ул_74</v>
      </c>
    </row>
    <row r="4177" spans="1:7" x14ac:dyDescent="0.25">
      <c r="A4177" t="s">
        <v>10200</v>
      </c>
      <c r="B4177" t="s">
        <v>12813</v>
      </c>
      <c r="C4177" t="s">
        <v>10463</v>
      </c>
      <c r="D4177" t="s">
        <v>10036</v>
      </c>
      <c r="E4177" t="s">
        <v>10448</v>
      </c>
      <c r="F4177" t="str">
        <f t="shared" si="130"/>
        <v>Раздольная_ул_74_37</v>
      </c>
      <c r="G4177" t="str">
        <f t="shared" si="131"/>
        <v>Раздольная_ул_74</v>
      </c>
    </row>
    <row r="4178" spans="1:7" x14ac:dyDescent="0.25">
      <c r="A4178" t="s">
        <v>10200</v>
      </c>
      <c r="B4178" t="s">
        <v>12813</v>
      </c>
      <c r="C4178" t="s">
        <v>10463</v>
      </c>
      <c r="D4178" t="s">
        <v>10036</v>
      </c>
      <c r="E4178" t="s">
        <v>10288</v>
      </c>
      <c r="F4178" t="str">
        <f t="shared" si="130"/>
        <v>Раздольная_ул_74_43</v>
      </c>
      <c r="G4178" t="str">
        <f t="shared" si="131"/>
        <v>Раздольная_ул_74</v>
      </c>
    </row>
    <row r="4179" spans="1:7" x14ac:dyDescent="0.25">
      <c r="A4179" t="s">
        <v>10200</v>
      </c>
      <c r="B4179" t="s">
        <v>12813</v>
      </c>
      <c r="C4179" t="s">
        <v>10463</v>
      </c>
      <c r="D4179" t="s">
        <v>10036</v>
      </c>
      <c r="E4179" t="s">
        <v>10456</v>
      </c>
      <c r="F4179" t="str">
        <f t="shared" si="130"/>
        <v>Раздольная_ул_74_47</v>
      </c>
      <c r="G4179" t="str">
        <f t="shared" si="131"/>
        <v>Раздольная_ул_74</v>
      </c>
    </row>
    <row r="4180" spans="1:7" x14ac:dyDescent="0.25">
      <c r="A4180" t="s">
        <v>10200</v>
      </c>
      <c r="B4180" t="s">
        <v>12813</v>
      </c>
      <c r="C4180" t="s">
        <v>10463</v>
      </c>
      <c r="D4180" t="s">
        <v>10036</v>
      </c>
      <c r="E4180" t="s">
        <v>10268</v>
      </c>
      <c r="F4180" t="str">
        <f t="shared" si="130"/>
        <v>Раздольная_ул_74_65</v>
      </c>
      <c r="G4180" t="str">
        <f t="shared" si="131"/>
        <v>Раздольная_ул_74</v>
      </c>
    </row>
    <row r="4181" spans="1:7" x14ac:dyDescent="0.25">
      <c r="A4181" t="s">
        <v>10200</v>
      </c>
      <c r="B4181" t="s">
        <v>12813</v>
      </c>
      <c r="C4181" t="s">
        <v>10463</v>
      </c>
      <c r="D4181" t="s">
        <v>10036</v>
      </c>
      <c r="E4181" t="s">
        <v>10412</v>
      </c>
      <c r="F4181" t="str">
        <f t="shared" si="130"/>
        <v>Раздольная_ул_74_69</v>
      </c>
      <c r="G4181" t="str">
        <f t="shared" si="131"/>
        <v>Раздольная_ул_74</v>
      </c>
    </row>
    <row r="4182" spans="1:7" x14ac:dyDescent="0.25">
      <c r="A4182" t="s">
        <v>10200</v>
      </c>
      <c r="B4182" t="s">
        <v>12813</v>
      </c>
      <c r="C4182" t="s">
        <v>10463</v>
      </c>
      <c r="D4182" t="s">
        <v>10036</v>
      </c>
      <c r="E4182" t="s">
        <v>12192</v>
      </c>
      <c r="F4182" t="str">
        <f t="shared" si="130"/>
        <v>Раздольная_ул_74_99</v>
      </c>
      <c r="G4182" t="str">
        <f t="shared" si="131"/>
        <v>Раздольная_ул_74</v>
      </c>
    </row>
    <row r="4183" spans="1:7" x14ac:dyDescent="0.25">
      <c r="A4183" t="s">
        <v>10200</v>
      </c>
      <c r="B4183" t="s">
        <v>12813</v>
      </c>
      <c r="C4183" t="s">
        <v>10463</v>
      </c>
      <c r="D4183" t="s">
        <v>10036</v>
      </c>
      <c r="E4183" t="s">
        <v>10447</v>
      </c>
      <c r="F4183" t="str">
        <f t="shared" si="130"/>
        <v>Раздольная_ул_74_101</v>
      </c>
      <c r="G4183" t="str">
        <f t="shared" si="131"/>
        <v>Раздольная_ул_74</v>
      </c>
    </row>
    <row r="4184" spans="1:7" x14ac:dyDescent="0.25">
      <c r="A4184" t="s">
        <v>10200</v>
      </c>
      <c r="B4184" t="s">
        <v>12813</v>
      </c>
      <c r="C4184" t="s">
        <v>10463</v>
      </c>
      <c r="D4184" t="s">
        <v>10036</v>
      </c>
      <c r="E4184" t="s">
        <v>12193</v>
      </c>
      <c r="F4184" t="str">
        <f t="shared" si="130"/>
        <v>Раздольная_ул_74_135</v>
      </c>
      <c r="G4184" t="str">
        <f t="shared" si="131"/>
        <v>Раздольная_ул_74</v>
      </c>
    </row>
    <row r="4185" spans="1:7" x14ac:dyDescent="0.25">
      <c r="A4185" t="s">
        <v>10200</v>
      </c>
      <c r="B4185" t="s">
        <v>12813</v>
      </c>
      <c r="C4185" t="s">
        <v>10463</v>
      </c>
      <c r="D4185" t="s">
        <v>10036</v>
      </c>
      <c r="E4185" t="s">
        <v>10322</v>
      </c>
      <c r="F4185" t="str">
        <f t="shared" si="130"/>
        <v>Раздольная_ул_74_141</v>
      </c>
      <c r="G4185" t="str">
        <f t="shared" si="131"/>
        <v>Раздольная_ул_74</v>
      </c>
    </row>
    <row r="4186" spans="1:7" x14ac:dyDescent="0.25">
      <c r="A4186" t="s">
        <v>10200</v>
      </c>
      <c r="B4186" t="s">
        <v>12813</v>
      </c>
      <c r="C4186" t="s">
        <v>10458</v>
      </c>
      <c r="D4186">
        <v>4</v>
      </c>
      <c r="E4186" t="s">
        <v>10214</v>
      </c>
      <c r="F4186" t="str">
        <f t="shared" si="130"/>
        <v>Раздольная_ул_76_8</v>
      </c>
      <c r="G4186" t="str">
        <f t="shared" si="131"/>
        <v>Раздольная_ул_76</v>
      </c>
    </row>
    <row r="4187" spans="1:7" x14ac:dyDescent="0.25">
      <c r="A4187" t="s">
        <v>10200</v>
      </c>
      <c r="B4187" t="s">
        <v>12813</v>
      </c>
      <c r="C4187" t="s">
        <v>10458</v>
      </c>
      <c r="D4187">
        <v>4</v>
      </c>
      <c r="E4187" t="s">
        <v>10225</v>
      </c>
      <c r="F4187" t="str">
        <f t="shared" si="130"/>
        <v>Раздольная_ул_76_9</v>
      </c>
      <c r="G4187" t="str">
        <f t="shared" si="131"/>
        <v>Раздольная_ул_76</v>
      </c>
    </row>
    <row r="4188" spans="1:7" x14ac:dyDescent="0.25">
      <c r="A4188" t="s">
        <v>10200</v>
      </c>
      <c r="B4188" t="s">
        <v>12813</v>
      </c>
      <c r="C4188" t="s">
        <v>10458</v>
      </c>
      <c r="D4188">
        <v>4</v>
      </c>
      <c r="E4188" t="s">
        <v>10301</v>
      </c>
      <c r="F4188" t="str">
        <f t="shared" si="130"/>
        <v>Раздольная_ул_76_78</v>
      </c>
      <c r="G4188" t="str">
        <f t="shared" si="131"/>
        <v>Раздольная_ул_76</v>
      </c>
    </row>
    <row r="4189" spans="1:7" x14ac:dyDescent="0.25">
      <c r="A4189" t="s">
        <v>10200</v>
      </c>
      <c r="B4189" t="s">
        <v>12813</v>
      </c>
      <c r="C4189" t="s">
        <v>10458</v>
      </c>
      <c r="D4189">
        <v>4</v>
      </c>
      <c r="E4189" t="s">
        <v>10402</v>
      </c>
      <c r="F4189" t="str">
        <f t="shared" si="130"/>
        <v>Раздольная_ул_76_79</v>
      </c>
      <c r="G4189" t="str">
        <f t="shared" si="131"/>
        <v>Раздольная_ул_76</v>
      </c>
    </row>
    <row r="4190" spans="1:7" x14ac:dyDescent="0.25">
      <c r="A4190" t="s">
        <v>10200</v>
      </c>
      <c r="B4190" t="s">
        <v>12813</v>
      </c>
      <c r="C4190" t="s">
        <v>10458</v>
      </c>
      <c r="D4190">
        <v>4</v>
      </c>
      <c r="E4190" t="s">
        <v>10234</v>
      </c>
      <c r="F4190" t="str">
        <f t="shared" si="130"/>
        <v>Раздольная_ул_76_95</v>
      </c>
      <c r="G4190" t="str">
        <f t="shared" si="131"/>
        <v>Раздольная_ул_76</v>
      </c>
    </row>
    <row r="4191" spans="1:7" x14ac:dyDescent="0.25">
      <c r="A4191" t="s">
        <v>10200</v>
      </c>
      <c r="B4191" t="s">
        <v>12813</v>
      </c>
      <c r="C4191" t="s">
        <v>10304</v>
      </c>
      <c r="D4191" t="s">
        <v>10036</v>
      </c>
      <c r="E4191" t="s">
        <v>10231</v>
      </c>
      <c r="F4191" t="str">
        <f t="shared" si="130"/>
        <v>Раздольная_ул_84_26</v>
      </c>
      <c r="G4191" t="str">
        <f t="shared" si="131"/>
        <v>Раздольная_ул_84</v>
      </c>
    </row>
    <row r="4192" spans="1:7" x14ac:dyDescent="0.25">
      <c r="A4192" t="s">
        <v>10200</v>
      </c>
      <c r="B4192" t="s">
        <v>12813</v>
      </c>
      <c r="C4192" t="s">
        <v>10304</v>
      </c>
      <c r="D4192" t="s">
        <v>10036</v>
      </c>
      <c r="E4192" t="s">
        <v>10285</v>
      </c>
      <c r="F4192" t="str">
        <f t="shared" si="130"/>
        <v>Раздольная_ул_84_31</v>
      </c>
      <c r="G4192" t="str">
        <f t="shared" si="131"/>
        <v>Раздольная_ул_84</v>
      </c>
    </row>
    <row r="4193" spans="1:7" x14ac:dyDescent="0.25">
      <c r="A4193" t="s">
        <v>10200</v>
      </c>
      <c r="B4193" t="s">
        <v>12813</v>
      </c>
      <c r="C4193" t="s">
        <v>10304</v>
      </c>
      <c r="D4193" t="s">
        <v>10036</v>
      </c>
      <c r="E4193" t="s">
        <v>10274</v>
      </c>
      <c r="F4193" t="str">
        <f t="shared" si="130"/>
        <v>Раздольная_ул_84_34</v>
      </c>
      <c r="G4193" t="str">
        <f t="shared" si="131"/>
        <v>Раздольная_ул_84</v>
      </c>
    </row>
    <row r="4194" spans="1:7" x14ac:dyDescent="0.25">
      <c r="A4194" t="s">
        <v>10200</v>
      </c>
      <c r="B4194" t="s">
        <v>12813</v>
      </c>
      <c r="C4194" t="s">
        <v>10304</v>
      </c>
      <c r="D4194" t="s">
        <v>10036</v>
      </c>
      <c r="E4194" t="s">
        <v>10398</v>
      </c>
      <c r="F4194" t="str">
        <f t="shared" si="130"/>
        <v>Раздольная_ул_84_57</v>
      </c>
      <c r="G4194" t="str">
        <f t="shared" si="131"/>
        <v>Раздольная_ул_84</v>
      </c>
    </row>
    <row r="4195" spans="1:7" x14ac:dyDescent="0.25">
      <c r="A4195" t="s">
        <v>10200</v>
      </c>
      <c r="B4195" t="s">
        <v>12813</v>
      </c>
      <c r="C4195" t="s">
        <v>10304</v>
      </c>
      <c r="D4195" t="s">
        <v>10036</v>
      </c>
      <c r="E4195" t="s">
        <v>10314</v>
      </c>
      <c r="F4195" t="str">
        <f t="shared" si="130"/>
        <v>Раздольная_ул_84_85</v>
      </c>
      <c r="G4195" t="str">
        <f t="shared" si="131"/>
        <v>Раздольная_ул_84</v>
      </c>
    </row>
    <row r="4196" spans="1:7" x14ac:dyDescent="0.25">
      <c r="A4196" t="s">
        <v>10200</v>
      </c>
      <c r="B4196" t="s">
        <v>12813</v>
      </c>
      <c r="C4196" t="s">
        <v>10304</v>
      </c>
      <c r="D4196" t="s">
        <v>10036</v>
      </c>
      <c r="E4196" t="s">
        <v>10284</v>
      </c>
      <c r="F4196" t="str">
        <f t="shared" si="130"/>
        <v>Раздольная_ул_84_88</v>
      </c>
      <c r="G4196" t="str">
        <f t="shared" si="131"/>
        <v>Раздольная_ул_84</v>
      </c>
    </row>
    <row r="4197" spans="1:7" x14ac:dyDescent="0.25">
      <c r="A4197" t="s">
        <v>10200</v>
      </c>
      <c r="B4197" t="s">
        <v>12813</v>
      </c>
      <c r="C4197" t="s">
        <v>10304</v>
      </c>
      <c r="D4197" t="s">
        <v>10036</v>
      </c>
      <c r="E4197" t="s">
        <v>10281</v>
      </c>
      <c r="F4197" t="str">
        <f t="shared" si="130"/>
        <v>Раздольная_ул_84_94</v>
      </c>
      <c r="G4197" t="str">
        <f t="shared" si="131"/>
        <v>Раздольная_ул_84</v>
      </c>
    </row>
    <row r="4198" spans="1:7" x14ac:dyDescent="0.25">
      <c r="A4198" t="s">
        <v>10200</v>
      </c>
      <c r="B4198" t="s">
        <v>12813</v>
      </c>
      <c r="C4198" t="s">
        <v>10304</v>
      </c>
      <c r="D4198" t="s">
        <v>10036</v>
      </c>
      <c r="E4198" t="s">
        <v>10424</v>
      </c>
      <c r="F4198" t="str">
        <f t="shared" si="130"/>
        <v>Раздольная_ул_84_98</v>
      </c>
      <c r="G4198" t="str">
        <f t="shared" si="131"/>
        <v>Раздольная_ул_84</v>
      </c>
    </row>
    <row r="4199" spans="1:7" x14ac:dyDescent="0.25">
      <c r="A4199" t="s">
        <v>10200</v>
      </c>
      <c r="B4199" t="s">
        <v>12813</v>
      </c>
      <c r="C4199" t="s">
        <v>10304</v>
      </c>
      <c r="D4199" t="s">
        <v>10036</v>
      </c>
      <c r="E4199" t="s">
        <v>12198</v>
      </c>
      <c r="F4199" t="str">
        <f t="shared" si="130"/>
        <v>Раздольная_ул_84_109</v>
      </c>
      <c r="G4199" t="str">
        <f t="shared" si="131"/>
        <v>Раздольная_ул_84</v>
      </c>
    </row>
    <row r="4200" spans="1:7" x14ac:dyDescent="0.25">
      <c r="A4200" t="s">
        <v>10200</v>
      </c>
      <c r="B4200" t="s">
        <v>12813</v>
      </c>
      <c r="C4200" t="s">
        <v>10304</v>
      </c>
      <c r="D4200" t="s">
        <v>10036</v>
      </c>
      <c r="E4200" t="s">
        <v>12194</v>
      </c>
      <c r="F4200" t="str">
        <f t="shared" si="130"/>
        <v>Раздольная_ул_84_110</v>
      </c>
      <c r="G4200" t="str">
        <f t="shared" si="131"/>
        <v>Раздольная_ул_84</v>
      </c>
    </row>
    <row r="4201" spans="1:7" x14ac:dyDescent="0.25">
      <c r="A4201" t="s">
        <v>10200</v>
      </c>
      <c r="B4201" t="s">
        <v>12813</v>
      </c>
      <c r="C4201" t="s">
        <v>10304</v>
      </c>
      <c r="D4201" t="s">
        <v>10036</v>
      </c>
      <c r="E4201" t="s">
        <v>10250</v>
      </c>
      <c r="F4201" t="str">
        <f t="shared" si="130"/>
        <v>Раздольная_ул_84_127</v>
      </c>
      <c r="G4201" t="str">
        <f t="shared" si="131"/>
        <v>Раздольная_ул_84</v>
      </c>
    </row>
    <row r="4202" spans="1:7" x14ac:dyDescent="0.25">
      <c r="A4202" t="s">
        <v>10200</v>
      </c>
      <c r="B4202" t="s">
        <v>12813</v>
      </c>
      <c r="C4202" t="s">
        <v>10304</v>
      </c>
      <c r="D4202" t="s">
        <v>10036</v>
      </c>
      <c r="E4202" t="s">
        <v>12195</v>
      </c>
      <c r="F4202" t="str">
        <f t="shared" si="130"/>
        <v>Раздольная_ул_84_137</v>
      </c>
      <c r="G4202" t="str">
        <f t="shared" si="131"/>
        <v>Раздольная_ул_84</v>
      </c>
    </row>
    <row r="4203" spans="1:7" x14ac:dyDescent="0.25">
      <c r="A4203" t="s">
        <v>10200</v>
      </c>
      <c r="B4203" t="s">
        <v>12813</v>
      </c>
      <c r="C4203" t="s">
        <v>10304</v>
      </c>
      <c r="D4203" t="s">
        <v>10036</v>
      </c>
      <c r="E4203" t="s">
        <v>10434</v>
      </c>
      <c r="F4203" t="str">
        <f t="shared" si="130"/>
        <v>Раздольная_ул_84_147</v>
      </c>
      <c r="G4203" t="str">
        <f t="shared" si="131"/>
        <v>Раздольная_ул_84</v>
      </c>
    </row>
    <row r="4204" spans="1:7" x14ac:dyDescent="0.25">
      <c r="A4204" t="s">
        <v>10200</v>
      </c>
      <c r="B4204" t="s">
        <v>12813</v>
      </c>
      <c r="C4204" t="s">
        <v>10304</v>
      </c>
      <c r="D4204" t="s">
        <v>10036</v>
      </c>
      <c r="E4204" t="s">
        <v>12191</v>
      </c>
      <c r="F4204" t="str">
        <f t="shared" si="130"/>
        <v>Раздольная_ул_84_164</v>
      </c>
      <c r="G4204" t="str">
        <f t="shared" si="131"/>
        <v>Раздольная_ул_84</v>
      </c>
    </row>
    <row r="4205" spans="1:7" x14ac:dyDescent="0.25">
      <c r="A4205" t="s">
        <v>10200</v>
      </c>
      <c r="B4205" t="s">
        <v>12813</v>
      </c>
      <c r="C4205" t="s">
        <v>10304</v>
      </c>
      <c r="D4205" t="s">
        <v>10036</v>
      </c>
      <c r="E4205" t="s">
        <v>12289</v>
      </c>
      <c r="F4205" t="str">
        <f t="shared" si="130"/>
        <v>Раздольная_ул_84_201</v>
      </c>
      <c r="G4205" t="str">
        <f t="shared" si="131"/>
        <v>Раздольная_ул_84</v>
      </c>
    </row>
    <row r="4206" spans="1:7" x14ac:dyDescent="0.25">
      <c r="A4206" t="s">
        <v>10200</v>
      </c>
      <c r="B4206" t="s">
        <v>12813</v>
      </c>
      <c r="C4206" t="s">
        <v>10304</v>
      </c>
      <c r="D4206" t="s">
        <v>10036</v>
      </c>
      <c r="E4206" t="s">
        <v>10342</v>
      </c>
      <c r="F4206" t="str">
        <f t="shared" si="130"/>
        <v>Раздольная_ул_84_240</v>
      </c>
      <c r="G4206" t="str">
        <f t="shared" si="131"/>
        <v>Раздольная_ул_84</v>
      </c>
    </row>
    <row r="4207" spans="1:7" x14ac:dyDescent="0.25">
      <c r="A4207" t="s">
        <v>10200</v>
      </c>
      <c r="B4207" t="s">
        <v>12813</v>
      </c>
      <c r="C4207" t="s">
        <v>10304</v>
      </c>
      <c r="D4207" t="s">
        <v>10036</v>
      </c>
      <c r="E4207" t="s">
        <v>10346</v>
      </c>
      <c r="F4207" t="str">
        <f t="shared" si="130"/>
        <v>Раздольная_ул_84_246</v>
      </c>
      <c r="G4207" t="str">
        <f t="shared" si="131"/>
        <v>Раздольная_ул_84</v>
      </c>
    </row>
    <row r="4208" spans="1:7" x14ac:dyDescent="0.25">
      <c r="A4208" t="s">
        <v>10200</v>
      </c>
      <c r="B4208" t="s">
        <v>12813</v>
      </c>
      <c r="C4208" t="s">
        <v>10304</v>
      </c>
      <c r="D4208" t="s">
        <v>10036</v>
      </c>
      <c r="E4208" t="s">
        <v>12609</v>
      </c>
      <c r="F4208" t="str">
        <f t="shared" si="130"/>
        <v>Раздольная_ул_84_298</v>
      </c>
      <c r="G4208" t="str">
        <f t="shared" si="131"/>
        <v>Раздольная_ул_84</v>
      </c>
    </row>
    <row r="4209" spans="1:7" x14ac:dyDescent="0.25">
      <c r="A4209" t="s">
        <v>10200</v>
      </c>
      <c r="B4209" t="s">
        <v>12813</v>
      </c>
      <c r="C4209" t="s">
        <v>10304</v>
      </c>
      <c r="D4209" t="s">
        <v>10036</v>
      </c>
      <c r="E4209" t="s">
        <v>12610</v>
      </c>
      <c r="F4209" t="str">
        <f t="shared" si="130"/>
        <v>Раздольная_ул_84_315</v>
      </c>
      <c r="G4209" t="str">
        <f t="shared" si="131"/>
        <v>Раздольная_ул_84</v>
      </c>
    </row>
    <row r="4210" spans="1:7" x14ac:dyDescent="0.25">
      <c r="A4210" t="s">
        <v>10200</v>
      </c>
      <c r="B4210" t="s">
        <v>12813</v>
      </c>
      <c r="C4210" t="s">
        <v>10304</v>
      </c>
      <c r="D4210" t="s">
        <v>10036</v>
      </c>
      <c r="E4210" t="s">
        <v>12611</v>
      </c>
      <c r="F4210" t="str">
        <f t="shared" si="130"/>
        <v>Раздольная_ул_84_318</v>
      </c>
      <c r="G4210" t="str">
        <f t="shared" si="131"/>
        <v>Раздольная_ул_84</v>
      </c>
    </row>
    <row r="4211" spans="1:7" x14ac:dyDescent="0.25">
      <c r="A4211" t="s">
        <v>10200</v>
      </c>
      <c r="B4211" t="s">
        <v>12813</v>
      </c>
      <c r="C4211" t="s">
        <v>10278</v>
      </c>
      <c r="D4211" t="s">
        <v>10036</v>
      </c>
      <c r="E4211" t="s">
        <v>10229</v>
      </c>
      <c r="F4211" t="str">
        <f t="shared" si="130"/>
        <v>Раздольная_ул_86_7</v>
      </c>
      <c r="G4211" t="str">
        <f t="shared" si="131"/>
        <v>Раздольная_ул_86</v>
      </c>
    </row>
    <row r="4212" spans="1:7" x14ac:dyDescent="0.25">
      <c r="A4212" t="s">
        <v>10200</v>
      </c>
      <c r="B4212" t="s">
        <v>12813</v>
      </c>
      <c r="C4212" t="s">
        <v>10278</v>
      </c>
      <c r="D4212" t="s">
        <v>10036</v>
      </c>
      <c r="E4212" t="s">
        <v>10216</v>
      </c>
      <c r="F4212" t="str">
        <f t="shared" si="130"/>
        <v>Раздольная_ул_86_16</v>
      </c>
      <c r="G4212" t="str">
        <f t="shared" si="131"/>
        <v>Раздольная_ул_86</v>
      </c>
    </row>
    <row r="4213" spans="1:7" x14ac:dyDescent="0.25">
      <c r="A4213" t="s">
        <v>10200</v>
      </c>
      <c r="B4213" t="s">
        <v>12813</v>
      </c>
      <c r="C4213" t="s">
        <v>10278</v>
      </c>
      <c r="D4213" t="s">
        <v>10036</v>
      </c>
      <c r="E4213" t="s">
        <v>10230</v>
      </c>
      <c r="F4213" t="str">
        <f t="shared" si="130"/>
        <v>Раздольная_ул_86_24</v>
      </c>
      <c r="G4213" t="str">
        <f t="shared" si="131"/>
        <v>Раздольная_ул_86</v>
      </c>
    </row>
    <row r="4214" spans="1:7" x14ac:dyDescent="0.25">
      <c r="A4214" t="s">
        <v>10200</v>
      </c>
      <c r="B4214" t="s">
        <v>12813</v>
      </c>
      <c r="C4214" t="s">
        <v>10278</v>
      </c>
      <c r="D4214" t="s">
        <v>10036</v>
      </c>
      <c r="E4214" t="s">
        <v>10231</v>
      </c>
      <c r="F4214" t="str">
        <f t="shared" si="130"/>
        <v>Раздольная_ул_86_26</v>
      </c>
      <c r="G4214" t="str">
        <f t="shared" si="131"/>
        <v>Раздольная_ул_86</v>
      </c>
    </row>
    <row r="4215" spans="1:7" x14ac:dyDescent="0.25">
      <c r="A4215" t="s">
        <v>10200</v>
      </c>
      <c r="B4215" t="s">
        <v>12813</v>
      </c>
      <c r="C4215" t="s">
        <v>10278</v>
      </c>
      <c r="D4215" t="s">
        <v>10036</v>
      </c>
      <c r="E4215" t="s">
        <v>10293</v>
      </c>
      <c r="F4215" t="str">
        <f t="shared" si="130"/>
        <v>Раздольная_ул_86_56</v>
      </c>
      <c r="G4215" t="str">
        <f t="shared" si="131"/>
        <v>Раздольная_ул_86</v>
      </c>
    </row>
    <row r="4216" spans="1:7" x14ac:dyDescent="0.25">
      <c r="A4216" t="s">
        <v>10200</v>
      </c>
      <c r="B4216" t="s">
        <v>12813</v>
      </c>
      <c r="C4216" t="s">
        <v>10278</v>
      </c>
      <c r="D4216" t="s">
        <v>10036</v>
      </c>
      <c r="E4216" t="s">
        <v>12222</v>
      </c>
      <c r="F4216" t="str">
        <f t="shared" si="130"/>
        <v>Раздольная_ул_86_71</v>
      </c>
      <c r="G4216" t="str">
        <f t="shared" si="131"/>
        <v>Раздольная_ул_86</v>
      </c>
    </row>
    <row r="4217" spans="1:7" x14ac:dyDescent="0.25">
      <c r="A4217" t="s">
        <v>10200</v>
      </c>
      <c r="B4217" t="s">
        <v>12813</v>
      </c>
      <c r="C4217" t="s">
        <v>10278</v>
      </c>
      <c r="D4217" t="s">
        <v>10036</v>
      </c>
      <c r="E4217" t="s">
        <v>10304</v>
      </c>
      <c r="F4217" t="str">
        <f t="shared" si="130"/>
        <v>Раздольная_ул_86_84</v>
      </c>
      <c r="G4217" t="str">
        <f t="shared" si="131"/>
        <v>Раздольная_ул_86</v>
      </c>
    </row>
    <row r="4218" spans="1:7" x14ac:dyDescent="0.25">
      <c r="A4218" t="s">
        <v>10200</v>
      </c>
      <c r="B4218" t="s">
        <v>12813</v>
      </c>
      <c r="C4218" t="s">
        <v>10278</v>
      </c>
      <c r="D4218" t="s">
        <v>10036</v>
      </c>
      <c r="E4218" t="s">
        <v>10284</v>
      </c>
      <c r="F4218" t="str">
        <f t="shared" si="130"/>
        <v>Раздольная_ул_86_88</v>
      </c>
      <c r="G4218" t="str">
        <f t="shared" si="131"/>
        <v>Раздольная_ул_86</v>
      </c>
    </row>
    <row r="4219" spans="1:7" x14ac:dyDescent="0.25">
      <c r="A4219" t="s">
        <v>10200</v>
      </c>
      <c r="B4219" t="s">
        <v>12813</v>
      </c>
      <c r="C4219" t="s">
        <v>10278</v>
      </c>
      <c r="D4219" t="s">
        <v>10036</v>
      </c>
      <c r="E4219" t="s">
        <v>10282</v>
      </c>
      <c r="F4219" t="str">
        <f t="shared" si="130"/>
        <v>Раздольная_ул_86_96</v>
      </c>
      <c r="G4219" t="str">
        <f t="shared" si="131"/>
        <v>Раздольная_ул_86</v>
      </c>
    </row>
    <row r="4220" spans="1:7" x14ac:dyDescent="0.25">
      <c r="A4220" t="s">
        <v>10200</v>
      </c>
      <c r="B4220" t="s">
        <v>12813</v>
      </c>
      <c r="C4220" t="s">
        <v>10278</v>
      </c>
      <c r="D4220" t="s">
        <v>10036</v>
      </c>
      <c r="E4220" t="s">
        <v>10416</v>
      </c>
      <c r="F4220" t="str">
        <f t="shared" si="130"/>
        <v>Раздольная_ул_86_119</v>
      </c>
      <c r="G4220" t="str">
        <f t="shared" si="131"/>
        <v>Раздольная_ул_86</v>
      </c>
    </row>
    <row r="4221" spans="1:7" x14ac:dyDescent="0.25">
      <c r="A4221" t="s">
        <v>10200</v>
      </c>
      <c r="B4221" t="s">
        <v>12813</v>
      </c>
      <c r="C4221" t="s">
        <v>10278</v>
      </c>
      <c r="D4221" t="s">
        <v>10036</v>
      </c>
      <c r="E4221" t="s">
        <v>10319</v>
      </c>
      <c r="F4221" t="str">
        <f t="shared" si="130"/>
        <v>Раздольная_ул_86_131</v>
      </c>
      <c r="G4221" t="str">
        <f t="shared" si="131"/>
        <v>Раздольная_ул_86</v>
      </c>
    </row>
    <row r="4222" spans="1:7" x14ac:dyDescent="0.25">
      <c r="A4222" t="s">
        <v>10200</v>
      </c>
      <c r="B4222" t="s">
        <v>12813</v>
      </c>
      <c r="C4222" t="s">
        <v>10278</v>
      </c>
      <c r="D4222" t="s">
        <v>10036</v>
      </c>
      <c r="E4222" t="s">
        <v>12612</v>
      </c>
      <c r="F4222" t="str">
        <f t="shared" si="130"/>
        <v>Раздольная_ул_86_нежилое 149</v>
      </c>
      <c r="G4222" t="str">
        <f t="shared" si="131"/>
        <v>Раздольная_ул_86</v>
      </c>
    </row>
    <row r="4223" spans="1:7" x14ac:dyDescent="0.25">
      <c r="A4223" t="s">
        <v>10200</v>
      </c>
      <c r="B4223" t="s">
        <v>12813</v>
      </c>
      <c r="C4223" t="s">
        <v>10278</v>
      </c>
      <c r="D4223" t="s">
        <v>10036</v>
      </c>
      <c r="E4223" t="s">
        <v>12613</v>
      </c>
      <c r="F4223" t="str">
        <f t="shared" si="130"/>
        <v>Раздольная_ул_86_помещение 145</v>
      </c>
      <c r="G4223" t="str">
        <f t="shared" si="131"/>
        <v>Раздольная_ул_86</v>
      </c>
    </row>
    <row r="4224" spans="1:7" x14ac:dyDescent="0.25">
      <c r="A4224" t="s">
        <v>10200</v>
      </c>
      <c r="B4224" t="s">
        <v>12813</v>
      </c>
      <c r="C4224" t="s">
        <v>10278</v>
      </c>
      <c r="D4224" t="s">
        <v>10036</v>
      </c>
      <c r="E4224" t="s">
        <v>12614</v>
      </c>
      <c r="F4224" t="str">
        <f t="shared" si="130"/>
        <v>Раздольная_ул_86_помещение 148</v>
      </c>
      <c r="G4224" t="str">
        <f t="shared" si="131"/>
        <v>Раздольная_ул_86</v>
      </c>
    </row>
    <row r="4225" spans="1:7" x14ac:dyDescent="0.25">
      <c r="A4225" t="s">
        <v>10200</v>
      </c>
      <c r="B4225" t="s">
        <v>12813</v>
      </c>
      <c r="C4225" t="s">
        <v>10284</v>
      </c>
      <c r="D4225" t="s">
        <v>10036</v>
      </c>
      <c r="E4225" t="s">
        <v>10283</v>
      </c>
      <c r="F4225" t="str">
        <f t="shared" si="130"/>
        <v>Раздольная_ул_88_33</v>
      </c>
      <c r="G4225" t="str">
        <f t="shared" si="131"/>
        <v>Раздольная_ул_88</v>
      </c>
    </row>
    <row r="4226" spans="1:7" x14ac:dyDescent="0.25">
      <c r="A4226" t="s">
        <v>10200</v>
      </c>
      <c r="B4226" t="s">
        <v>12813</v>
      </c>
      <c r="C4226" t="s">
        <v>10284</v>
      </c>
      <c r="D4226" t="s">
        <v>10036</v>
      </c>
      <c r="E4226" t="s">
        <v>10286</v>
      </c>
      <c r="F4226" t="str">
        <f t="shared" ref="F4226:F4289" si="132">B4226&amp;"_"&amp;A4226&amp;"_"&amp;C4226&amp;"_"&amp;E4226</f>
        <v>Раздольная_ул_88_39</v>
      </c>
      <c r="G4226" t="str">
        <f t="shared" si="131"/>
        <v>Раздольная_ул_88</v>
      </c>
    </row>
    <row r="4227" spans="1:7" x14ac:dyDescent="0.25">
      <c r="A4227" t="s">
        <v>10200</v>
      </c>
      <c r="B4227" t="s">
        <v>12813</v>
      </c>
      <c r="C4227" t="s">
        <v>10284</v>
      </c>
      <c r="D4227" t="s">
        <v>10036</v>
      </c>
      <c r="E4227" t="s">
        <v>10307</v>
      </c>
      <c r="F4227" t="str">
        <f t="shared" si="132"/>
        <v>Раздольная_ул_88_42</v>
      </c>
      <c r="G4227" t="str">
        <f t="shared" ref="G4227:G4290" si="133">B4227&amp;"_"&amp;A4227&amp;"_"&amp;C4227</f>
        <v>Раздольная_ул_88</v>
      </c>
    </row>
    <row r="4228" spans="1:7" x14ac:dyDescent="0.25">
      <c r="A4228" t="s">
        <v>10200</v>
      </c>
      <c r="B4228" t="s">
        <v>12813</v>
      </c>
      <c r="C4228" t="s">
        <v>10284</v>
      </c>
      <c r="D4228" t="s">
        <v>10036</v>
      </c>
      <c r="E4228" t="s">
        <v>10266</v>
      </c>
      <c r="F4228" t="str">
        <f t="shared" si="132"/>
        <v>Раздольная_ул_88_60</v>
      </c>
      <c r="G4228" t="str">
        <f t="shared" si="133"/>
        <v>Раздольная_ул_88</v>
      </c>
    </row>
    <row r="4229" spans="1:7" x14ac:dyDescent="0.25">
      <c r="A4229" t="s">
        <v>10200</v>
      </c>
      <c r="B4229" t="s">
        <v>12813</v>
      </c>
      <c r="C4229" t="s">
        <v>10284</v>
      </c>
      <c r="D4229" t="s">
        <v>10036</v>
      </c>
      <c r="E4229" t="s">
        <v>10211</v>
      </c>
      <c r="F4229" t="str">
        <f t="shared" si="132"/>
        <v>Раздольная_ул_88_66</v>
      </c>
      <c r="G4229" t="str">
        <f t="shared" si="133"/>
        <v>Раздольная_ул_88</v>
      </c>
    </row>
    <row r="4230" spans="1:7" x14ac:dyDescent="0.25">
      <c r="A4230" t="s">
        <v>10200</v>
      </c>
      <c r="B4230" t="s">
        <v>12813</v>
      </c>
      <c r="C4230" t="s">
        <v>10284</v>
      </c>
      <c r="D4230" t="s">
        <v>10036</v>
      </c>
      <c r="E4230" t="s">
        <v>10278</v>
      </c>
      <c r="F4230" t="str">
        <f t="shared" si="132"/>
        <v>Раздольная_ул_88_86</v>
      </c>
      <c r="G4230" t="str">
        <f t="shared" si="133"/>
        <v>Раздольная_ул_88</v>
      </c>
    </row>
    <row r="4231" spans="1:7" x14ac:dyDescent="0.25">
      <c r="A4231" t="s">
        <v>10200</v>
      </c>
      <c r="B4231" t="s">
        <v>12813</v>
      </c>
      <c r="C4231" t="s">
        <v>10284</v>
      </c>
      <c r="D4231" t="s">
        <v>10036</v>
      </c>
      <c r="E4231" t="s">
        <v>10431</v>
      </c>
      <c r="F4231" t="str">
        <f t="shared" si="132"/>
        <v>Раздольная_ул_88_113</v>
      </c>
      <c r="G4231" t="str">
        <f t="shared" si="133"/>
        <v>Раздольная_ул_88</v>
      </c>
    </row>
    <row r="4232" spans="1:7" x14ac:dyDescent="0.25">
      <c r="A4232" t="s">
        <v>10200</v>
      </c>
      <c r="B4232" t="s">
        <v>12813</v>
      </c>
      <c r="C4232" t="s">
        <v>10284</v>
      </c>
      <c r="D4232" t="s">
        <v>10036</v>
      </c>
      <c r="E4232" t="s">
        <v>10250</v>
      </c>
      <c r="F4232" t="str">
        <f t="shared" si="132"/>
        <v>Раздольная_ул_88_127</v>
      </c>
      <c r="G4232" t="str">
        <f t="shared" si="133"/>
        <v>Раздольная_ул_88</v>
      </c>
    </row>
    <row r="4233" spans="1:7" x14ac:dyDescent="0.25">
      <c r="A4233" t="s">
        <v>10200</v>
      </c>
      <c r="B4233" t="s">
        <v>12813</v>
      </c>
      <c r="C4233" t="s">
        <v>10284</v>
      </c>
      <c r="D4233" t="s">
        <v>10036</v>
      </c>
      <c r="E4233" t="s">
        <v>10320</v>
      </c>
      <c r="F4233" t="str">
        <f t="shared" si="132"/>
        <v>Раздольная_ул_88_132</v>
      </c>
      <c r="G4233" t="str">
        <f t="shared" si="133"/>
        <v>Раздольная_ул_88</v>
      </c>
    </row>
    <row r="4234" spans="1:7" x14ac:dyDescent="0.25">
      <c r="A4234" t="s">
        <v>10200</v>
      </c>
      <c r="B4234" t="s">
        <v>12813</v>
      </c>
      <c r="C4234" t="s">
        <v>10284</v>
      </c>
      <c r="D4234" t="s">
        <v>10036</v>
      </c>
      <c r="E4234" t="s">
        <v>12200</v>
      </c>
      <c r="F4234" t="str">
        <f t="shared" si="132"/>
        <v>Раздольная_ул_88_166</v>
      </c>
      <c r="G4234" t="str">
        <f t="shared" si="133"/>
        <v>Раздольная_ул_88</v>
      </c>
    </row>
    <row r="4235" spans="1:7" x14ac:dyDescent="0.25">
      <c r="A4235" t="s">
        <v>10200</v>
      </c>
      <c r="B4235" t="s">
        <v>12813</v>
      </c>
      <c r="C4235" t="s">
        <v>10284</v>
      </c>
      <c r="D4235" t="s">
        <v>10036</v>
      </c>
      <c r="E4235" t="s">
        <v>12180</v>
      </c>
      <c r="F4235" t="str">
        <f t="shared" si="132"/>
        <v>Раздольная_ул_88_172</v>
      </c>
      <c r="G4235" t="str">
        <f t="shared" si="133"/>
        <v>Раздольная_ул_88</v>
      </c>
    </row>
    <row r="4236" spans="1:7" x14ac:dyDescent="0.25">
      <c r="A4236" t="s">
        <v>10200</v>
      </c>
      <c r="B4236" t="s">
        <v>12813</v>
      </c>
      <c r="C4236" t="s">
        <v>10284</v>
      </c>
      <c r="D4236" t="s">
        <v>10036</v>
      </c>
      <c r="E4236" t="s">
        <v>12529</v>
      </c>
      <c r="F4236" t="str">
        <f t="shared" si="132"/>
        <v>Раздольная_ул_88_188</v>
      </c>
      <c r="G4236" t="str">
        <f t="shared" si="133"/>
        <v>Раздольная_ул_88</v>
      </c>
    </row>
    <row r="4237" spans="1:7" x14ac:dyDescent="0.25">
      <c r="A4237" t="s">
        <v>10200</v>
      </c>
      <c r="B4237" t="s">
        <v>12813</v>
      </c>
      <c r="C4237" t="s">
        <v>10284</v>
      </c>
      <c r="D4237" t="s">
        <v>10036</v>
      </c>
      <c r="E4237" t="s">
        <v>10332</v>
      </c>
      <c r="F4237" t="str">
        <f t="shared" si="132"/>
        <v>Раздольная_ул_88_198</v>
      </c>
      <c r="G4237" t="str">
        <f t="shared" si="133"/>
        <v>Раздольная_ул_88</v>
      </c>
    </row>
    <row r="4238" spans="1:7" x14ac:dyDescent="0.25">
      <c r="A4238" t="s">
        <v>10200</v>
      </c>
      <c r="B4238" t="s">
        <v>12813</v>
      </c>
      <c r="C4238" t="s">
        <v>10284</v>
      </c>
      <c r="D4238" t="s">
        <v>10036</v>
      </c>
      <c r="E4238" t="s">
        <v>12574</v>
      </c>
      <c r="F4238" t="str">
        <f t="shared" si="132"/>
        <v>Раздольная_ул_88_212</v>
      </c>
      <c r="G4238" t="str">
        <f t="shared" si="133"/>
        <v>Раздольная_ул_88</v>
      </c>
    </row>
    <row r="4239" spans="1:7" x14ac:dyDescent="0.25">
      <c r="A4239" t="s">
        <v>10200</v>
      </c>
      <c r="B4239" t="s">
        <v>12813</v>
      </c>
      <c r="C4239" t="s">
        <v>10284</v>
      </c>
      <c r="D4239" t="s">
        <v>10036</v>
      </c>
      <c r="E4239" t="s">
        <v>12203</v>
      </c>
      <c r="F4239" t="str">
        <f t="shared" si="132"/>
        <v>Раздольная_ул_88_213</v>
      </c>
      <c r="G4239" t="str">
        <f t="shared" si="133"/>
        <v>Раздольная_ул_88</v>
      </c>
    </row>
    <row r="4240" spans="1:7" x14ac:dyDescent="0.25">
      <c r="A4240" t="s">
        <v>10200</v>
      </c>
      <c r="B4240" t="s">
        <v>12813</v>
      </c>
      <c r="C4240" t="s">
        <v>10284</v>
      </c>
      <c r="D4240" t="s">
        <v>10036</v>
      </c>
      <c r="E4240" t="s">
        <v>10356</v>
      </c>
      <c r="F4240" t="str">
        <f t="shared" si="132"/>
        <v>Раздольная_ул_88_256</v>
      </c>
      <c r="G4240" t="str">
        <f t="shared" si="133"/>
        <v>Раздольная_ул_88</v>
      </c>
    </row>
    <row r="4241" spans="1:7" x14ac:dyDescent="0.25">
      <c r="A4241" t="s">
        <v>10200</v>
      </c>
      <c r="B4241" t="s">
        <v>12813</v>
      </c>
      <c r="C4241" t="s">
        <v>10284</v>
      </c>
      <c r="D4241" t="s">
        <v>10036</v>
      </c>
      <c r="E4241" t="s">
        <v>12615</v>
      </c>
      <c r="F4241" t="str">
        <f t="shared" si="132"/>
        <v>Раздольная_ул_88_263</v>
      </c>
      <c r="G4241" t="str">
        <f t="shared" si="133"/>
        <v>Раздольная_ул_88</v>
      </c>
    </row>
    <row r="4242" spans="1:7" x14ac:dyDescent="0.25">
      <c r="A4242" t="s">
        <v>10200</v>
      </c>
      <c r="B4242" t="s">
        <v>12813</v>
      </c>
      <c r="C4242" t="s">
        <v>10284</v>
      </c>
      <c r="D4242" t="s">
        <v>10036</v>
      </c>
      <c r="E4242" t="s">
        <v>12616</v>
      </c>
      <c r="F4242" t="str">
        <f t="shared" si="132"/>
        <v>Раздольная_ул_88_284</v>
      </c>
      <c r="G4242" t="str">
        <f t="shared" si="133"/>
        <v>Раздольная_ул_88</v>
      </c>
    </row>
    <row r="4243" spans="1:7" x14ac:dyDescent="0.25">
      <c r="A4243" t="s">
        <v>10200</v>
      </c>
      <c r="B4243" t="s">
        <v>12813</v>
      </c>
      <c r="C4243" t="s">
        <v>10284</v>
      </c>
      <c r="D4243" t="s">
        <v>10036</v>
      </c>
      <c r="E4243" t="s">
        <v>10366</v>
      </c>
      <c r="F4243" t="str">
        <f t="shared" si="132"/>
        <v>Раздольная_ул_88_304</v>
      </c>
      <c r="G4243" t="str">
        <f t="shared" si="133"/>
        <v>Раздольная_ул_88</v>
      </c>
    </row>
    <row r="4244" spans="1:7" x14ac:dyDescent="0.25">
      <c r="A4244" t="s">
        <v>10200</v>
      </c>
      <c r="B4244" t="s">
        <v>12813</v>
      </c>
      <c r="C4244" t="s">
        <v>10284</v>
      </c>
      <c r="D4244" t="s">
        <v>10036</v>
      </c>
      <c r="E4244" t="s">
        <v>12313</v>
      </c>
      <c r="F4244" t="str">
        <f t="shared" si="132"/>
        <v>Раздольная_ул_88_312</v>
      </c>
      <c r="G4244" t="str">
        <f t="shared" si="133"/>
        <v>Раздольная_ул_88</v>
      </c>
    </row>
    <row r="4245" spans="1:7" x14ac:dyDescent="0.25">
      <c r="A4245" t="s">
        <v>10200</v>
      </c>
      <c r="B4245" t="s">
        <v>12813</v>
      </c>
      <c r="C4245" t="s">
        <v>10284</v>
      </c>
      <c r="D4245" t="s">
        <v>10036</v>
      </c>
      <c r="E4245" t="s">
        <v>10372</v>
      </c>
      <c r="F4245" t="str">
        <f t="shared" si="132"/>
        <v>Раздольная_ул_88_324</v>
      </c>
      <c r="G4245" t="str">
        <f t="shared" si="133"/>
        <v>Раздольная_ул_88</v>
      </c>
    </row>
    <row r="4246" spans="1:7" x14ac:dyDescent="0.25">
      <c r="A4246" t="s">
        <v>10200</v>
      </c>
      <c r="B4246" t="s">
        <v>12813</v>
      </c>
      <c r="C4246" t="s">
        <v>10284</v>
      </c>
      <c r="D4246" t="s">
        <v>10036</v>
      </c>
      <c r="E4246" t="s">
        <v>12269</v>
      </c>
      <c r="F4246" t="str">
        <f t="shared" si="132"/>
        <v>Раздольная_ул_88_342</v>
      </c>
      <c r="G4246" t="str">
        <f t="shared" si="133"/>
        <v>Раздольная_ул_88</v>
      </c>
    </row>
    <row r="4247" spans="1:7" x14ac:dyDescent="0.25">
      <c r="A4247" t="s">
        <v>10200</v>
      </c>
      <c r="B4247" t="s">
        <v>12813</v>
      </c>
      <c r="C4247" t="s">
        <v>10284</v>
      </c>
      <c r="D4247" t="s">
        <v>10036</v>
      </c>
      <c r="E4247" t="s">
        <v>10379</v>
      </c>
      <c r="F4247" t="str">
        <f t="shared" si="132"/>
        <v>Раздольная_ул_88_358</v>
      </c>
      <c r="G4247" t="str">
        <f t="shared" si="133"/>
        <v>Раздольная_ул_88</v>
      </c>
    </row>
    <row r="4248" spans="1:7" x14ac:dyDescent="0.25">
      <c r="A4248" t="s">
        <v>10200</v>
      </c>
      <c r="B4248" t="s">
        <v>12813</v>
      </c>
      <c r="C4248" t="s">
        <v>10279</v>
      </c>
      <c r="D4248" t="s">
        <v>10036</v>
      </c>
      <c r="E4248" t="s">
        <v>10212</v>
      </c>
      <c r="F4248" t="str">
        <f t="shared" si="132"/>
        <v>Раздольная_ул_90_4</v>
      </c>
      <c r="G4248" t="str">
        <f t="shared" si="133"/>
        <v>Раздольная_ул_90</v>
      </c>
    </row>
    <row r="4249" spans="1:7" x14ac:dyDescent="0.25">
      <c r="A4249" t="s">
        <v>10200</v>
      </c>
      <c r="B4249" t="s">
        <v>12814</v>
      </c>
      <c r="C4249" t="s">
        <v>10226</v>
      </c>
      <c r="D4249" t="s">
        <v>10036</v>
      </c>
      <c r="E4249" t="s">
        <v>10224</v>
      </c>
      <c r="F4249" t="str">
        <f t="shared" si="132"/>
        <v>Революции_ул_11_3</v>
      </c>
      <c r="G4249" t="str">
        <f t="shared" si="133"/>
        <v>Революции_ул_11</v>
      </c>
    </row>
    <row r="4250" spans="1:7" x14ac:dyDescent="0.25">
      <c r="A4250" t="s">
        <v>10200</v>
      </c>
      <c r="B4250" t="s">
        <v>12814</v>
      </c>
      <c r="C4250" t="s">
        <v>10226</v>
      </c>
      <c r="D4250" t="s">
        <v>10036</v>
      </c>
      <c r="E4250" t="s">
        <v>10216</v>
      </c>
      <c r="F4250" t="str">
        <f t="shared" si="132"/>
        <v>Революции_ул_11_16</v>
      </c>
      <c r="G4250" t="str">
        <f t="shared" si="133"/>
        <v>Революции_ул_11</v>
      </c>
    </row>
    <row r="4251" spans="1:7" x14ac:dyDescent="0.25">
      <c r="A4251" t="s">
        <v>10200</v>
      </c>
      <c r="B4251" t="s">
        <v>12814</v>
      </c>
      <c r="C4251" t="s">
        <v>10226</v>
      </c>
      <c r="D4251" t="s">
        <v>10036</v>
      </c>
      <c r="E4251" t="s">
        <v>10288</v>
      </c>
      <c r="F4251" t="str">
        <f t="shared" si="132"/>
        <v>Революции_ул_11_43</v>
      </c>
      <c r="G4251" t="str">
        <f t="shared" si="133"/>
        <v>Революции_ул_11</v>
      </c>
    </row>
    <row r="4252" spans="1:7" x14ac:dyDescent="0.25">
      <c r="A4252" t="s">
        <v>10200</v>
      </c>
      <c r="B4252" t="s">
        <v>12814</v>
      </c>
      <c r="C4252" t="s">
        <v>10226</v>
      </c>
      <c r="D4252" t="s">
        <v>10036</v>
      </c>
      <c r="E4252" t="s">
        <v>10266</v>
      </c>
      <c r="F4252" t="str">
        <f t="shared" si="132"/>
        <v>Революции_ул_11_60</v>
      </c>
      <c r="G4252" t="str">
        <f t="shared" si="133"/>
        <v>Революции_ул_11</v>
      </c>
    </row>
    <row r="4253" spans="1:7" x14ac:dyDescent="0.25">
      <c r="A4253" t="s">
        <v>10200</v>
      </c>
      <c r="B4253" t="s">
        <v>12814</v>
      </c>
      <c r="C4253" t="s">
        <v>10226</v>
      </c>
      <c r="D4253" t="s">
        <v>10036</v>
      </c>
      <c r="E4253" t="s">
        <v>10267</v>
      </c>
      <c r="F4253" t="str">
        <f t="shared" si="132"/>
        <v>Революции_ул_11_63</v>
      </c>
      <c r="G4253" t="str">
        <f t="shared" si="133"/>
        <v>Революции_ул_11</v>
      </c>
    </row>
    <row r="4254" spans="1:7" x14ac:dyDescent="0.25">
      <c r="A4254" t="s">
        <v>10200</v>
      </c>
      <c r="B4254" t="s">
        <v>12814</v>
      </c>
      <c r="C4254" t="s">
        <v>10226</v>
      </c>
      <c r="D4254" t="s">
        <v>10036</v>
      </c>
      <c r="E4254" t="s">
        <v>10268</v>
      </c>
      <c r="F4254" t="str">
        <f t="shared" si="132"/>
        <v>Революции_ул_11_65</v>
      </c>
      <c r="G4254" t="str">
        <f t="shared" si="133"/>
        <v>Революции_ул_11</v>
      </c>
    </row>
    <row r="4255" spans="1:7" x14ac:dyDescent="0.25">
      <c r="A4255" t="s">
        <v>10200</v>
      </c>
      <c r="B4255" t="s">
        <v>12814</v>
      </c>
      <c r="C4255" t="s">
        <v>10226</v>
      </c>
      <c r="D4255" t="s">
        <v>10036</v>
      </c>
      <c r="E4255" t="s">
        <v>12205</v>
      </c>
      <c r="F4255" t="str">
        <f t="shared" si="132"/>
        <v>Революции_ул_11_87</v>
      </c>
      <c r="G4255" t="str">
        <f t="shared" si="133"/>
        <v>Революции_ул_11</v>
      </c>
    </row>
    <row r="4256" spans="1:7" x14ac:dyDescent="0.25">
      <c r="A4256" t="s">
        <v>10200</v>
      </c>
      <c r="B4256" t="s">
        <v>12814</v>
      </c>
      <c r="C4256" t="s">
        <v>10226</v>
      </c>
      <c r="D4256" t="s">
        <v>10036</v>
      </c>
      <c r="E4256" t="s">
        <v>12194</v>
      </c>
      <c r="F4256" t="str">
        <f t="shared" si="132"/>
        <v>Революции_ул_11_110</v>
      </c>
      <c r="G4256" t="str">
        <f t="shared" si="133"/>
        <v>Революции_ул_11</v>
      </c>
    </row>
    <row r="4257" spans="1:7" x14ac:dyDescent="0.25">
      <c r="A4257" t="s">
        <v>10200</v>
      </c>
      <c r="B4257" t="s">
        <v>12814</v>
      </c>
      <c r="C4257" t="s">
        <v>10226</v>
      </c>
      <c r="D4257" t="s">
        <v>10036</v>
      </c>
      <c r="E4257" t="s">
        <v>10431</v>
      </c>
      <c r="F4257" t="str">
        <f t="shared" si="132"/>
        <v>Революции_ул_11_113</v>
      </c>
      <c r="G4257" t="str">
        <f t="shared" si="133"/>
        <v>Революции_ул_11</v>
      </c>
    </row>
    <row r="4258" spans="1:7" x14ac:dyDescent="0.25">
      <c r="A4258" t="s">
        <v>10200</v>
      </c>
      <c r="B4258" t="s">
        <v>12814</v>
      </c>
      <c r="C4258" t="s">
        <v>10226</v>
      </c>
      <c r="D4258" t="s">
        <v>10036</v>
      </c>
      <c r="E4258" t="s">
        <v>10435</v>
      </c>
      <c r="F4258" t="str">
        <f t="shared" si="132"/>
        <v>Революции_ул_11_149</v>
      </c>
      <c r="G4258" t="str">
        <f t="shared" si="133"/>
        <v>Революции_ул_11</v>
      </c>
    </row>
    <row r="4259" spans="1:7" x14ac:dyDescent="0.25">
      <c r="A4259" t="s">
        <v>10200</v>
      </c>
      <c r="B4259" t="s">
        <v>12814</v>
      </c>
      <c r="C4259" t="s">
        <v>10232</v>
      </c>
      <c r="D4259" t="s">
        <v>10036</v>
      </c>
      <c r="E4259" t="s">
        <v>10221</v>
      </c>
      <c r="F4259" t="str">
        <f t="shared" si="132"/>
        <v>Революции_ул_30_23</v>
      </c>
      <c r="G4259" t="str">
        <f t="shared" si="133"/>
        <v>Революции_ул_30</v>
      </c>
    </row>
    <row r="4260" spans="1:7" x14ac:dyDescent="0.25">
      <c r="A4260" t="s">
        <v>10200</v>
      </c>
      <c r="B4260" t="s">
        <v>12814</v>
      </c>
      <c r="C4260" t="s">
        <v>10232</v>
      </c>
      <c r="D4260" t="s">
        <v>10036</v>
      </c>
      <c r="E4260" t="s">
        <v>10285</v>
      </c>
      <c r="F4260" t="str">
        <f t="shared" si="132"/>
        <v>Революции_ул_30_31</v>
      </c>
      <c r="G4260" t="str">
        <f t="shared" si="133"/>
        <v>Революции_ул_30</v>
      </c>
    </row>
    <row r="4261" spans="1:7" x14ac:dyDescent="0.25">
      <c r="A4261" t="s">
        <v>10200</v>
      </c>
      <c r="B4261" t="s">
        <v>12814</v>
      </c>
      <c r="C4261" t="s">
        <v>10232</v>
      </c>
      <c r="D4261" t="s">
        <v>10036</v>
      </c>
      <c r="E4261" t="s">
        <v>10274</v>
      </c>
      <c r="F4261" t="str">
        <f t="shared" si="132"/>
        <v>Революции_ул_30_34</v>
      </c>
      <c r="G4261" t="str">
        <f t="shared" si="133"/>
        <v>Революции_ул_30</v>
      </c>
    </row>
    <row r="4262" spans="1:7" x14ac:dyDescent="0.25">
      <c r="A4262" t="s">
        <v>10200</v>
      </c>
      <c r="B4262" t="s">
        <v>12814</v>
      </c>
      <c r="C4262" t="s">
        <v>10232</v>
      </c>
      <c r="D4262" t="s">
        <v>10036</v>
      </c>
      <c r="E4262" t="s">
        <v>10427</v>
      </c>
      <c r="F4262" t="str">
        <f t="shared" si="132"/>
        <v>Революции_ул_30_104</v>
      </c>
      <c r="G4262" t="str">
        <f t="shared" si="133"/>
        <v>Революции_ул_30</v>
      </c>
    </row>
    <row r="4263" spans="1:7" x14ac:dyDescent="0.25">
      <c r="A4263" t="s">
        <v>10200</v>
      </c>
      <c r="B4263" t="s">
        <v>12814</v>
      </c>
      <c r="C4263" t="s">
        <v>10232</v>
      </c>
      <c r="D4263" t="s">
        <v>10036</v>
      </c>
      <c r="E4263" t="s">
        <v>12194</v>
      </c>
      <c r="F4263" t="str">
        <f t="shared" si="132"/>
        <v>Революции_ул_30_110</v>
      </c>
      <c r="G4263" t="str">
        <f t="shared" si="133"/>
        <v>Революции_ул_30</v>
      </c>
    </row>
    <row r="4264" spans="1:7" x14ac:dyDescent="0.25">
      <c r="A4264" t="s">
        <v>10200</v>
      </c>
      <c r="B4264" t="s">
        <v>12814</v>
      </c>
      <c r="C4264" t="s">
        <v>10274</v>
      </c>
      <c r="D4264" t="s">
        <v>10036</v>
      </c>
      <c r="E4264" t="s">
        <v>10307</v>
      </c>
      <c r="F4264" t="str">
        <f t="shared" si="132"/>
        <v>Революции_ул_34_42</v>
      </c>
      <c r="G4264" t="str">
        <f t="shared" si="133"/>
        <v>Революции_ул_34</v>
      </c>
    </row>
    <row r="4265" spans="1:7" x14ac:dyDescent="0.25">
      <c r="A4265" t="s">
        <v>10200</v>
      </c>
      <c r="B4265" t="s">
        <v>12814</v>
      </c>
      <c r="C4265" t="s">
        <v>10274</v>
      </c>
      <c r="D4265" t="s">
        <v>10036</v>
      </c>
      <c r="E4265" t="s">
        <v>10456</v>
      </c>
      <c r="F4265" t="str">
        <f t="shared" si="132"/>
        <v>Революции_ул_34_47</v>
      </c>
      <c r="G4265" t="str">
        <f t="shared" si="133"/>
        <v>Революции_ул_34</v>
      </c>
    </row>
    <row r="4266" spans="1:7" x14ac:dyDescent="0.25">
      <c r="A4266" t="s">
        <v>10200</v>
      </c>
      <c r="B4266" t="s">
        <v>12814</v>
      </c>
      <c r="C4266" t="s">
        <v>10229</v>
      </c>
      <c r="D4266" t="s">
        <v>10036</v>
      </c>
      <c r="E4266" t="s">
        <v>10242</v>
      </c>
      <c r="F4266" t="str">
        <f t="shared" si="132"/>
        <v>Революции_ул_7_22</v>
      </c>
      <c r="G4266" t="str">
        <f t="shared" si="133"/>
        <v>Революции_ул_7</v>
      </c>
    </row>
    <row r="4267" spans="1:7" x14ac:dyDescent="0.25">
      <c r="A4267" t="s">
        <v>10200</v>
      </c>
      <c r="B4267" t="s">
        <v>12814</v>
      </c>
      <c r="C4267" t="s">
        <v>10229</v>
      </c>
      <c r="D4267" t="s">
        <v>10036</v>
      </c>
      <c r="E4267" t="s">
        <v>10244</v>
      </c>
      <c r="F4267" t="str">
        <f t="shared" si="132"/>
        <v>Революции_ул_7_40</v>
      </c>
      <c r="G4267" t="str">
        <f t="shared" si="133"/>
        <v>Революции_ул_7</v>
      </c>
    </row>
    <row r="4268" spans="1:7" x14ac:dyDescent="0.25">
      <c r="A4268" t="s">
        <v>10200</v>
      </c>
      <c r="B4268" t="s">
        <v>12814</v>
      </c>
      <c r="C4268" t="s">
        <v>10229</v>
      </c>
      <c r="D4268" t="s">
        <v>10036</v>
      </c>
      <c r="E4268" t="s">
        <v>10312</v>
      </c>
      <c r="F4268" t="str">
        <f t="shared" si="132"/>
        <v>Революции_ул_7_53</v>
      </c>
      <c r="G4268" t="str">
        <f t="shared" si="133"/>
        <v>Революции_ул_7</v>
      </c>
    </row>
    <row r="4269" spans="1:7" x14ac:dyDescent="0.25">
      <c r="A4269" t="s">
        <v>10200</v>
      </c>
      <c r="B4269" t="s">
        <v>12814</v>
      </c>
      <c r="C4269" t="s">
        <v>10229</v>
      </c>
      <c r="D4269" t="s">
        <v>10036</v>
      </c>
      <c r="E4269" t="s">
        <v>10313</v>
      </c>
      <c r="F4269" t="str">
        <f t="shared" si="132"/>
        <v>Революции_ул_7_77</v>
      </c>
      <c r="G4269" t="str">
        <f t="shared" si="133"/>
        <v>Революции_ул_7</v>
      </c>
    </row>
    <row r="4270" spans="1:7" x14ac:dyDescent="0.25">
      <c r="A4270" t="s">
        <v>10200</v>
      </c>
      <c r="B4270" t="s">
        <v>12814</v>
      </c>
      <c r="C4270" t="s">
        <v>10229</v>
      </c>
      <c r="D4270" t="s">
        <v>10036</v>
      </c>
      <c r="E4270" t="s">
        <v>10425</v>
      </c>
      <c r="F4270" t="str">
        <f t="shared" si="132"/>
        <v>Революции_ул_7_100</v>
      </c>
      <c r="G4270" t="str">
        <f t="shared" si="133"/>
        <v>Революции_ул_7</v>
      </c>
    </row>
    <row r="4271" spans="1:7" x14ac:dyDescent="0.25">
      <c r="A4271" t="s">
        <v>10200</v>
      </c>
      <c r="B4271" t="s">
        <v>12814</v>
      </c>
      <c r="C4271" t="s">
        <v>10229</v>
      </c>
      <c r="D4271" t="s">
        <v>10036</v>
      </c>
      <c r="E4271" t="s">
        <v>10460</v>
      </c>
      <c r="F4271" t="str">
        <f t="shared" si="132"/>
        <v>Революции_ул_7_116</v>
      </c>
      <c r="G4271" t="str">
        <f t="shared" si="133"/>
        <v>Революции_ул_7</v>
      </c>
    </row>
    <row r="4272" spans="1:7" x14ac:dyDescent="0.25">
      <c r="A4272" t="s">
        <v>10200</v>
      </c>
      <c r="B4272" t="s">
        <v>12814</v>
      </c>
      <c r="C4272" t="s">
        <v>10229</v>
      </c>
      <c r="D4272" t="s">
        <v>10036</v>
      </c>
      <c r="E4272" t="s">
        <v>10318</v>
      </c>
      <c r="F4272" t="str">
        <f t="shared" si="132"/>
        <v>Революции_ул_7_129</v>
      </c>
      <c r="G4272" t="str">
        <f t="shared" si="133"/>
        <v>Революции_ул_7</v>
      </c>
    </row>
    <row r="4273" spans="1:7" x14ac:dyDescent="0.25">
      <c r="A4273" t="s">
        <v>10200</v>
      </c>
      <c r="B4273" t="s">
        <v>12814</v>
      </c>
      <c r="C4273" t="s">
        <v>10229</v>
      </c>
      <c r="D4273" t="s">
        <v>10036</v>
      </c>
      <c r="E4273" t="s">
        <v>12308</v>
      </c>
      <c r="F4273" t="str">
        <f t="shared" si="132"/>
        <v>Революции_ул_7_133</v>
      </c>
      <c r="G4273" t="str">
        <f t="shared" si="133"/>
        <v>Революции_ул_7</v>
      </c>
    </row>
    <row r="4274" spans="1:7" x14ac:dyDescent="0.25">
      <c r="A4274" t="s">
        <v>10200</v>
      </c>
      <c r="B4274" t="s">
        <v>12814</v>
      </c>
      <c r="C4274" t="s">
        <v>10229</v>
      </c>
      <c r="D4274" t="s">
        <v>10036</v>
      </c>
      <c r="E4274" t="s">
        <v>12202</v>
      </c>
      <c r="F4274" t="str">
        <f t="shared" si="132"/>
        <v>Революции_ул_7_208</v>
      </c>
      <c r="G4274" t="str">
        <f t="shared" si="133"/>
        <v>Революции_ул_7</v>
      </c>
    </row>
    <row r="4275" spans="1:7" x14ac:dyDescent="0.25">
      <c r="A4275" t="s">
        <v>10200</v>
      </c>
      <c r="B4275" t="s">
        <v>12814</v>
      </c>
      <c r="C4275" t="s">
        <v>10225</v>
      </c>
      <c r="D4275" t="s">
        <v>10036</v>
      </c>
      <c r="E4275" t="s">
        <v>10212</v>
      </c>
      <c r="F4275" t="str">
        <f t="shared" si="132"/>
        <v>Революции_ул_9_4</v>
      </c>
      <c r="G4275" t="str">
        <f t="shared" si="133"/>
        <v>Революции_ул_9</v>
      </c>
    </row>
    <row r="4276" spans="1:7" x14ac:dyDescent="0.25">
      <c r="A4276" t="s">
        <v>10200</v>
      </c>
      <c r="B4276" t="s">
        <v>12814</v>
      </c>
      <c r="C4276" t="s">
        <v>10225</v>
      </c>
      <c r="D4276" t="s">
        <v>10036</v>
      </c>
      <c r="E4276" t="s">
        <v>10223</v>
      </c>
      <c r="F4276" t="str">
        <f t="shared" si="132"/>
        <v>Революции_ул_9_27</v>
      </c>
      <c r="G4276" t="str">
        <f t="shared" si="133"/>
        <v>Революции_ул_9</v>
      </c>
    </row>
    <row r="4277" spans="1:7" x14ac:dyDescent="0.25">
      <c r="A4277" t="s">
        <v>10200</v>
      </c>
      <c r="B4277" t="s">
        <v>12814</v>
      </c>
      <c r="C4277" t="s">
        <v>10225</v>
      </c>
      <c r="D4277" t="s">
        <v>10036</v>
      </c>
      <c r="E4277" t="s">
        <v>10263</v>
      </c>
      <c r="F4277" t="str">
        <f t="shared" si="132"/>
        <v>Революции_ул_9_35</v>
      </c>
      <c r="G4277" t="str">
        <f t="shared" si="133"/>
        <v>Революции_ул_9</v>
      </c>
    </row>
    <row r="4278" spans="1:7" x14ac:dyDescent="0.25">
      <c r="A4278" t="s">
        <v>10200</v>
      </c>
      <c r="B4278" t="s">
        <v>12814</v>
      </c>
      <c r="C4278" t="s">
        <v>10225</v>
      </c>
      <c r="D4278" t="s">
        <v>10036</v>
      </c>
      <c r="E4278" t="s">
        <v>10244</v>
      </c>
      <c r="F4278" t="str">
        <f t="shared" si="132"/>
        <v>Революции_ул_9_40</v>
      </c>
      <c r="G4278" t="str">
        <f t="shared" si="133"/>
        <v>Революции_ул_9</v>
      </c>
    </row>
    <row r="4279" spans="1:7" x14ac:dyDescent="0.25">
      <c r="A4279" t="s">
        <v>10200</v>
      </c>
      <c r="B4279" t="s">
        <v>12815</v>
      </c>
      <c r="C4279" t="s">
        <v>10238</v>
      </c>
      <c r="D4279" t="s">
        <v>10036</v>
      </c>
      <c r="E4279" t="s">
        <v>10240</v>
      </c>
      <c r="F4279" t="str">
        <f t="shared" si="132"/>
        <v>Рельсовая_ул_1_2</v>
      </c>
      <c r="G4279" t="str">
        <f t="shared" si="133"/>
        <v>Рельсовая_ул_1</v>
      </c>
    </row>
    <row r="4280" spans="1:7" x14ac:dyDescent="0.25">
      <c r="A4280" t="s">
        <v>10200</v>
      </c>
      <c r="B4280" t="s">
        <v>12815</v>
      </c>
      <c r="C4280" t="s">
        <v>10238</v>
      </c>
      <c r="D4280" t="s">
        <v>10036</v>
      </c>
      <c r="E4280" t="s">
        <v>10225</v>
      </c>
      <c r="F4280" t="str">
        <f t="shared" si="132"/>
        <v>Рельсовая_ул_1_9</v>
      </c>
      <c r="G4280" t="str">
        <f t="shared" si="133"/>
        <v>Рельсовая_ул_1</v>
      </c>
    </row>
    <row r="4281" spans="1:7" x14ac:dyDescent="0.25">
      <c r="A4281" t="s">
        <v>10200</v>
      </c>
      <c r="B4281" t="s">
        <v>12815</v>
      </c>
      <c r="C4281" t="s">
        <v>10238</v>
      </c>
      <c r="D4281" t="s">
        <v>10036</v>
      </c>
      <c r="E4281" t="s">
        <v>10226</v>
      </c>
      <c r="F4281" t="str">
        <f t="shared" si="132"/>
        <v>Рельсовая_ул_1_11</v>
      </c>
      <c r="G4281" t="str">
        <f t="shared" si="133"/>
        <v>Рельсовая_ул_1</v>
      </c>
    </row>
    <row r="4282" spans="1:7" x14ac:dyDescent="0.25">
      <c r="A4282" t="s">
        <v>10200</v>
      </c>
      <c r="B4282" t="s">
        <v>12815</v>
      </c>
      <c r="C4282" t="s">
        <v>10238</v>
      </c>
      <c r="D4282" t="s">
        <v>10036</v>
      </c>
      <c r="E4282" t="s">
        <v>10221</v>
      </c>
      <c r="F4282" t="str">
        <f t="shared" si="132"/>
        <v>Рельсовая_ул_1_23</v>
      </c>
      <c r="G4282" t="str">
        <f t="shared" si="133"/>
        <v>Рельсовая_ул_1</v>
      </c>
    </row>
    <row r="4283" spans="1:7" x14ac:dyDescent="0.25">
      <c r="A4283" t="s">
        <v>10200</v>
      </c>
      <c r="B4283" t="s">
        <v>12815</v>
      </c>
      <c r="C4283" t="s">
        <v>10213</v>
      </c>
      <c r="D4283" t="s">
        <v>10036</v>
      </c>
      <c r="E4283" t="s">
        <v>10241</v>
      </c>
      <c r="F4283" t="str">
        <f t="shared" si="132"/>
        <v>Рельсовая_ул_6_13</v>
      </c>
      <c r="G4283" t="str">
        <f t="shared" si="133"/>
        <v>Рельсовая_ул_6</v>
      </c>
    </row>
    <row r="4284" spans="1:7" x14ac:dyDescent="0.25">
      <c r="A4284" t="s">
        <v>10200</v>
      </c>
      <c r="B4284" t="s">
        <v>12815</v>
      </c>
      <c r="C4284" t="s">
        <v>10213</v>
      </c>
      <c r="D4284" t="s">
        <v>10036</v>
      </c>
      <c r="E4284" t="s">
        <v>10242</v>
      </c>
      <c r="F4284" t="str">
        <f t="shared" si="132"/>
        <v>Рельсовая_ул_6_22</v>
      </c>
      <c r="G4284" t="str">
        <f t="shared" si="133"/>
        <v>Рельсовая_ул_6</v>
      </c>
    </row>
    <row r="4285" spans="1:7" x14ac:dyDescent="0.25">
      <c r="A4285" t="s">
        <v>10200</v>
      </c>
      <c r="B4285" t="s">
        <v>12815</v>
      </c>
      <c r="C4285" t="s">
        <v>10229</v>
      </c>
      <c r="D4285" t="s">
        <v>10036</v>
      </c>
      <c r="E4285" t="s">
        <v>10224</v>
      </c>
      <c r="F4285" t="str">
        <f t="shared" si="132"/>
        <v>Рельсовая_ул_7_3</v>
      </c>
      <c r="G4285" t="str">
        <f t="shared" si="133"/>
        <v>Рельсовая_ул_7</v>
      </c>
    </row>
    <row r="4286" spans="1:7" x14ac:dyDescent="0.25">
      <c r="A4286" t="s">
        <v>10200</v>
      </c>
      <c r="B4286" t="s">
        <v>12815</v>
      </c>
      <c r="C4286" t="s">
        <v>10229</v>
      </c>
      <c r="D4286" t="s">
        <v>10036</v>
      </c>
      <c r="E4286" t="s">
        <v>10226</v>
      </c>
      <c r="F4286" t="str">
        <f t="shared" si="132"/>
        <v>Рельсовая_ул_7_11</v>
      </c>
      <c r="G4286" t="str">
        <f t="shared" si="133"/>
        <v>Рельсовая_ул_7</v>
      </c>
    </row>
    <row r="4287" spans="1:7" x14ac:dyDescent="0.25">
      <c r="A4287" t="s">
        <v>10201</v>
      </c>
      <c r="B4287" t="s">
        <v>12816</v>
      </c>
      <c r="C4287" t="s">
        <v>10226</v>
      </c>
      <c r="D4287" t="s">
        <v>10036</v>
      </c>
      <c r="E4287" t="s">
        <v>10237</v>
      </c>
      <c r="F4287" t="str">
        <f t="shared" si="132"/>
        <v>Речной_пер_11_5</v>
      </c>
      <c r="G4287" t="str">
        <f t="shared" si="133"/>
        <v>Речной_пер_11</v>
      </c>
    </row>
    <row r="4288" spans="1:7" x14ac:dyDescent="0.25">
      <c r="A4288" t="s">
        <v>10201</v>
      </c>
      <c r="B4288" t="s">
        <v>12816</v>
      </c>
      <c r="C4288" t="s">
        <v>10226</v>
      </c>
      <c r="D4288" t="s">
        <v>10036</v>
      </c>
      <c r="E4288" t="s">
        <v>10230</v>
      </c>
      <c r="F4288" t="str">
        <f t="shared" si="132"/>
        <v>Речной_пер_11_24</v>
      </c>
      <c r="G4288" t="str">
        <f t="shared" si="133"/>
        <v>Речной_пер_11</v>
      </c>
    </row>
    <row r="4289" spans="1:7" x14ac:dyDescent="0.25">
      <c r="A4289" t="s">
        <v>10201</v>
      </c>
      <c r="B4289" t="s">
        <v>12816</v>
      </c>
      <c r="C4289" t="s">
        <v>10226</v>
      </c>
      <c r="D4289" t="s">
        <v>10036</v>
      </c>
      <c r="E4289" t="s">
        <v>10263</v>
      </c>
      <c r="F4289" t="str">
        <f t="shared" si="132"/>
        <v>Речной_пер_11_35</v>
      </c>
      <c r="G4289" t="str">
        <f t="shared" si="133"/>
        <v>Речной_пер_11</v>
      </c>
    </row>
    <row r="4290" spans="1:7" x14ac:dyDescent="0.25">
      <c r="A4290" t="s">
        <v>10201</v>
      </c>
      <c r="B4290" t="s">
        <v>12816</v>
      </c>
      <c r="C4290" t="s">
        <v>10226</v>
      </c>
      <c r="D4290" t="s">
        <v>10036</v>
      </c>
      <c r="E4290" t="s">
        <v>10399</v>
      </c>
      <c r="F4290" t="str">
        <f t="shared" ref="F4290:F4353" si="134">B4290&amp;"_"&amp;A4290&amp;"_"&amp;C4290&amp;"_"&amp;E4290</f>
        <v>Речной_пер_11_61</v>
      </c>
      <c r="G4290" t="str">
        <f t="shared" si="133"/>
        <v>Речной_пер_11</v>
      </c>
    </row>
    <row r="4291" spans="1:7" x14ac:dyDescent="0.25">
      <c r="A4291" t="s">
        <v>10201</v>
      </c>
      <c r="B4291" t="s">
        <v>12816</v>
      </c>
      <c r="C4291" t="s">
        <v>10226</v>
      </c>
      <c r="D4291" t="s">
        <v>10036</v>
      </c>
      <c r="E4291" t="s">
        <v>10412</v>
      </c>
      <c r="F4291" t="str">
        <f t="shared" si="134"/>
        <v>Речной_пер_11_69</v>
      </c>
      <c r="G4291" t="str">
        <f t="shared" ref="G4291:G4354" si="135">B4291&amp;"_"&amp;A4291&amp;"_"&amp;C4291</f>
        <v>Речной_пер_11</v>
      </c>
    </row>
    <row r="4292" spans="1:7" x14ac:dyDescent="0.25">
      <c r="A4292" t="s">
        <v>10201</v>
      </c>
      <c r="B4292" t="s">
        <v>12816</v>
      </c>
      <c r="C4292" t="s">
        <v>10226</v>
      </c>
      <c r="D4292" t="s">
        <v>10036</v>
      </c>
      <c r="E4292" t="s">
        <v>10458</v>
      </c>
      <c r="F4292" t="str">
        <f t="shared" si="134"/>
        <v>Речной_пер_11_76</v>
      </c>
      <c r="G4292" t="str">
        <f t="shared" si="135"/>
        <v>Речной_пер_11</v>
      </c>
    </row>
    <row r="4293" spans="1:7" x14ac:dyDescent="0.25">
      <c r="A4293" t="s">
        <v>10201</v>
      </c>
      <c r="B4293" t="s">
        <v>12816</v>
      </c>
      <c r="C4293" t="s">
        <v>10226</v>
      </c>
      <c r="D4293" t="s">
        <v>10036</v>
      </c>
      <c r="E4293" t="s">
        <v>10314</v>
      </c>
      <c r="F4293" t="str">
        <f t="shared" si="134"/>
        <v>Речной_пер_11_85</v>
      </c>
      <c r="G4293" t="str">
        <f t="shared" si="135"/>
        <v>Речной_пер_11</v>
      </c>
    </row>
    <row r="4294" spans="1:7" x14ac:dyDescent="0.25">
      <c r="A4294" t="s">
        <v>10201</v>
      </c>
      <c r="B4294" t="s">
        <v>12816</v>
      </c>
      <c r="C4294" t="s">
        <v>10226</v>
      </c>
      <c r="D4294" t="s">
        <v>10036</v>
      </c>
      <c r="E4294" t="s">
        <v>12308</v>
      </c>
      <c r="F4294" t="str">
        <f t="shared" si="134"/>
        <v>Речной_пер_11_133</v>
      </c>
      <c r="G4294" t="str">
        <f t="shared" si="135"/>
        <v>Речной_пер_11</v>
      </c>
    </row>
    <row r="4295" spans="1:7" x14ac:dyDescent="0.25">
      <c r="A4295" t="s">
        <v>10201</v>
      </c>
      <c r="B4295" t="s">
        <v>12816</v>
      </c>
      <c r="C4295" t="s">
        <v>10226</v>
      </c>
      <c r="D4295" t="s">
        <v>10036</v>
      </c>
      <c r="E4295" t="s">
        <v>12195</v>
      </c>
      <c r="F4295" t="str">
        <f t="shared" si="134"/>
        <v>Речной_пер_11_137</v>
      </c>
      <c r="G4295" t="str">
        <f t="shared" si="135"/>
        <v>Речной_пер_11</v>
      </c>
    </row>
    <row r="4296" spans="1:7" x14ac:dyDescent="0.25">
      <c r="A4296" t="s">
        <v>10201</v>
      </c>
      <c r="B4296" t="s">
        <v>12816</v>
      </c>
      <c r="C4296" t="s">
        <v>10226</v>
      </c>
      <c r="D4296" t="s">
        <v>10036</v>
      </c>
      <c r="E4296" t="s">
        <v>12309</v>
      </c>
      <c r="F4296" t="str">
        <f t="shared" si="134"/>
        <v>Речной_пер_11_138</v>
      </c>
      <c r="G4296" t="str">
        <f t="shared" si="135"/>
        <v>Речной_пер_11</v>
      </c>
    </row>
    <row r="4297" spans="1:7" x14ac:dyDescent="0.25">
      <c r="A4297" t="s">
        <v>10201</v>
      </c>
      <c r="B4297" t="s">
        <v>12816</v>
      </c>
      <c r="C4297" t="s">
        <v>10241</v>
      </c>
      <c r="D4297" t="s">
        <v>10036</v>
      </c>
      <c r="E4297" t="s">
        <v>10221</v>
      </c>
      <c r="F4297" t="str">
        <f t="shared" si="134"/>
        <v>Речной_пер_13_23</v>
      </c>
      <c r="G4297" t="str">
        <f t="shared" si="135"/>
        <v>Речной_пер_13</v>
      </c>
    </row>
    <row r="4298" spans="1:7" x14ac:dyDescent="0.25">
      <c r="A4298" t="s">
        <v>10201</v>
      </c>
      <c r="B4298" t="s">
        <v>12816</v>
      </c>
      <c r="C4298" t="s">
        <v>10241</v>
      </c>
      <c r="D4298" t="s">
        <v>10036</v>
      </c>
      <c r="E4298" t="s">
        <v>10285</v>
      </c>
      <c r="F4298" t="str">
        <f t="shared" si="134"/>
        <v>Речной_пер_13_31</v>
      </c>
      <c r="G4298" t="str">
        <f t="shared" si="135"/>
        <v>Речной_пер_13</v>
      </c>
    </row>
    <row r="4299" spans="1:7" x14ac:dyDescent="0.25">
      <c r="A4299" t="s">
        <v>10201</v>
      </c>
      <c r="B4299" t="s">
        <v>12816</v>
      </c>
      <c r="C4299" t="s">
        <v>10241</v>
      </c>
      <c r="D4299" t="s">
        <v>10036</v>
      </c>
      <c r="E4299" t="s">
        <v>10286</v>
      </c>
      <c r="F4299" t="str">
        <f t="shared" si="134"/>
        <v>Речной_пер_13_39</v>
      </c>
      <c r="G4299" t="str">
        <f t="shared" si="135"/>
        <v>Речной_пер_13</v>
      </c>
    </row>
    <row r="4300" spans="1:7" x14ac:dyDescent="0.25">
      <c r="A4300" t="s">
        <v>10201</v>
      </c>
      <c r="B4300" t="s">
        <v>12816</v>
      </c>
      <c r="C4300" t="s">
        <v>10241</v>
      </c>
      <c r="D4300" t="s">
        <v>10036</v>
      </c>
      <c r="E4300" t="s">
        <v>10411</v>
      </c>
      <c r="F4300" t="str">
        <f t="shared" si="134"/>
        <v>Речной_пер_13_51</v>
      </c>
      <c r="G4300" t="str">
        <f t="shared" si="135"/>
        <v>Речной_пер_13</v>
      </c>
    </row>
    <row r="4301" spans="1:7" x14ac:dyDescent="0.25">
      <c r="A4301" t="s">
        <v>10201</v>
      </c>
      <c r="B4301" t="s">
        <v>12816</v>
      </c>
      <c r="C4301" t="s">
        <v>10241</v>
      </c>
      <c r="D4301" t="s">
        <v>10036</v>
      </c>
      <c r="E4301" t="s">
        <v>10313</v>
      </c>
      <c r="F4301" t="str">
        <f t="shared" si="134"/>
        <v>Речной_пер_13_77</v>
      </c>
      <c r="G4301" t="str">
        <f t="shared" si="135"/>
        <v>Речной_пер_13</v>
      </c>
    </row>
    <row r="4302" spans="1:7" x14ac:dyDescent="0.25">
      <c r="A4302" t="s">
        <v>10201</v>
      </c>
      <c r="B4302" t="s">
        <v>12816</v>
      </c>
      <c r="C4302" t="s">
        <v>10241</v>
      </c>
      <c r="D4302" t="s">
        <v>10036</v>
      </c>
      <c r="E4302" t="s">
        <v>10301</v>
      </c>
      <c r="F4302" t="str">
        <f t="shared" si="134"/>
        <v>Речной_пер_13_78</v>
      </c>
      <c r="G4302" t="str">
        <f t="shared" si="135"/>
        <v>Речной_пер_13</v>
      </c>
    </row>
    <row r="4303" spans="1:7" x14ac:dyDescent="0.25">
      <c r="A4303" t="s">
        <v>10201</v>
      </c>
      <c r="B4303" t="s">
        <v>12816</v>
      </c>
      <c r="C4303" t="s">
        <v>10311</v>
      </c>
      <c r="D4303" t="s">
        <v>10036</v>
      </c>
      <c r="E4303" t="s">
        <v>10221</v>
      </c>
      <c r="F4303" t="str">
        <f t="shared" si="134"/>
        <v>Речной_пер_48_23</v>
      </c>
      <c r="G4303" t="str">
        <f t="shared" si="135"/>
        <v>Речной_пер_48</v>
      </c>
    </row>
    <row r="4304" spans="1:7" x14ac:dyDescent="0.25">
      <c r="A4304" t="s">
        <v>10201</v>
      </c>
      <c r="B4304" t="s">
        <v>12816</v>
      </c>
      <c r="C4304" t="s">
        <v>10311</v>
      </c>
      <c r="D4304" t="s">
        <v>10036</v>
      </c>
      <c r="E4304" t="s">
        <v>10285</v>
      </c>
      <c r="F4304" t="str">
        <f t="shared" si="134"/>
        <v>Речной_пер_48_31</v>
      </c>
      <c r="G4304" t="str">
        <f t="shared" si="135"/>
        <v>Речной_пер_48</v>
      </c>
    </row>
    <row r="4305" spans="1:7" x14ac:dyDescent="0.25">
      <c r="A4305" t="s">
        <v>10201</v>
      </c>
      <c r="B4305" t="s">
        <v>12816</v>
      </c>
      <c r="C4305" t="s">
        <v>10311</v>
      </c>
      <c r="D4305" t="s">
        <v>10036</v>
      </c>
      <c r="E4305" t="s">
        <v>10398</v>
      </c>
      <c r="F4305" t="str">
        <f t="shared" si="134"/>
        <v>Речной_пер_48_57</v>
      </c>
      <c r="G4305" t="str">
        <f t="shared" si="135"/>
        <v>Речной_пер_48</v>
      </c>
    </row>
    <row r="4306" spans="1:7" x14ac:dyDescent="0.25">
      <c r="A4306" t="s">
        <v>10201</v>
      </c>
      <c r="B4306" t="s">
        <v>12816</v>
      </c>
      <c r="C4306" t="s">
        <v>10311</v>
      </c>
      <c r="D4306" t="s">
        <v>10036</v>
      </c>
      <c r="E4306" t="s">
        <v>10412</v>
      </c>
      <c r="F4306" t="str">
        <f t="shared" si="134"/>
        <v>Речной_пер_48_69</v>
      </c>
      <c r="G4306" t="str">
        <f t="shared" si="135"/>
        <v>Речной_пер_48</v>
      </c>
    </row>
    <row r="4307" spans="1:7" x14ac:dyDescent="0.25">
      <c r="A4307" t="s">
        <v>10201</v>
      </c>
      <c r="B4307" t="s">
        <v>12816</v>
      </c>
      <c r="C4307" t="s">
        <v>10311</v>
      </c>
      <c r="D4307" t="s">
        <v>10036</v>
      </c>
      <c r="E4307" t="s">
        <v>10451</v>
      </c>
      <c r="F4307" t="str">
        <f t="shared" si="134"/>
        <v>Речной_пер_48_209</v>
      </c>
      <c r="G4307" t="str">
        <f t="shared" si="135"/>
        <v>Речной_пер_48</v>
      </c>
    </row>
    <row r="4308" spans="1:7" x14ac:dyDescent="0.25">
      <c r="A4308" t="s">
        <v>10201</v>
      </c>
      <c r="B4308" t="s">
        <v>12816</v>
      </c>
      <c r="C4308" t="s">
        <v>10248</v>
      </c>
      <c r="D4308" t="s">
        <v>10036</v>
      </c>
      <c r="E4308" t="s">
        <v>10229</v>
      </c>
      <c r="F4308" t="str">
        <f t="shared" si="134"/>
        <v>Речной_пер_50_7</v>
      </c>
      <c r="G4308" t="str">
        <f t="shared" si="135"/>
        <v>Речной_пер_50</v>
      </c>
    </row>
    <row r="4309" spans="1:7" x14ac:dyDescent="0.25">
      <c r="A4309" t="s">
        <v>10201</v>
      </c>
      <c r="B4309" t="s">
        <v>12816</v>
      </c>
      <c r="C4309" t="s">
        <v>10248</v>
      </c>
      <c r="D4309" t="s">
        <v>10036</v>
      </c>
      <c r="E4309" t="s">
        <v>10228</v>
      </c>
      <c r="F4309" t="str">
        <f t="shared" si="134"/>
        <v>Речной_пер_50_21</v>
      </c>
      <c r="G4309" t="str">
        <f t="shared" si="135"/>
        <v>Речной_пер_50</v>
      </c>
    </row>
    <row r="4310" spans="1:7" x14ac:dyDescent="0.25">
      <c r="A4310" t="s">
        <v>10201</v>
      </c>
      <c r="B4310" t="s">
        <v>12816</v>
      </c>
      <c r="C4310" t="s">
        <v>10248</v>
      </c>
      <c r="D4310" t="s">
        <v>10036</v>
      </c>
      <c r="E4310" t="s">
        <v>10311</v>
      </c>
      <c r="F4310" t="str">
        <f t="shared" si="134"/>
        <v>Речной_пер_50_48</v>
      </c>
      <c r="G4310" t="str">
        <f t="shared" si="135"/>
        <v>Речной_пер_50</v>
      </c>
    </row>
    <row r="4311" spans="1:7" x14ac:dyDescent="0.25">
      <c r="A4311" t="s">
        <v>10201</v>
      </c>
      <c r="B4311" t="s">
        <v>12816</v>
      </c>
      <c r="C4311" t="s">
        <v>10248</v>
      </c>
      <c r="D4311" t="s">
        <v>10036</v>
      </c>
      <c r="E4311" t="s">
        <v>10412</v>
      </c>
      <c r="F4311" t="str">
        <f t="shared" si="134"/>
        <v>Речной_пер_50_69</v>
      </c>
      <c r="G4311" t="str">
        <f t="shared" si="135"/>
        <v>Речной_пер_50</v>
      </c>
    </row>
    <row r="4312" spans="1:7" x14ac:dyDescent="0.25">
      <c r="A4312" t="s">
        <v>10201</v>
      </c>
      <c r="B4312" t="s">
        <v>12816</v>
      </c>
      <c r="C4312" t="s">
        <v>10248</v>
      </c>
      <c r="D4312" t="s">
        <v>10036</v>
      </c>
      <c r="E4312" t="s">
        <v>10279</v>
      </c>
      <c r="F4312" t="str">
        <f t="shared" si="134"/>
        <v>Речной_пер_50_90</v>
      </c>
      <c r="G4312" t="str">
        <f t="shared" si="135"/>
        <v>Речной_пер_50</v>
      </c>
    </row>
    <row r="4313" spans="1:7" x14ac:dyDescent="0.25">
      <c r="A4313" t="s">
        <v>10200</v>
      </c>
      <c r="B4313" t="s">
        <v>12817</v>
      </c>
      <c r="C4313" t="s">
        <v>10214</v>
      </c>
      <c r="D4313" t="s">
        <v>10036</v>
      </c>
      <c r="E4313" t="s">
        <v>10347</v>
      </c>
      <c r="F4313" t="str">
        <f t="shared" si="134"/>
        <v>Родзевича-Белевича_ул_8_247</v>
      </c>
      <c r="G4313" t="str">
        <f t="shared" si="135"/>
        <v>Родзевича-Белевича_ул_8</v>
      </c>
    </row>
    <row r="4314" spans="1:7" x14ac:dyDescent="0.25">
      <c r="A4314" t="s">
        <v>10200</v>
      </c>
      <c r="B4314" t="s">
        <v>12817</v>
      </c>
      <c r="C4314" t="s">
        <v>10214</v>
      </c>
      <c r="D4314" t="s">
        <v>10036</v>
      </c>
      <c r="E4314" t="s">
        <v>12228</v>
      </c>
      <c r="F4314" t="str">
        <f t="shared" si="134"/>
        <v>Родзевича-Белевича_ул_8_257</v>
      </c>
      <c r="G4314" t="str">
        <f t="shared" si="135"/>
        <v>Родзевича-Белевича_ул_8</v>
      </c>
    </row>
    <row r="4315" spans="1:7" x14ac:dyDescent="0.25">
      <c r="A4315" t="s">
        <v>10200</v>
      </c>
      <c r="B4315" t="s">
        <v>12818</v>
      </c>
      <c r="C4315" t="s">
        <v>10243</v>
      </c>
      <c r="D4315" t="s">
        <v>10036</v>
      </c>
      <c r="E4315" t="s">
        <v>10243</v>
      </c>
      <c r="F4315" t="str">
        <f t="shared" si="134"/>
        <v>Розы Люксембург_ул_10_10</v>
      </c>
      <c r="G4315" t="str">
        <f t="shared" si="135"/>
        <v>Розы Люксембург_ул_10</v>
      </c>
    </row>
    <row r="4316" spans="1:7" x14ac:dyDescent="0.25">
      <c r="A4316" t="s">
        <v>10200</v>
      </c>
      <c r="B4316" t="s">
        <v>12818</v>
      </c>
      <c r="C4316" t="s">
        <v>10243</v>
      </c>
      <c r="D4316" t="s">
        <v>10036</v>
      </c>
      <c r="E4316" t="s">
        <v>10242</v>
      </c>
      <c r="F4316" t="str">
        <f t="shared" si="134"/>
        <v>Розы Люксембург_ул_10_22</v>
      </c>
      <c r="G4316" t="str">
        <f t="shared" si="135"/>
        <v>Розы Люксембург_ул_10</v>
      </c>
    </row>
    <row r="4317" spans="1:7" x14ac:dyDescent="0.25">
      <c r="A4317" t="s">
        <v>10200</v>
      </c>
      <c r="B4317" t="s">
        <v>12818</v>
      </c>
      <c r="C4317" t="s">
        <v>10243</v>
      </c>
      <c r="D4317" t="s">
        <v>10036</v>
      </c>
      <c r="E4317" t="s">
        <v>10285</v>
      </c>
      <c r="F4317" t="str">
        <f t="shared" si="134"/>
        <v>Розы Люксембург_ул_10_31</v>
      </c>
      <c r="G4317" t="str">
        <f t="shared" si="135"/>
        <v>Розы Люксембург_ул_10</v>
      </c>
    </row>
    <row r="4318" spans="1:7" x14ac:dyDescent="0.25">
      <c r="A4318" t="s">
        <v>10200</v>
      </c>
      <c r="B4318" t="s">
        <v>12818</v>
      </c>
      <c r="C4318" t="s">
        <v>10243</v>
      </c>
      <c r="D4318" t="s">
        <v>10036</v>
      </c>
      <c r="E4318" t="s">
        <v>10308</v>
      </c>
      <c r="F4318" t="str">
        <f t="shared" si="134"/>
        <v>Розы Люксембург_ул_10_32</v>
      </c>
      <c r="G4318" t="str">
        <f t="shared" si="135"/>
        <v>Розы Люксембург_ул_10</v>
      </c>
    </row>
    <row r="4319" spans="1:7" x14ac:dyDescent="0.25">
      <c r="A4319" t="s">
        <v>10200</v>
      </c>
      <c r="B4319" t="s">
        <v>12818</v>
      </c>
      <c r="C4319" t="s">
        <v>10400</v>
      </c>
      <c r="D4319" t="s">
        <v>10036</v>
      </c>
      <c r="E4319" t="s">
        <v>10241</v>
      </c>
      <c r="F4319" t="str">
        <f t="shared" si="134"/>
        <v>Розы Люксембург_ул_52_13</v>
      </c>
      <c r="G4319" t="str">
        <f t="shared" si="135"/>
        <v>Розы Люксембург_ул_52</v>
      </c>
    </row>
    <row r="4320" spans="1:7" x14ac:dyDescent="0.25">
      <c r="A4320" t="s">
        <v>10200</v>
      </c>
      <c r="B4320" t="s">
        <v>12818</v>
      </c>
      <c r="C4320" t="s">
        <v>10400</v>
      </c>
      <c r="D4320" t="s">
        <v>10036</v>
      </c>
      <c r="E4320" t="s">
        <v>10220</v>
      </c>
      <c r="F4320" t="str">
        <f t="shared" si="134"/>
        <v>Розы Люксембург_ул_52_28</v>
      </c>
      <c r="G4320" t="str">
        <f t="shared" si="135"/>
        <v>Розы Люксембург_ул_52</v>
      </c>
    </row>
    <row r="4321" spans="1:7" x14ac:dyDescent="0.25">
      <c r="A4321" t="s">
        <v>10200</v>
      </c>
      <c r="B4321" t="s">
        <v>12818</v>
      </c>
      <c r="C4321" t="s">
        <v>10400</v>
      </c>
      <c r="D4321" t="s">
        <v>10036</v>
      </c>
      <c r="E4321" t="s">
        <v>10308</v>
      </c>
      <c r="F4321" t="str">
        <f t="shared" si="134"/>
        <v>Розы Люксембург_ул_52_32</v>
      </c>
      <c r="G4321" t="str">
        <f t="shared" si="135"/>
        <v>Розы Люксембург_ул_52</v>
      </c>
    </row>
    <row r="4322" spans="1:7" x14ac:dyDescent="0.25">
      <c r="A4322" t="s">
        <v>10200</v>
      </c>
      <c r="B4322" t="s">
        <v>12818</v>
      </c>
      <c r="C4322" t="s">
        <v>10400</v>
      </c>
      <c r="D4322" t="s">
        <v>10036</v>
      </c>
      <c r="E4322" t="s">
        <v>10448</v>
      </c>
      <c r="F4322" t="str">
        <f t="shared" si="134"/>
        <v>Розы Люксембург_ул_52_37</v>
      </c>
      <c r="G4322" t="str">
        <f t="shared" si="135"/>
        <v>Розы Люксембург_ул_52</v>
      </c>
    </row>
    <row r="4323" spans="1:7" x14ac:dyDescent="0.25">
      <c r="A4323" t="s">
        <v>10200</v>
      </c>
      <c r="B4323" t="s">
        <v>12818</v>
      </c>
      <c r="C4323" t="s">
        <v>10400</v>
      </c>
      <c r="D4323" t="s">
        <v>10036</v>
      </c>
      <c r="E4323" t="s">
        <v>10281</v>
      </c>
      <c r="F4323" t="str">
        <f t="shared" si="134"/>
        <v>Розы Люксембург_ул_52_94</v>
      </c>
      <c r="G4323" t="str">
        <f t="shared" si="135"/>
        <v>Розы Люксембург_ул_52</v>
      </c>
    </row>
    <row r="4324" spans="1:7" x14ac:dyDescent="0.25">
      <c r="A4324" t="s">
        <v>10200</v>
      </c>
      <c r="B4324" t="s">
        <v>12818</v>
      </c>
      <c r="C4324" t="s">
        <v>10400</v>
      </c>
      <c r="D4324" t="s">
        <v>10036</v>
      </c>
      <c r="E4324" t="s">
        <v>10316</v>
      </c>
      <c r="F4324" t="str">
        <f t="shared" si="134"/>
        <v>Розы Люксембург_ул_52_120</v>
      </c>
      <c r="G4324" t="str">
        <f t="shared" si="135"/>
        <v>Розы Люксембург_ул_52</v>
      </c>
    </row>
    <row r="4325" spans="1:7" x14ac:dyDescent="0.25">
      <c r="A4325" t="s">
        <v>10200</v>
      </c>
      <c r="B4325" t="s">
        <v>12818</v>
      </c>
      <c r="C4325" t="s">
        <v>10400</v>
      </c>
      <c r="D4325" t="s">
        <v>10036</v>
      </c>
      <c r="E4325" t="s">
        <v>12308</v>
      </c>
      <c r="F4325" t="str">
        <f t="shared" si="134"/>
        <v>Розы Люксембург_ул_52_133</v>
      </c>
      <c r="G4325" t="str">
        <f t="shared" si="135"/>
        <v>Розы Люксембург_ул_52</v>
      </c>
    </row>
    <row r="4326" spans="1:7" x14ac:dyDescent="0.25">
      <c r="A4326" t="s">
        <v>10200</v>
      </c>
      <c r="B4326" t="s">
        <v>12818</v>
      </c>
      <c r="C4326" t="s">
        <v>10400</v>
      </c>
      <c r="D4326" t="s">
        <v>10036</v>
      </c>
      <c r="E4326" t="s">
        <v>10440</v>
      </c>
      <c r="F4326" t="str">
        <f t="shared" si="134"/>
        <v>Розы Люксембург_ул_52_168</v>
      </c>
      <c r="G4326" t="str">
        <f t="shared" si="135"/>
        <v>Розы Люксембург_ул_52</v>
      </c>
    </row>
    <row r="4327" spans="1:7" x14ac:dyDescent="0.25">
      <c r="A4327" t="s">
        <v>10200</v>
      </c>
      <c r="B4327" t="s">
        <v>12818</v>
      </c>
      <c r="C4327" t="s">
        <v>10400</v>
      </c>
      <c r="D4327" t="s">
        <v>10036</v>
      </c>
      <c r="E4327" t="s">
        <v>12181</v>
      </c>
      <c r="F4327" t="str">
        <f t="shared" si="134"/>
        <v>Розы Люксембург_ул_52_175</v>
      </c>
      <c r="G4327" t="str">
        <f t="shared" si="135"/>
        <v>Розы Люксембург_ул_52</v>
      </c>
    </row>
    <row r="4328" spans="1:7" x14ac:dyDescent="0.25">
      <c r="A4328" t="s">
        <v>10200</v>
      </c>
      <c r="B4328" t="s">
        <v>12818</v>
      </c>
      <c r="C4328" t="s">
        <v>10400</v>
      </c>
      <c r="D4328" t="s">
        <v>10036</v>
      </c>
      <c r="E4328" t="s">
        <v>12257</v>
      </c>
      <c r="F4328" t="str">
        <f t="shared" si="134"/>
        <v>Розы Люксембург_ул_52_184</v>
      </c>
      <c r="G4328" t="str">
        <f t="shared" si="135"/>
        <v>Розы Люксембург_ул_52</v>
      </c>
    </row>
    <row r="4329" spans="1:7" x14ac:dyDescent="0.25">
      <c r="A4329" t="s">
        <v>10200</v>
      </c>
      <c r="B4329" t="s">
        <v>12818</v>
      </c>
      <c r="C4329" t="s">
        <v>10400</v>
      </c>
      <c r="D4329" t="s">
        <v>10036</v>
      </c>
      <c r="E4329" t="s">
        <v>12289</v>
      </c>
      <c r="F4329" t="str">
        <f t="shared" si="134"/>
        <v>Розы Люксембург_ул_52_201</v>
      </c>
      <c r="G4329" t="str">
        <f t="shared" si="135"/>
        <v>Розы Люксембург_ул_52</v>
      </c>
    </row>
    <row r="4330" spans="1:7" x14ac:dyDescent="0.25">
      <c r="A4330" t="s">
        <v>10200</v>
      </c>
      <c r="B4330" t="s">
        <v>12818</v>
      </c>
      <c r="C4330" t="s">
        <v>10400</v>
      </c>
      <c r="D4330" t="s">
        <v>10036</v>
      </c>
      <c r="E4330" t="s">
        <v>12236</v>
      </c>
      <c r="F4330" t="str">
        <f t="shared" si="134"/>
        <v>Розы Люксембург_ул_52_207</v>
      </c>
      <c r="G4330" t="str">
        <f t="shared" si="135"/>
        <v>Розы Люксембург_ул_52</v>
      </c>
    </row>
    <row r="4331" spans="1:7" x14ac:dyDescent="0.25">
      <c r="A4331" t="s">
        <v>10200</v>
      </c>
      <c r="B4331" t="s">
        <v>12818</v>
      </c>
      <c r="C4331" t="s">
        <v>10400</v>
      </c>
      <c r="D4331" t="s">
        <v>10036</v>
      </c>
      <c r="E4331" t="s">
        <v>12182</v>
      </c>
      <c r="F4331" t="str">
        <f t="shared" si="134"/>
        <v>Розы Люксембург_ул_52_211</v>
      </c>
      <c r="G4331" t="str">
        <f t="shared" si="135"/>
        <v>Розы Люксембург_ул_52</v>
      </c>
    </row>
    <row r="4332" spans="1:7" x14ac:dyDescent="0.25">
      <c r="A4332" t="s">
        <v>10200</v>
      </c>
      <c r="B4332" t="s">
        <v>12818</v>
      </c>
      <c r="C4332" t="s">
        <v>10400</v>
      </c>
      <c r="D4332" t="s">
        <v>10036</v>
      </c>
      <c r="E4332" t="s">
        <v>10355</v>
      </c>
      <c r="F4332" t="str">
        <f t="shared" si="134"/>
        <v>Розы Люксембург_ул_52_255</v>
      </c>
      <c r="G4332" t="str">
        <f t="shared" si="135"/>
        <v>Розы Люксембург_ул_52</v>
      </c>
    </row>
    <row r="4333" spans="1:7" x14ac:dyDescent="0.25">
      <c r="A4333" t="s">
        <v>10200</v>
      </c>
      <c r="B4333" t="s">
        <v>12818</v>
      </c>
      <c r="C4333" t="s">
        <v>10400</v>
      </c>
      <c r="D4333" t="s">
        <v>10036</v>
      </c>
      <c r="E4333" t="s">
        <v>12241</v>
      </c>
      <c r="F4333" t="str">
        <f t="shared" si="134"/>
        <v>Розы Люксембург_ул_52_292</v>
      </c>
      <c r="G4333" t="str">
        <f t="shared" si="135"/>
        <v>Розы Люксембург_ул_52</v>
      </c>
    </row>
    <row r="4334" spans="1:7" x14ac:dyDescent="0.25">
      <c r="A4334" t="s">
        <v>10200</v>
      </c>
      <c r="B4334" t="s">
        <v>12818</v>
      </c>
      <c r="C4334" t="s">
        <v>10400</v>
      </c>
      <c r="D4334" t="s">
        <v>10036</v>
      </c>
      <c r="E4334" t="s">
        <v>12617</v>
      </c>
      <c r="F4334" t="str">
        <f t="shared" si="134"/>
        <v>Розы Люксембург_ул_52_37.1</v>
      </c>
      <c r="G4334" t="str">
        <f t="shared" si="135"/>
        <v>Розы Люксембург_ул_52</v>
      </c>
    </row>
    <row r="4335" spans="1:7" x14ac:dyDescent="0.25">
      <c r="A4335" t="s">
        <v>10200</v>
      </c>
      <c r="B4335" t="s">
        <v>12819</v>
      </c>
      <c r="C4335" t="s">
        <v>10238</v>
      </c>
      <c r="D4335" t="s">
        <v>10036</v>
      </c>
      <c r="E4335" t="s">
        <v>10238</v>
      </c>
      <c r="F4335" t="str">
        <f t="shared" si="134"/>
        <v>Рощинская_ул_1_1</v>
      </c>
      <c r="G4335" t="str">
        <f t="shared" si="135"/>
        <v>Рощинская_ул_1</v>
      </c>
    </row>
    <row r="4336" spans="1:7" x14ac:dyDescent="0.25">
      <c r="A4336" t="s">
        <v>10200</v>
      </c>
      <c r="B4336" t="s">
        <v>12819</v>
      </c>
      <c r="C4336" t="s">
        <v>10238</v>
      </c>
      <c r="D4336" t="s">
        <v>10036</v>
      </c>
      <c r="E4336" t="s">
        <v>10216</v>
      </c>
      <c r="F4336" t="str">
        <f t="shared" si="134"/>
        <v>Рощинская_ул_1_16</v>
      </c>
      <c r="G4336" t="str">
        <f t="shared" si="135"/>
        <v>Рощинская_ул_1</v>
      </c>
    </row>
    <row r="4337" spans="1:7" x14ac:dyDescent="0.25">
      <c r="A4337" t="s">
        <v>10200</v>
      </c>
      <c r="B4337" t="s">
        <v>12819</v>
      </c>
      <c r="C4337" t="s">
        <v>10238</v>
      </c>
      <c r="D4337" t="s">
        <v>10036</v>
      </c>
      <c r="E4337" t="s">
        <v>10220</v>
      </c>
      <c r="F4337" t="str">
        <f t="shared" si="134"/>
        <v>Рощинская_ул_1_28</v>
      </c>
      <c r="G4337" t="str">
        <f t="shared" si="135"/>
        <v>Рощинская_ул_1</v>
      </c>
    </row>
    <row r="4338" spans="1:7" x14ac:dyDescent="0.25">
      <c r="A4338" t="s">
        <v>10200</v>
      </c>
      <c r="B4338" t="s">
        <v>12819</v>
      </c>
      <c r="C4338" t="s">
        <v>10238</v>
      </c>
      <c r="D4338" t="s">
        <v>10036</v>
      </c>
      <c r="E4338" t="s">
        <v>10274</v>
      </c>
      <c r="F4338" t="str">
        <f t="shared" si="134"/>
        <v>Рощинская_ул_1_34</v>
      </c>
      <c r="G4338" t="str">
        <f t="shared" si="135"/>
        <v>Рощинская_ул_1</v>
      </c>
    </row>
    <row r="4339" spans="1:7" x14ac:dyDescent="0.25">
      <c r="A4339" t="s">
        <v>10200</v>
      </c>
      <c r="B4339" t="s">
        <v>12819</v>
      </c>
      <c r="C4339" t="s">
        <v>10238</v>
      </c>
      <c r="D4339" t="s">
        <v>10036</v>
      </c>
      <c r="E4339" t="s">
        <v>10263</v>
      </c>
      <c r="F4339" t="str">
        <f t="shared" si="134"/>
        <v>Рощинская_ул_1_35</v>
      </c>
      <c r="G4339" t="str">
        <f t="shared" si="135"/>
        <v>Рощинская_ул_1</v>
      </c>
    </row>
    <row r="4340" spans="1:7" x14ac:dyDescent="0.25">
      <c r="A4340" t="s">
        <v>10200</v>
      </c>
      <c r="B4340" t="s">
        <v>12819</v>
      </c>
      <c r="C4340" t="s">
        <v>10238</v>
      </c>
      <c r="D4340" t="s">
        <v>10036</v>
      </c>
      <c r="E4340" t="s">
        <v>10307</v>
      </c>
      <c r="F4340" t="str">
        <f t="shared" si="134"/>
        <v>Рощинская_ул_1_42</v>
      </c>
      <c r="G4340" t="str">
        <f t="shared" si="135"/>
        <v>Рощинская_ул_1</v>
      </c>
    </row>
    <row r="4341" spans="1:7" x14ac:dyDescent="0.25">
      <c r="A4341" t="s">
        <v>10200</v>
      </c>
      <c r="B4341" t="s">
        <v>12819</v>
      </c>
      <c r="C4341" t="s">
        <v>10238</v>
      </c>
      <c r="D4341" t="s">
        <v>10036</v>
      </c>
      <c r="E4341" t="s">
        <v>10298</v>
      </c>
      <c r="F4341" t="str">
        <f t="shared" si="134"/>
        <v>Рощинская_ул_1_54</v>
      </c>
      <c r="G4341" t="str">
        <f t="shared" si="135"/>
        <v>Рощинская_ул_1</v>
      </c>
    </row>
    <row r="4342" spans="1:7" x14ac:dyDescent="0.25">
      <c r="A4342" t="s">
        <v>10200</v>
      </c>
      <c r="B4342" t="s">
        <v>12819</v>
      </c>
      <c r="C4342" t="s">
        <v>10238</v>
      </c>
      <c r="D4342" t="s">
        <v>10036</v>
      </c>
      <c r="E4342" t="s">
        <v>10409</v>
      </c>
      <c r="F4342" t="str">
        <f t="shared" si="134"/>
        <v>Рощинская_ул_1_67</v>
      </c>
      <c r="G4342" t="str">
        <f t="shared" si="135"/>
        <v>Рощинская_ул_1</v>
      </c>
    </row>
    <row r="4343" spans="1:7" x14ac:dyDescent="0.25">
      <c r="A4343" t="s">
        <v>10200</v>
      </c>
      <c r="B4343" t="s">
        <v>12819</v>
      </c>
      <c r="C4343" t="s">
        <v>10238</v>
      </c>
      <c r="D4343" t="s">
        <v>10036</v>
      </c>
      <c r="E4343" t="s">
        <v>10314</v>
      </c>
      <c r="F4343" t="str">
        <f t="shared" si="134"/>
        <v>Рощинская_ул_1_85</v>
      </c>
      <c r="G4343" t="str">
        <f t="shared" si="135"/>
        <v>Рощинская_ул_1</v>
      </c>
    </row>
    <row r="4344" spans="1:7" x14ac:dyDescent="0.25">
      <c r="A4344" t="s">
        <v>10200</v>
      </c>
      <c r="B4344" t="s">
        <v>12819</v>
      </c>
      <c r="C4344" t="s">
        <v>10238</v>
      </c>
      <c r="D4344" t="s">
        <v>10036</v>
      </c>
      <c r="E4344" t="s">
        <v>10280</v>
      </c>
      <c r="F4344" t="str">
        <f t="shared" si="134"/>
        <v>Рощинская_ул_1_92</v>
      </c>
      <c r="G4344" t="str">
        <f t="shared" si="135"/>
        <v>Рощинская_ул_1</v>
      </c>
    </row>
    <row r="4345" spans="1:7" x14ac:dyDescent="0.25">
      <c r="A4345" t="s">
        <v>10200</v>
      </c>
      <c r="B4345" t="s">
        <v>12819</v>
      </c>
      <c r="C4345" t="s">
        <v>10238</v>
      </c>
      <c r="D4345" t="s">
        <v>10036</v>
      </c>
      <c r="E4345" t="s">
        <v>10420</v>
      </c>
      <c r="F4345" t="str">
        <f t="shared" si="134"/>
        <v>Рощинская_ул_1_93</v>
      </c>
      <c r="G4345" t="str">
        <f t="shared" si="135"/>
        <v>Рощинская_ул_1</v>
      </c>
    </row>
    <row r="4346" spans="1:7" x14ac:dyDescent="0.25">
      <c r="A4346" t="s">
        <v>10200</v>
      </c>
      <c r="B4346" t="s">
        <v>12819</v>
      </c>
      <c r="C4346" t="s">
        <v>10238</v>
      </c>
      <c r="D4346" t="s">
        <v>10036</v>
      </c>
      <c r="E4346" t="s">
        <v>12618</v>
      </c>
      <c r="F4346" t="str">
        <f t="shared" si="134"/>
        <v xml:space="preserve">Рощинская_ул_1_нежилое 109 </v>
      </c>
      <c r="G4346" t="str">
        <f t="shared" si="135"/>
        <v>Рощинская_ул_1</v>
      </c>
    </row>
    <row r="4347" spans="1:7" x14ac:dyDescent="0.25">
      <c r="A4347" t="s">
        <v>10200</v>
      </c>
      <c r="B4347" t="s">
        <v>12819</v>
      </c>
      <c r="C4347" t="s">
        <v>10226</v>
      </c>
      <c r="D4347" t="s">
        <v>10036</v>
      </c>
      <c r="E4347" t="s">
        <v>10238</v>
      </c>
      <c r="F4347" t="str">
        <f t="shared" si="134"/>
        <v>Рощинская_ул_11_1</v>
      </c>
      <c r="G4347" t="str">
        <f t="shared" si="135"/>
        <v>Рощинская_ул_11</v>
      </c>
    </row>
    <row r="4348" spans="1:7" x14ac:dyDescent="0.25">
      <c r="A4348" t="s">
        <v>10200</v>
      </c>
      <c r="B4348" t="s">
        <v>12819</v>
      </c>
      <c r="C4348" t="s">
        <v>10226</v>
      </c>
      <c r="D4348" t="s">
        <v>10036</v>
      </c>
      <c r="E4348" t="s">
        <v>10240</v>
      </c>
      <c r="F4348" t="str">
        <f t="shared" si="134"/>
        <v>Рощинская_ул_11_2</v>
      </c>
      <c r="G4348" t="str">
        <f t="shared" si="135"/>
        <v>Рощинская_ул_11</v>
      </c>
    </row>
    <row r="4349" spans="1:7" x14ac:dyDescent="0.25">
      <c r="A4349" t="s">
        <v>10200</v>
      </c>
      <c r="B4349" t="s">
        <v>12819</v>
      </c>
      <c r="C4349" t="s">
        <v>10226</v>
      </c>
      <c r="D4349" t="s">
        <v>10036</v>
      </c>
      <c r="E4349" t="s">
        <v>10215</v>
      </c>
      <c r="F4349" t="str">
        <f t="shared" si="134"/>
        <v>Рощинская_ул_11_12</v>
      </c>
      <c r="G4349" t="str">
        <f t="shared" si="135"/>
        <v>Рощинская_ул_11</v>
      </c>
    </row>
    <row r="4350" spans="1:7" x14ac:dyDescent="0.25">
      <c r="A4350" t="s">
        <v>10200</v>
      </c>
      <c r="B4350" t="s">
        <v>12819</v>
      </c>
      <c r="C4350" t="s">
        <v>10226</v>
      </c>
      <c r="D4350" t="s">
        <v>10036</v>
      </c>
      <c r="E4350" t="s">
        <v>10217</v>
      </c>
      <c r="F4350" t="str">
        <f t="shared" si="134"/>
        <v>Рощинская_ул_11_18</v>
      </c>
      <c r="G4350" t="str">
        <f t="shared" si="135"/>
        <v>Рощинская_ул_11</v>
      </c>
    </row>
    <row r="4351" spans="1:7" x14ac:dyDescent="0.25">
      <c r="A4351" t="s">
        <v>10200</v>
      </c>
      <c r="B4351" t="s">
        <v>12819</v>
      </c>
      <c r="C4351" t="s">
        <v>10226</v>
      </c>
      <c r="D4351" t="s">
        <v>10036</v>
      </c>
      <c r="E4351" t="s">
        <v>10223</v>
      </c>
      <c r="F4351" t="str">
        <f t="shared" si="134"/>
        <v>Рощинская_ул_11_27</v>
      </c>
      <c r="G4351" t="str">
        <f t="shared" si="135"/>
        <v>Рощинская_ул_11</v>
      </c>
    </row>
    <row r="4352" spans="1:7" x14ac:dyDescent="0.25">
      <c r="A4352" t="s">
        <v>10200</v>
      </c>
      <c r="B4352" t="s">
        <v>12819</v>
      </c>
      <c r="C4352" t="s">
        <v>10226</v>
      </c>
      <c r="D4352" t="s">
        <v>10036</v>
      </c>
      <c r="E4352" t="s">
        <v>10245</v>
      </c>
      <c r="F4352" t="str">
        <f t="shared" si="134"/>
        <v>Рощинская_ул_11_44</v>
      </c>
      <c r="G4352" t="str">
        <f t="shared" si="135"/>
        <v>Рощинская_ул_11</v>
      </c>
    </row>
    <row r="4353" spans="1:7" x14ac:dyDescent="0.25">
      <c r="A4353" t="s">
        <v>10200</v>
      </c>
      <c r="B4353" t="s">
        <v>12819</v>
      </c>
      <c r="C4353" t="s">
        <v>10226</v>
      </c>
      <c r="D4353" t="s">
        <v>10036</v>
      </c>
      <c r="E4353" t="s">
        <v>10264</v>
      </c>
      <c r="F4353" t="str">
        <f t="shared" si="134"/>
        <v>Рощинская_ул_11_49</v>
      </c>
      <c r="G4353" t="str">
        <f t="shared" si="135"/>
        <v>Рощинская_ул_11</v>
      </c>
    </row>
    <row r="4354" spans="1:7" x14ac:dyDescent="0.25">
      <c r="A4354" t="s">
        <v>10200</v>
      </c>
      <c r="B4354" t="s">
        <v>12819</v>
      </c>
      <c r="C4354" t="s">
        <v>10226</v>
      </c>
      <c r="D4354" t="s">
        <v>10036</v>
      </c>
      <c r="E4354" t="s">
        <v>10248</v>
      </c>
      <c r="F4354" t="str">
        <f t="shared" ref="F4354:F4417" si="136">B4354&amp;"_"&amp;A4354&amp;"_"&amp;C4354&amp;"_"&amp;E4354</f>
        <v>Рощинская_ул_11_50</v>
      </c>
      <c r="G4354" t="str">
        <f t="shared" si="135"/>
        <v>Рощинская_ул_11</v>
      </c>
    </row>
    <row r="4355" spans="1:7" x14ac:dyDescent="0.25">
      <c r="A4355" t="s">
        <v>10200</v>
      </c>
      <c r="B4355" t="s">
        <v>12819</v>
      </c>
      <c r="C4355" t="s">
        <v>10226</v>
      </c>
      <c r="D4355" t="s">
        <v>10036</v>
      </c>
      <c r="E4355" t="s">
        <v>10267</v>
      </c>
      <c r="F4355" t="str">
        <f t="shared" si="136"/>
        <v>Рощинская_ул_11_63</v>
      </c>
      <c r="G4355" t="str">
        <f t="shared" ref="G4355:G4418" si="137">B4355&amp;"_"&amp;A4355&amp;"_"&amp;C4355</f>
        <v>Рощинская_ул_11</v>
      </c>
    </row>
    <row r="4356" spans="1:7" x14ac:dyDescent="0.25">
      <c r="A4356" t="s">
        <v>10200</v>
      </c>
      <c r="B4356" t="s">
        <v>12819</v>
      </c>
      <c r="C4356" t="s">
        <v>10241</v>
      </c>
      <c r="D4356" t="s">
        <v>10036</v>
      </c>
      <c r="E4356" t="s">
        <v>10224</v>
      </c>
      <c r="F4356" t="str">
        <f t="shared" si="136"/>
        <v>Рощинская_ул_13_3</v>
      </c>
      <c r="G4356" t="str">
        <f t="shared" si="137"/>
        <v>Рощинская_ул_13</v>
      </c>
    </row>
    <row r="4357" spans="1:7" x14ac:dyDescent="0.25">
      <c r="A4357" t="s">
        <v>10200</v>
      </c>
      <c r="B4357" t="s">
        <v>12819</v>
      </c>
      <c r="C4357" t="s">
        <v>10241</v>
      </c>
      <c r="D4357" t="s">
        <v>10036</v>
      </c>
      <c r="E4357" t="s">
        <v>10216</v>
      </c>
      <c r="F4357" t="str">
        <f t="shared" si="136"/>
        <v>Рощинская_ул_13_16</v>
      </c>
      <c r="G4357" t="str">
        <f t="shared" si="137"/>
        <v>Рощинская_ул_13</v>
      </c>
    </row>
    <row r="4358" spans="1:7" x14ac:dyDescent="0.25">
      <c r="A4358" t="s">
        <v>10200</v>
      </c>
      <c r="B4358" t="s">
        <v>12819</v>
      </c>
      <c r="C4358" t="s">
        <v>10241</v>
      </c>
      <c r="D4358" t="s">
        <v>10036</v>
      </c>
      <c r="E4358" t="s">
        <v>10242</v>
      </c>
      <c r="F4358" t="str">
        <f t="shared" si="136"/>
        <v>Рощинская_ул_13_22</v>
      </c>
      <c r="G4358" t="str">
        <f t="shared" si="137"/>
        <v>Рощинская_ул_13</v>
      </c>
    </row>
    <row r="4359" spans="1:7" x14ac:dyDescent="0.25">
      <c r="A4359" t="s">
        <v>10200</v>
      </c>
      <c r="B4359" t="s">
        <v>12819</v>
      </c>
      <c r="C4359" t="s">
        <v>10241</v>
      </c>
      <c r="D4359" t="s">
        <v>10036</v>
      </c>
      <c r="E4359" t="s">
        <v>10294</v>
      </c>
      <c r="F4359" t="str">
        <f t="shared" si="136"/>
        <v>Рощинская_ул_13_70</v>
      </c>
      <c r="G4359" t="str">
        <f t="shared" si="137"/>
        <v>Рощинская_ул_13</v>
      </c>
    </row>
    <row r="4360" spans="1:7" x14ac:dyDescent="0.25">
      <c r="A4360" t="s">
        <v>10200</v>
      </c>
      <c r="B4360" t="s">
        <v>12819</v>
      </c>
      <c r="C4360" t="s">
        <v>10241</v>
      </c>
      <c r="D4360" t="s">
        <v>10036</v>
      </c>
      <c r="E4360" t="s">
        <v>10301</v>
      </c>
      <c r="F4360" t="str">
        <f t="shared" si="136"/>
        <v>Рощинская_ул_13_78</v>
      </c>
      <c r="G4360" t="str">
        <f t="shared" si="137"/>
        <v>Рощинская_ул_13</v>
      </c>
    </row>
    <row r="4361" spans="1:7" x14ac:dyDescent="0.25">
      <c r="A4361" t="s">
        <v>10200</v>
      </c>
      <c r="B4361" t="s">
        <v>12819</v>
      </c>
      <c r="C4361" t="s">
        <v>10241</v>
      </c>
      <c r="D4361" t="s">
        <v>10036</v>
      </c>
      <c r="E4361" t="s">
        <v>10314</v>
      </c>
      <c r="F4361" t="str">
        <f t="shared" si="136"/>
        <v>Рощинская_ул_13_85</v>
      </c>
      <c r="G4361" t="str">
        <f t="shared" si="137"/>
        <v>Рощинская_ул_13</v>
      </c>
    </row>
    <row r="4362" spans="1:7" x14ac:dyDescent="0.25">
      <c r="A4362" t="s">
        <v>10200</v>
      </c>
      <c r="B4362" t="s">
        <v>12819</v>
      </c>
      <c r="C4362" t="s">
        <v>10241</v>
      </c>
      <c r="D4362" t="s">
        <v>10036</v>
      </c>
      <c r="E4362" t="s">
        <v>10281</v>
      </c>
      <c r="F4362" t="str">
        <f t="shared" si="136"/>
        <v>Рощинская_ул_13_94</v>
      </c>
      <c r="G4362" t="str">
        <f t="shared" si="137"/>
        <v>Рощинская_ул_13</v>
      </c>
    </row>
    <row r="4363" spans="1:7" x14ac:dyDescent="0.25">
      <c r="A4363" t="s">
        <v>10200</v>
      </c>
      <c r="B4363" t="s">
        <v>12819</v>
      </c>
      <c r="C4363" t="s">
        <v>10273</v>
      </c>
      <c r="D4363" t="s">
        <v>10036</v>
      </c>
      <c r="E4363" t="s">
        <v>10238</v>
      </c>
      <c r="F4363" t="str">
        <f t="shared" si="136"/>
        <v>Рощинская_ул_15_1</v>
      </c>
      <c r="G4363" t="str">
        <f t="shared" si="137"/>
        <v>Рощинская_ул_15</v>
      </c>
    </row>
    <row r="4364" spans="1:7" x14ac:dyDescent="0.25">
      <c r="A4364" t="s">
        <v>10200</v>
      </c>
      <c r="B4364" t="s">
        <v>12819</v>
      </c>
      <c r="C4364" t="s">
        <v>10273</v>
      </c>
      <c r="D4364" t="s">
        <v>10036</v>
      </c>
      <c r="E4364" t="s">
        <v>10224</v>
      </c>
      <c r="F4364" t="str">
        <f t="shared" si="136"/>
        <v>Рощинская_ул_15_3</v>
      </c>
      <c r="G4364" t="str">
        <f t="shared" si="137"/>
        <v>Рощинская_ул_15</v>
      </c>
    </row>
    <row r="4365" spans="1:7" x14ac:dyDescent="0.25">
      <c r="A4365" t="s">
        <v>10200</v>
      </c>
      <c r="B4365" t="s">
        <v>12819</v>
      </c>
      <c r="C4365" t="s">
        <v>10273</v>
      </c>
      <c r="D4365" t="s">
        <v>10036</v>
      </c>
      <c r="E4365" t="s">
        <v>10273</v>
      </c>
      <c r="F4365" t="str">
        <f t="shared" si="136"/>
        <v>Рощинская_ул_15_15</v>
      </c>
      <c r="G4365" t="str">
        <f t="shared" si="137"/>
        <v>Рощинская_ул_15</v>
      </c>
    </row>
    <row r="4366" spans="1:7" x14ac:dyDescent="0.25">
      <c r="A4366" t="s">
        <v>10200</v>
      </c>
      <c r="B4366" t="s">
        <v>12819</v>
      </c>
      <c r="C4366" t="s">
        <v>10273</v>
      </c>
      <c r="D4366" t="s">
        <v>10036</v>
      </c>
      <c r="E4366" t="s">
        <v>10223</v>
      </c>
      <c r="F4366" t="str">
        <f t="shared" si="136"/>
        <v>Рощинская_ул_15_27</v>
      </c>
      <c r="G4366" t="str">
        <f t="shared" si="137"/>
        <v>Рощинская_ул_15</v>
      </c>
    </row>
    <row r="4367" spans="1:7" x14ac:dyDescent="0.25">
      <c r="A4367" t="s">
        <v>10200</v>
      </c>
      <c r="B4367" t="s">
        <v>12819</v>
      </c>
      <c r="C4367" t="s">
        <v>10273</v>
      </c>
      <c r="D4367" t="s">
        <v>10036</v>
      </c>
      <c r="E4367" t="s">
        <v>10288</v>
      </c>
      <c r="F4367" t="str">
        <f t="shared" si="136"/>
        <v>Рощинская_ул_15_43</v>
      </c>
      <c r="G4367" t="str">
        <f t="shared" si="137"/>
        <v>Рощинская_ул_15</v>
      </c>
    </row>
    <row r="4368" spans="1:7" x14ac:dyDescent="0.25">
      <c r="A4368" t="s">
        <v>10200</v>
      </c>
      <c r="B4368" t="s">
        <v>12819</v>
      </c>
      <c r="C4368" t="s">
        <v>10273</v>
      </c>
      <c r="D4368" t="s">
        <v>10036</v>
      </c>
      <c r="E4368" t="s">
        <v>10248</v>
      </c>
      <c r="F4368" t="str">
        <f t="shared" si="136"/>
        <v>Рощинская_ул_15_50</v>
      </c>
      <c r="G4368" t="str">
        <f t="shared" si="137"/>
        <v>Рощинская_ул_15</v>
      </c>
    </row>
    <row r="4369" spans="1:7" x14ac:dyDescent="0.25">
      <c r="A4369" t="s">
        <v>10200</v>
      </c>
      <c r="B4369" t="s">
        <v>12819</v>
      </c>
      <c r="C4369" t="s">
        <v>10273</v>
      </c>
      <c r="D4369" t="s">
        <v>10036</v>
      </c>
      <c r="E4369" t="s">
        <v>10400</v>
      </c>
      <c r="F4369" t="str">
        <f t="shared" si="136"/>
        <v>Рощинская_ул_15_52</v>
      </c>
      <c r="G4369" t="str">
        <f t="shared" si="137"/>
        <v>Рощинская_ул_15</v>
      </c>
    </row>
    <row r="4370" spans="1:7" x14ac:dyDescent="0.25">
      <c r="A4370" t="s">
        <v>10200</v>
      </c>
      <c r="B4370" t="s">
        <v>12819</v>
      </c>
      <c r="C4370" t="s">
        <v>10273</v>
      </c>
      <c r="D4370" t="s">
        <v>10036</v>
      </c>
      <c r="E4370" t="s">
        <v>12224</v>
      </c>
      <c r="F4370" t="str">
        <f t="shared" si="136"/>
        <v>Рощинская_ул_15_97</v>
      </c>
      <c r="G4370" t="str">
        <f t="shared" si="137"/>
        <v>Рощинская_ул_15</v>
      </c>
    </row>
    <row r="4371" spans="1:7" x14ac:dyDescent="0.25">
      <c r="A4371" t="s">
        <v>10200</v>
      </c>
      <c r="B4371" t="s">
        <v>12819</v>
      </c>
      <c r="C4371" t="s">
        <v>10443</v>
      </c>
      <c r="D4371" t="s">
        <v>10036</v>
      </c>
      <c r="E4371" t="s">
        <v>10210</v>
      </c>
      <c r="F4371" t="str">
        <f t="shared" si="136"/>
        <v>Рощинская_ул_15а_19</v>
      </c>
      <c r="G4371" t="str">
        <f t="shared" si="137"/>
        <v>Рощинская_ул_15а</v>
      </c>
    </row>
    <row r="4372" spans="1:7" x14ac:dyDescent="0.25">
      <c r="A4372" t="s">
        <v>10200</v>
      </c>
      <c r="B4372" t="s">
        <v>12819</v>
      </c>
      <c r="C4372" t="s">
        <v>10443</v>
      </c>
      <c r="D4372" t="s">
        <v>10036</v>
      </c>
      <c r="E4372" t="s">
        <v>10228</v>
      </c>
      <c r="F4372" t="str">
        <f t="shared" si="136"/>
        <v>Рощинская_ул_15а_21</v>
      </c>
      <c r="G4372" t="str">
        <f t="shared" si="137"/>
        <v>Рощинская_ул_15а</v>
      </c>
    </row>
    <row r="4373" spans="1:7" x14ac:dyDescent="0.25">
      <c r="A4373" t="s">
        <v>10200</v>
      </c>
      <c r="B4373" t="s">
        <v>12819</v>
      </c>
      <c r="C4373" t="s">
        <v>10443</v>
      </c>
      <c r="D4373" t="s">
        <v>10036</v>
      </c>
      <c r="E4373" t="s">
        <v>10448</v>
      </c>
      <c r="F4373" t="str">
        <f t="shared" si="136"/>
        <v>Рощинская_ул_15а_37</v>
      </c>
      <c r="G4373" t="str">
        <f t="shared" si="137"/>
        <v>Рощинская_ул_15а</v>
      </c>
    </row>
    <row r="4374" spans="1:7" x14ac:dyDescent="0.25">
      <c r="A4374" t="s">
        <v>10200</v>
      </c>
      <c r="B4374" t="s">
        <v>12819</v>
      </c>
      <c r="C4374" t="s">
        <v>10443</v>
      </c>
      <c r="D4374" t="s">
        <v>10036</v>
      </c>
      <c r="E4374" t="s">
        <v>10288</v>
      </c>
      <c r="F4374" t="str">
        <f t="shared" si="136"/>
        <v>Рощинская_ул_15а_43</v>
      </c>
      <c r="G4374" t="str">
        <f t="shared" si="137"/>
        <v>Рощинская_ул_15а</v>
      </c>
    </row>
    <row r="4375" spans="1:7" x14ac:dyDescent="0.25">
      <c r="A4375" t="s">
        <v>10200</v>
      </c>
      <c r="B4375" t="s">
        <v>12819</v>
      </c>
      <c r="C4375" t="s">
        <v>10443</v>
      </c>
      <c r="D4375" t="s">
        <v>10036</v>
      </c>
      <c r="E4375" t="s">
        <v>10423</v>
      </c>
      <c r="F4375" t="str">
        <f t="shared" si="136"/>
        <v>Рощинская_ул_15а_45</v>
      </c>
      <c r="G4375" t="str">
        <f t="shared" si="137"/>
        <v>Рощинская_ул_15а</v>
      </c>
    </row>
    <row r="4376" spans="1:7" x14ac:dyDescent="0.25">
      <c r="A4376" t="s">
        <v>10200</v>
      </c>
      <c r="B4376" t="s">
        <v>12819</v>
      </c>
      <c r="C4376" t="s">
        <v>10443</v>
      </c>
      <c r="D4376" t="s">
        <v>10036</v>
      </c>
      <c r="E4376" t="s">
        <v>10247</v>
      </c>
      <c r="F4376" t="str">
        <f t="shared" si="136"/>
        <v>Рощинская_ул_15а_46</v>
      </c>
      <c r="G4376" t="str">
        <f t="shared" si="137"/>
        <v>Рощинская_ул_15а</v>
      </c>
    </row>
    <row r="4377" spans="1:7" x14ac:dyDescent="0.25">
      <c r="A4377" t="s">
        <v>10200</v>
      </c>
      <c r="B4377" t="s">
        <v>12819</v>
      </c>
      <c r="C4377" t="s">
        <v>10443</v>
      </c>
      <c r="D4377" t="s">
        <v>10036</v>
      </c>
      <c r="E4377" t="s">
        <v>10266</v>
      </c>
      <c r="F4377" t="str">
        <f t="shared" si="136"/>
        <v>Рощинская_ул_15а_60</v>
      </c>
      <c r="G4377" t="str">
        <f t="shared" si="137"/>
        <v>Рощинская_ул_15а</v>
      </c>
    </row>
    <row r="4378" spans="1:7" x14ac:dyDescent="0.25">
      <c r="A4378" t="s">
        <v>10200</v>
      </c>
      <c r="B4378" t="s">
        <v>12819</v>
      </c>
      <c r="C4378" t="s">
        <v>10227</v>
      </c>
      <c r="D4378" t="s">
        <v>10036</v>
      </c>
      <c r="E4378" t="s">
        <v>10240</v>
      </c>
      <c r="F4378" t="str">
        <f t="shared" si="136"/>
        <v>Рощинская_ул_17_2</v>
      </c>
      <c r="G4378" t="str">
        <f t="shared" si="137"/>
        <v>Рощинская_ул_17</v>
      </c>
    </row>
    <row r="4379" spans="1:7" x14ac:dyDescent="0.25">
      <c r="A4379" t="s">
        <v>10200</v>
      </c>
      <c r="B4379" t="s">
        <v>12819</v>
      </c>
      <c r="C4379" t="s">
        <v>10227</v>
      </c>
      <c r="D4379" t="s">
        <v>10036</v>
      </c>
      <c r="E4379" t="s">
        <v>10217</v>
      </c>
      <c r="F4379" t="str">
        <f t="shared" si="136"/>
        <v>Рощинская_ул_17_18</v>
      </c>
      <c r="G4379" t="str">
        <f t="shared" si="137"/>
        <v>Рощинская_ул_17</v>
      </c>
    </row>
    <row r="4380" spans="1:7" x14ac:dyDescent="0.25">
      <c r="A4380" t="s">
        <v>10200</v>
      </c>
      <c r="B4380" t="s">
        <v>12819</v>
      </c>
      <c r="C4380" t="s">
        <v>10227</v>
      </c>
      <c r="D4380" t="s">
        <v>10036</v>
      </c>
      <c r="E4380" t="s">
        <v>10222</v>
      </c>
      <c r="F4380" t="str">
        <f t="shared" si="136"/>
        <v>Рощинская_ул_17_25</v>
      </c>
      <c r="G4380" t="str">
        <f t="shared" si="137"/>
        <v>Рощинская_ул_17</v>
      </c>
    </row>
    <row r="4381" spans="1:7" x14ac:dyDescent="0.25">
      <c r="A4381" t="s">
        <v>10200</v>
      </c>
      <c r="B4381" t="s">
        <v>12819</v>
      </c>
      <c r="C4381" t="s">
        <v>10227</v>
      </c>
      <c r="D4381" t="s">
        <v>10036</v>
      </c>
      <c r="E4381" t="s">
        <v>10274</v>
      </c>
      <c r="F4381" t="str">
        <f t="shared" si="136"/>
        <v>Рощинская_ул_17_34</v>
      </c>
      <c r="G4381" t="str">
        <f t="shared" si="137"/>
        <v>Рощинская_ул_17</v>
      </c>
    </row>
    <row r="4382" spans="1:7" x14ac:dyDescent="0.25">
      <c r="A4382" t="s">
        <v>10200</v>
      </c>
      <c r="B4382" t="s">
        <v>12819</v>
      </c>
      <c r="C4382" t="s">
        <v>10227</v>
      </c>
      <c r="D4382" t="s">
        <v>10036</v>
      </c>
      <c r="E4382" t="s">
        <v>10287</v>
      </c>
      <c r="F4382" t="str">
        <f t="shared" si="136"/>
        <v>Рощинская_ул_17_41</v>
      </c>
      <c r="G4382" t="str">
        <f t="shared" si="137"/>
        <v>Рощинская_ул_17</v>
      </c>
    </row>
    <row r="4383" spans="1:7" x14ac:dyDescent="0.25">
      <c r="A4383" t="s">
        <v>10200</v>
      </c>
      <c r="B4383" t="s">
        <v>12819</v>
      </c>
      <c r="C4383" t="s">
        <v>10227</v>
      </c>
      <c r="D4383" t="s">
        <v>10036</v>
      </c>
      <c r="E4383" t="s">
        <v>10247</v>
      </c>
      <c r="F4383" t="str">
        <f t="shared" si="136"/>
        <v>Рощинская_ул_17_46</v>
      </c>
      <c r="G4383" t="str">
        <f t="shared" si="137"/>
        <v>Рощинская_ул_17</v>
      </c>
    </row>
    <row r="4384" spans="1:7" x14ac:dyDescent="0.25">
      <c r="A4384" t="s">
        <v>10200</v>
      </c>
      <c r="B4384" t="s">
        <v>12819</v>
      </c>
      <c r="C4384" t="s">
        <v>10227</v>
      </c>
      <c r="D4384" t="s">
        <v>10036</v>
      </c>
      <c r="E4384" t="s">
        <v>10399</v>
      </c>
      <c r="F4384" t="str">
        <f t="shared" si="136"/>
        <v>Рощинская_ул_17_61</v>
      </c>
      <c r="G4384" t="str">
        <f t="shared" si="137"/>
        <v>Рощинская_ул_17</v>
      </c>
    </row>
    <row r="4385" spans="1:7" x14ac:dyDescent="0.25">
      <c r="A4385" t="s">
        <v>10200</v>
      </c>
      <c r="B4385" t="s">
        <v>12819</v>
      </c>
      <c r="C4385" t="s">
        <v>10227</v>
      </c>
      <c r="D4385" t="s">
        <v>10036</v>
      </c>
      <c r="E4385" t="s">
        <v>10277</v>
      </c>
      <c r="F4385" t="str">
        <f t="shared" si="136"/>
        <v>Рощинская_ул_17_62</v>
      </c>
      <c r="G4385" t="str">
        <f t="shared" si="137"/>
        <v>Рощинская_ул_17</v>
      </c>
    </row>
    <row r="4386" spans="1:7" x14ac:dyDescent="0.25">
      <c r="A4386" t="s">
        <v>10200</v>
      </c>
      <c r="B4386" t="s">
        <v>12819</v>
      </c>
      <c r="C4386" t="s">
        <v>10227</v>
      </c>
      <c r="D4386" t="s">
        <v>10036</v>
      </c>
      <c r="E4386" t="s">
        <v>10267</v>
      </c>
      <c r="F4386" t="str">
        <f t="shared" si="136"/>
        <v>Рощинская_ул_17_63</v>
      </c>
      <c r="G4386" t="str">
        <f t="shared" si="137"/>
        <v>Рощинская_ул_17</v>
      </c>
    </row>
    <row r="4387" spans="1:7" x14ac:dyDescent="0.25">
      <c r="A4387" t="s">
        <v>10200</v>
      </c>
      <c r="B4387" t="s">
        <v>12819</v>
      </c>
      <c r="C4387" t="s">
        <v>10227</v>
      </c>
      <c r="D4387" t="s">
        <v>10036</v>
      </c>
      <c r="E4387" t="s">
        <v>10299</v>
      </c>
      <c r="F4387" t="str">
        <f t="shared" si="136"/>
        <v>Рощинская_ул_17_64</v>
      </c>
      <c r="G4387" t="str">
        <f t="shared" si="137"/>
        <v>Рощинская_ул_17</v>
      </c>
    </row>
    <row r="4388" spans="1:7" x14ac:dyDescent="0.25">
      <c r="A4388" t="s">
        <v>10200</v>
      </c>
      <c r="B4388" t="s">
        <v>12819</v>
      </c>
      <c r="C4388" t="s">
        <v>10227</v>
      </c>
      <c r="D4388" t="s">
        <v>10036</v>
      </c>
      <c r="E4388" t="s">
        <v>12273</v>
      </c>
      <c r="F4388" t="str">
        <f t="shared" si="136"/>
        <v>Рощинская_ул_17_83</v>
      </c>
      <c r="G4388" t="str">
        <f t="shared" si="137"/>
        <v>Рощинская_ул_17</v>
      </c>
    </row>
    <row r="4389" spans="1:7" x14ac:dyDescent="0.25">
      <c r="A4389" t="s">
        <v>10200</v>
      </c>
      <c r="B4389" t="s">
        <v>12819</v>
      </c>
      <c r="C4389" t="s">
        <v>10465</v>
      </c>
      <c r="D4389" t="s">
        <v>10036</v>
      </c>
      <c r="E4389" t="s">
        <v>10224</v>
      </c>
      <c r="F4389" t="str">
        <f t="shared" si="136"/>
        <v>Рощинская_ул_17а_3</v>
      </c>
      <c r="G4389" t="str">
        <f t="shared" si="137"/>
        <v>Рощинская_ул_17а</v>
      </c>
    </row>
    <row r="4390" spans="1:7" x14ac:dyDescent="0.25">
      <c r="A4390" t="s">
        <v>10200</v>
      </c>
      <c r="B4390" t="s">
        <v>12819</v>
      </c>
      <c r="C4390" t="s">
        <v>10465</v>
      </c>
      <c r="D4390" t="s">
        <v>10036</v>
      </c>
      <c r="E4390" t="s">
        <v>10212</v>
      </c>
      <c r="F4390" t="str">
        <f t="shared" si="136"/>
        <v>Рощинская_ул_17а_4</v>
      </c>
      <c r="G4390" t="str">
        <f t="shared" si="137"/>
        <v>Рощинская_ул_17а</v>
      </c>
    </row>
    <row r="4391" spans="1:7" x14ac:dyDescent="0.25">
      <c r="A4391" t="s">
        <v>10200</v>
      </c>
      <c r="B4391" t="s">
        <v>12819</v>
      </c>
      <c r="C4391" t="s">
        <v>10465</v>
      </c>
      <c r="D4391" t="s">
        <v>10036</v>
      </c>
      <c r="E4391" t="s">
        <v>10245</v>
      </c>
      <c r="F4391" t="str">
        <f t="shared" si="136"/>
        <v>Рощинская_ул_17а_44</v>
      </c>
      <c r="G4391" t="str">
        <f t="shared" si="137"/>
        <v>Рощинская_ул_17а</v>
      </c>
    </row>
    <row r="4392" spans="1:7" x14ac:dyDescent="0.25">
      <c r="A4392" t="s">
        <v>10200</v>
      </c>
      <c r="B4392" t="s">
        <v>12819</v>
      </c>
      <c r="C4392" t="s">
        <v>10465</v>
      </c>
      <c r="D4392" t="s">
        <v>10036</v>
      </c>
      <c r="E4392" t="s">
        <v>10311</v>
      </c>
      <c r="F4392" t="str">
        <f t="shared" si="136"/>
        <v>Рощинская_ул_17а_48</v>
      </c>
      <c r="G4392" t="str">
        <f t="shared" si="137"/>
        <v>Рощинская_ул_17а</v>
      </c>
    </row>
    <row r="4393" spans="1:7" x14ac:dyDescent="0.25">
      <c r="A4393" t="s">
        <v>10200</v>
      </c>
      <c r="B4393" t="s">
        <v>12819</v>
      </c>
      <c r="C4393" t="s">
        <v>10465</v>
      </c>
      <c r="D4393" t="s">
        <v>10036</v>
      </c>
      <c r="E4393" t="s">
        <v>12415</v>
      </c>
      <c r="F4393" t="str">
        <f t="shared" si="136"/>
        <v>Рощинская_ул_17а_нежилое 62</v>
      </c>
      <c r="G4393" t="str">
        <f t="shared" si="137"/>
        <v>Рощинская_ул_17а</v>
      </c>
    </row>
    <row r="4394" spans="1:7" x14ac:dyDescent="0.25">
      <c r="A4394" t="s">
        <v>10200</v>
      </c>
      <c r="B4394" t="s">
        <v>12819</v>
      </c>
      <c r="C4394" t="s">
        <v>10228</v>
      </c>
      <c r="D4394" t="s">
        <v>10036</v>
      </c>
      <c r="E4394" t="s">
        <v>10241</v>
      </c>
      <c r="F4394" t="str">
        <f t="shared" si="136"/>
        <v>Рощинская_ул_21_13</v>
      </c>
      <c r="G4394" t="str">
        <f t="shared" si="137"/>
        <v>Рощинская_ул_21</v>
      </c>
    </row>
    <row r="4395" spans="1:7" x14ac:dyDescent="0.25">
      <c r="A4395" t="s">
        <v>10200</v>
      </c>
      <c r="B4395" t="s">
        <v>12819</v>
      </c>
      <c r="C4395" t="s">
        <v>10228</v>
      </c>
      <c r="D4395" t="s">
        <v>10036</v>
      </c>
      <c r="E4395" t="s">
        <v>10228</v>
      </c>
      <c r="F4395" t="str">
        <f t="shared" si="136"/>
        <v>Рощинская_ул_21_21</v>
      </c>
      <c r="G4395" t="str">
        <f t="shared" si="137"/>
        <v>Рощинская_ул_21</v>
      </c>
    </row>
    <row r="4396" spans="1:7" x14ac:dyDescent="0.25">
      <c r="A4396" t="s">
        <v>10200</v>
      </c>
      <c r="B4396" t="s">
        <v>12819</v>
      </c>
      <c r="C4396" t="s">
        <v>10228</v>
      </c>
      <c r="D4396" t="s">
        <v>10036</v>
      </c>
      <c r="E4396" t="s">
        <v>10211</v>
      </c>
      <c r="F4396" t="str">
        <f t="shared" si="136"/>
        <v>Рощинская_ул_21_66</v>
      </c>
      <c r="G4396" t="str">
        <f t="shared" si="137"/>
        <v>Рощинская_ул_21</v>
      </c>
    </row>
    <row r="4397" spans="1:7" x14ac:dyDescent="0.25">
      <c r="A4397" t="s">
        <v>10200</v>
      </c>
      <c r="B4397" t="s">
        <v>12819</v>
      </c>
      <c r="C4397" t="s">
        <v>10222</v>
      </c>
      <c r="D4397" t="s">
        <v>10036</v>
      </c>
      <c r="E4397" t="s">
        <v>10228</v>
      </c>
      <c r="F4397" t="str">
        <f t="shared" si="136"/>
        <v>Рощинская_ул_25_21</v>
      </c>
      <c r="G4397" t="str">
        <f t="shared" si="137"/>
        <v>Рощинская_ул_25</v>
      </c>
    </row>
    <row r="4398" spans="1:7" x14ac:dyDescent="0.25">
      <c r="A4398" t="s">
        <v>10200</v>
      </c>
      <c r="B4398" t="s">
        <v>12819</v>
      </c>
      <c r="C4398" t="s">
        <v>10222</v>
      </c>
      <c r="D4398" t="s">
        <v>10036</v>
      </c>
      <c r="E4398" t="s">
        <v>10220</v>
      </c>
      <c r="F4398" t="str">
        <f t="shared" si="136"/>
        <v>Рощинская_ул_25_28</v>
      </c>
      <c r="G4398" t="str">
        <f t="shared" si="137"/>
        <v>Рощинская_ул_25</v>
      </c>
    </row>
    <row r="4399" spans="1:7" x14ac:dyDescent="0.25">
      <c r="A4399" t="s">
        <v>10200</v>
      </c>
      <c r="B4399" t="s">
        <v>12819</v>
      </c>
      <c r="C4399" t="s">
        <v>10222</v>
      </c>
      <c r="D4399" t="s">
        <v>10036</v>
      </c>
      <c r="E4399" t="s">
        <v>10233</v>
      </c>
      <c r="F4399" t="str">
        <f t="shared" si="136"/>
        <v>Рощинская_ул_25_36</v>
      </c>
      <c r="G4399" t="str">
        <f t="shared" si="137"/>
        <v>Рощинская_ул_25</v>
      </c>
    </row>
    <row r="4400" spans="1:7" x14ac:dyDescent="0.25">
      <c r="A4400" t="s">
        <v>10200</v>
      </c>
      <c r="B4400" t="s">
        <v>12819</v>
      </c>
      <c r="C4400" t="s">
        <v>10222</v>
      </c>
      <c r="D4400" t="s">
        <v>10036</v>
      </c>
      <c r="E4400" t="s">
        <v>10287</v>
      </c>
      <c r="F4400" t="str">
        <f t="shared" si="136"/>
        <v>Рощинская_ул_25_41</v>
      </c>
      <c r="G4400" t="str">
        <f t="shared" si="137"/>
        <v>Рощинская_ул_25</v>
      </c>
    </row>
    <row r="4401" spans="1:7" x14ac:dyDescent="0.25">
      <c r="A4401" t="s">
        <v>10200</v>
      </c>
      <c r="B4401" t="s">
        <v>12819</v>
      </c>
      <c r="C4401" t="s">
        <v>10222</v>
      </c>
      <c r="D4401" t="s">
        <v>10036</v>
      </c>
      <c r="E4401" t="s">
        <v>10307</v>
      </c>
      <c r="F4401" t="str">
        <f t="shared" si="136"/>
        <v>Рощинская_ул_25_42</v>
      </c>
      <c r="G4401" t="str">
        <f t="shared" si="137"/>
        <v>Рощинская_ул_25</v>
      </c>
    </row>
    <row r="4402" spans="1:7" x14ac:dyDescent="0.25">
      <c r="A4402" t="s">
        <v>10200</v>
      </c>
      <c r="B4402" t="s">
        <v>12819</v>
      </c>
      <c r="C4402" t="s">
        <v>10222</v>
      </c>
      <c r="D4402" t="s">
        <v>10036</v>
      </c>
      <c r="E4402" t="s">
        <v>10245</v>
      </c>
      <c r="F4402" t="str">
        <f t="shared" si="136"/>
        <v>Рощинская_ул_25_44</v>
      </c>
      <c r="G4402" t="str">
        <f t="shared" si="137"/>
        <v>Рощинская_ул_25</v>
      </c>
    </row>
    <row r="4403" spans="1:7" x14ac:dyDescent="0.25">
      <c r="A4403" t="s">
        <v>10200</v>
      </c>
      <c r="B4403" t="s">
        <v>12819</v>
      </c>
      <c r="C4403" t="s">
        <v>10222</v>
      </c>
      <c r="D4403" t="s">
        <v>10036</v>
      </c>
      <c r="E4403" t="s">
        <v>10411</v>
      </c>
      <c r="F4403" t="str">
        <f t="shared" si="136"/>
        <v>Рощинская_ул_25_51</v>
      </c>
      <c r="G4403" t="str">
        <f t="shared" si="137"/>
        <v>Рощинская_ул_25</v>
      </c>
    </row>
    <row r="4404" spans="1:7" x14ac:dyDescent="0.25">
      <c r="A4404" t="s">
        <v>10200</v>
      </c>
      <c r="B4404" t="s">
        <v>12819</v>
      </c>
      <c r="C4404" t="s">
        <v>10222</v>
      </c>
      <c r="D4404" t="s">
        <v>10036</v>
      </c>
      <c r="E4404" t="s">
        <v>10276</v>
      </c>
      <c r="F4404" t="str">
        <f t="shared" si="136"/>
        <v>Рощинская_ул_25_58</v>
      </c>
      <c r="G4404" t="str">
        <f t="shared" si="137"/>
        <v>Рощинская_ул_25</v>
      </c>
    </row>
    <row r="4405" spans="1:7" x14ac:dyDescent="0.25">
      <c r="A4405" t="s">
        <v>10200</v>
      </c>
      <c r="B4405" t="s">
        <v>12819</v>
      </c>
      <c r="C4405" t="s">
        <v>10222</v>
      </c>
      <c r="D4405" t="s">
        <v>10036</v>
      </c>
      <c r="E4405" t="s">
        <v>12247</v>
      </c>
      <c r="F4405" t="str">
        <f t="shared" si="136"/>
        <v>Рощинская_ул_25_59</v>
      </c>
      <c r="G4405" t="str">
        <f t="shared" si="137"/>
        <v>Рощинская_ул_25</v>
      </c>
    </row>
    <row r="4406" spans="1:7" x14ac:dyDescent="0.25">
      <c r="A4406" t="s">
        <v>10200</v>
      </c>
      <c r="B4406" t="s">
        <v>12819</v>
      </c>
      <c r="C4406" t="s">
        <v>10222</v>
      </c>
      <c r="D4406" t="s">
        <v>10036</v>
      </c>
      <c r="E4406" t="s">
        <v>10299</v>
      </c>
      <c r="F4406" t="str">
        <f t="shared" si="136"/>
        <v>Рощинская_ул_25_64</v>
      </c>
      <c r="G4406" t="str">
        <f t="shared" si="137"/>
        <v>Рощинская_ул_25</v>
      </c>
    </row>
    <row r="4407" spans="1:7" x14ac:dyDescent="0.25">
      <c r="A4407" t="s">
        <v>10200</v>
      </c>
      <c r="B4407" t="s">
        <v>12819</v>
      </c>
      <c r="C4407" t="s">
        <v>10222</v>
      </c>
      <c r="D4407" t="s">
        <v>10036</v>
      </c>
      <c r="E4407" t="s">
        <v>10402</v>
      </c>
      <c r="F4407" t="str">
        <f t="shared" si="136"/>
        <v>Рощинская_ул_25_79</v>
      </c>
      <c r="G4407" t="str">
        <f t="shared" si="137"/>
        <v>Рощинская_ул_25</v>
      </c>
    </row>
    <row r="4408" spans="1:7" x14ac:dyDescent="0.25">
      <c r="A4408" t="s">
        <v>10200</v>
      </c>
      <c r="B4408" t="s">
        <v>12819</v>
      </c>
      <c r="C4408" t="s">
        <v>10222</v>
      </c>
      <c r="D4408" t="s">
        <v>10036</v>
      </c>
      <c r="E4408" t="s">
        <v>10279</v>
      </c>
      <c r="F4408" t="str">
        <f t="shared" si="136"/>
        <v>Рощинская_ул_25_90</v>
      </c>
      <c r="G4408" t="str">
        <f t="shared" si="137"/>
        <v>Рощинская_ул_25</v>
      </c>
    </row>
    <row r="4409" spans="1:7" x14ac:dyDescent="0.25">
      <c r="A4409" t="s">
        <v>10200</v>
      </c>
      <c r="B4409" t="s">
        <v>12819</v>
      </c>
      <c r="C4409" t="s">
        <v>10222</v>
      </c>
      <c r="D4409" t="s">
        <v>10036</v>
      </c>
      <c r="E4409" t="s">
        <v>12619</v>
      </c>
      <c r="F4409" t="str">
        <f t="shared" si="136"/>
        <v>Рощинская_ул_25_нежилое пом 101</v>
      </c>
      <c r="G4409" t="str">
        <f t="shared" si="137"/>
        <v>Рощинская_ул_25</v>
      </c>
    </row>
    <row r="4410" spans="1:7" x14ac:dyDescent="0.25">
      <c r="A4410" t="s">
        <v>10200</v>
      </c>
      <c r="B4410" t="s">
        <v>12819</v>
      </c>
      <c r="C4410" t="s">
        <v>10223</v>
      </c>
      <c r="D4410" t="s">
        <v>10036</v>
      </c>
      <c r="E4410" t="s">
        <v>10428</v>
      </c>
      <c r="F4410" t="str">
        <f t="shared" si="136"/>
        <v>Рощинская_ул_27_112</v>
      </c>
      <c r="G4410" t="str">
        <f t="shared" si="137"/>
        <v>Рощинская_ул_27</v>
      </c>
    </row>
    <row r="4411" spans="1:7" x14ac:dyDescent="0.25">
      <c r="A4411" t="s">
        <v>10200</v>
      </c>
      <c r="B4411" t="s">
        <v>12819</v>
      </c>
      <c r="C4411" t="s">
        <v>10223</v>
      </c>
      <c r="D4411" t="s">
        <v>10036</v>
      </c>
      <c r="E4411" t="s">
        <v>12620</v>
      </c>
      <c r="F4411" t="str">
        <f t="shared" si="136"/>
        <v>Рощинская_ул_27_112а</v>
      </c>
      <c r="G4411" t="str">
        <f t="shared" si="137"/>
        <v>Рощинская_ул_27</v>
      </c>
    </row>
    <row r="4412" spans="1:7" x14ac:dyDescent="0.25">
      <c r="A4412" t="s">
        <v>10200</v>
      </c>
      <c r="B4412" t="s">
        <v>12819</v>
      </c>
      <c r="C4412" t="s">
        <v>10223</v>
      </c>
      <c r="D4412" t="s">
        <v>10036</v>
      </c>
      <c r="E4412" t="s">
        <v>12621</v>
      </c>
      <c r="F4412" t="str">
        <f t="shared" si="136"/>
        <v>Рощинская_ул_27_12/49</v>
      </c>
      <c r="G4412" t="str">
        <f t="shared" si="137"/>
        <v>Рощинская_ул_27</v>
      </c>
    </row>
    <row r="4413" spans="1:7" x14ac:dyDescent="0.25">
      <c r="A4413" t="s">
        <v>10200</v>
      </c>
      <c r="B4413" t="s">
        <v>12819</v>
      </c>
      <c r="C4413" t="s">
        <v>10223</v>
      </c>
      <c r="D4413" t="s">
        <v>10036</v>
      </c>
      <c r="E4413" t="s">
        <v>12622</v>
      </c>
      <c r="F4413" t="str">
        <f t="shared" si="136"/>
        <v>Рощинская_ул_27_23.88</v>
      </c>
      <c r="G4413" t="str">
        <f t="shared" si="137"/>
        <v>Рощинская_ул_27</v>
      </c>
    </row>
    <row r="4414" spans="1:7" x14ac:dyDescent="0.25">
      <c r="A4414" t="s">
        <v>10200</v>
      </c>
      <c r="B4414" t="s">
        <v>12819</v>
      </c>
      <c r="C4414" t="s">
        <v>10223</v>
      </c>
      <c r="D4414" t="s">
        <v>10036</v>
      </c>
      <c r="E4414" t="s">
        <v>12623</v>
      </c>
      <c r="F4414" t="str">
        <f t="shared" si="136"/>
        <v>Рощинская_ул_27_28.110</v>
      </c>
      <c r="G4414" t="str">
        <f t="shared" si="137"/>
        <v>Рощинская_ул_27</v>
      </c>
    </row>
    <row r="4415" spans="1:7" x14ac:dyDescent="0.25">
      <c r="A4415" t="s">
        <v>10200</v>
      </c>
      <c r="B4415" t="s">
        <v>12819</v>
      </c>
      <c r="C4415" t="s">
        <v>10223</v>
      </c>
      <c r="D4415" t="s">
        <v>10036</v>
      </c>
      <c r="E4415" t="s">
        <v>12624</v>
      </c>
      <c r="F4415" t="str">
        <f t="shared" si="136"/>
        <v>Рощинская_ул_27_28.111</v>
      </c>
      <c r="G4415" t="str">
        <f t="shared" si="137"/>
        <v>Рощинская_ул_27</v>
      </c>
    </row>
    <row r="4416" spans="1:7" x14ac:dyDescent="0.25">
      <c r="A4416" t="s">
        <v>10200</v>
      </c>
      <c r="B4416" t="s">
        <v>12819</v>
      </c>
      <c r="C4416" t="s">
        <v>10223</v>
      </c>
      <c r="D4416" t="s">
        <v>10036</v>
      </c>
      <c r="E4416" t="s">
        <v>12625</v>
      </c>
      <c r="F4416" t="str">
        <f t="shared" si="136"/>
        <v>Рощинская_ул_27_35/1</v>
      </c>
      <c r="G4416" t="str">
        <f t="shared" si="137"/>
        <v>Рощинская_ул_27</v>
      </c>
    </row>
    <row r="4417" spans="1:7" x14ac:dyDescent="0.25">
      <c r="A4417" t="s">
        <v>10200</v>
      </c>
      <c r="B4417" t="s">
        <v>12819</v>
      </c>
      <c r="C4417" t="s">
        <v>10223</v>
      </c>
      <c r="D4417" t="s">
        <v>10036</v>
      </c>
      <c r="E4417" t="s">
        <v>12626</v>
      </c>
      <c r="F4417" t="str">
        <f t="shared" si="136"/>
        <v>Рощинская_ул_27_37.7</v>
      </c>
      <c r="G4417" t="str">
        <f t="shared" si="137"/>
        <v>Рощинская_ул_27</v>
      </c>
    </row>
    <row r="4418" spans="1:7" x14ac:dyDescent="0.25">
      <c r="A4418" t="s">
        <v>10200</v>
      </c>
      <c r="B4418" t="s">
        <v>12819</v>
      </c>
      <c r="C4418" t="s">
        <v>10223</v>
      </c>
      <c r="D4418" t="s">
        <v>10036</v>
      </c>
      <c r="E4418" t="s">
        <v>12419</v>
      </c>
      <c r="F4418" t="str">
        <f t="shared" ref="F4418:F4481" si="138">B4418&amp;"_"&amp;A4418&amp;"_"&amp;C4418&amp;"_"&amp;E4418</f>
        <v>Рощинская_ул_27_40.1</v>
      </c>
      <c r="G4418" t="str">
        <f t="shared" si="137"/>
        <v>Рощинская_ул_27</v>
      </c>
    </row>
    <row r="4419" spans="1:7" x14ac:dyDescent="0.25">
      <c r="A4419" t="s">
        <v>10200</v>
      </c>
      <c r="B4419" t="s">
        <v>12819</v>
      </c>
      <c r="C4419" t="s">
        <v>10239</v>
      </c>
      <c r="D4419" t="s">
        <v>10036</v>
      </c>
      <c r="E4419" t="s">
        <v>12627</v>
      </c>
      <c r="F4419" t="str">
        <f t="shared" si="138"/>
        <v>Рощинская_ул_29_16.67</v>
      </c>
      <c r="G4419" t="str">
        <f t="shared" ref="G4419:G4482" si="139">B4419&amp;"_"&amp;A4419&amp;"_"&amp;C4419</f>
        <v>Рощинская_ул_29</v>
      </c>
    </row>
    <row r="4420" spans="1:7" x14ac:dyDescent="0.25">
      <c r="A4420" t="s">
        <v>10200</v>
      </c>
      <c r="B4420" t="s">
        <v>12819</v>
      </c>
      <c r="C4420" t="s">
        <v>10239</v>
      </c>
      <c r="D4420" t="s">
        <v>10036</v>
      </c>
      <c r="E4420" t="s">
        <v>12628</v>
      </c>
      <c r="F4420" t="str">
        <f t="shared" si="138"/>
        <v>Рощинская_ул_29_2.2</v>
      </c>
      <c r="G4420" t="str">
        <f t="shared" si="139"/>
        <v>Рощинская_ул_29</v>
      </c>
    </row>
    <row r="4421" spans="1:7" x14ac:dyDescent="0.25">
      <c r="A4421" t="s">
        <v>10200</v>
      </c>
      <c r="B4421" t="s">
        <v>12819</v>
      </c>
      <c r="C4421" t="s">
        <v>10239</v>
      </c>
      <c r="D4421" t="s">
        <v>10036</v>
      </c>
      <c r="E4421" t="s">
        <v>12629</v>
      </c>
      <c r="F4421" t="str">
        <f t="shared" si="138"/>
        <v>Рощинская_ул_29_24/92</v>
      </c>
      <c r="G4421" t="str">
        <f t="shared" si="139"/>
        <v>Рощинская_ул_29</v>
      </c>
    </row>
    <row r="4422" spans="1:7" x14ac:dyDescent="0.25">
      <c r="A4422" t="s">
        <v>10200</v>
      </c>
      <c r="B4422" t="s">
        <v>12819</v>
      </c>
      <c r="C4422" t="s">
        <v>10239</v>
      </c>
      <c r="D4422" t="s">
        <v>10036</v>
      </c>
      <c r="E4422" t="s">
        <v>12630</v>
      </c>
      <c r="F4422" t="str">
        <f t="shared" si="138"/>
        <v>Рощинская_ул_29_26.103</v>
      </c>
      <c r="G4422" t="str">
        <f t="shared" si="139"/>
        <v>Рощинская_ул_29</v>
      </c>
    </row>
    <row r="4423" spans="1:7" x14ac:dyDescent="0.25">
      <c r="A4423" t="s">
        <v>10200</v>
      </c>
      <c r="B4423" t="s">
        <v>12819</v>
      </c>
      <c r="C4423" t="s">
        <v>10239</v>
      </c>
      <c r="D4423" t="s">
        <v>10036</v>
      </c>
      <c r="E4423" t="s">
        <v>12631</v>
      </c>
      <c r="F4423" t="str">
        <f t="shared" si="138"/>
        <v>Рощинская_ул_29_35а</v>
      </c>
      <c r="G4423" t="str">
        <f t="shared" si="139"/>
        <v>Рощинская_ул_29</v>
      </c>
    </row>
    <row r="4424" spans="1:7" x14ac:dyDescent="0.25">
      <c r="A4424" t="s">
        <v>10200</v>
      </c>
      <c r="B4424" t="s">
        <v>12819</v>
      </c>
      <c r="C4424" t="s">
        <v>10224</v>
      </c>
      <c r="D4424" t="s">
        <v>10036</v>
      </c>
      <c r="E4424" t="s">
        <v>10226</v>
      </c>
      <c r="F4424" t="str">
        <f t="shared" si="138"/>
        <v>Рощинская_ул_3_11</v>
      </c>
      <c r="G4424" t="str">
        <f t="shared" si="139"/>
        <v>Рощинская_ул_3</v>
      </c>
    </row>
    <row r="4425" spans="1:7" x14ac:dyDescent="0.25">
      <c r="A4425" t="s">
        <v>10200</v>
      </c>
      <c r="B4425" t="s">
        <v>12819</v>
      </c>
      <c r="C4425" t="s">
        <v>10224</v>
      </c>
      <c r="D4425" t="s">
        <v>10036</v>
      </c>
      <c r="E4425" t="s">
        <v>10274</v>
      </c>
      <c r="F4425" t="str">
        <f t="shared" si="138"/>
        <v>Рощинская_ул_3_34</v>
      </c>
      <c r="G4425" t="str">
        <f t="shared" si="139"/>
        <v>Рощинская_ул_3</v>
      </c>
    </row>
    <row r="4426" spans="1:7" x14ac:dyDescent="0.25">
      <c r="A4426" t="s">
        <v>10200</v>
      </c>
      <c r="B4426" t="s">
        <v>12819</v>
      </c>
      <c r="C4426" t="s">
        <v>10224</v>
      </c>
      <c r="D4426" t="s">
        <v>10036</v>
      </c>
      <c r="E4426" t="s">
        <v>10474</v>
      </c>
      <c r="F4426" t="str">
        <f t="shared" si="138"/>
        <v>Рощинская_ул_3_38</v>
      </c>
      <c r="G4426" t="str">
        <f t="shared" si="139"/>
        <v>Рощинская_ул_3</v>
      </c>
    </row>
    <row r="4427" spans="1:7" x14ac:dyDescent="0.25">
      <c r="A4427" t="s">
        <v>10200</v>
      </c>
      <c r="B4427" t="s">
        <v>12819</v>
      </c>
      <c r="C4427" t="s">
        <v>10224</v>
      </c>
      <c r="D4427" t="s">
        <v>10036</v>
      </c>
      <c r="E4427" t="s">
        <v>12222</v>
      </c>
      <c r="F4427" t="str">
        <f t="shared" si="138"/>
        <v>Рощинская_ул_3_71</v>
      </c>
      <c r="G4427" t="str">
        <f t="shared" si="139"/>
        <v>Рощинская_ул_3</v>
      </c>
    </row>
    <row r="4428" spans="1:7" x14ac:dyDescent="0.25">
      <c r="A4428" t="s">
        <v>10200</v>
      </c>
      <c r="B4428" t="s">
        <v>12819</v>
      </c>
      <c r="C4428" t="s">
        <v>10224</v>
      </c>
      <c r="D4428" t="s">
        <v>10036</v>
      </c>
      <c r="E4428" t="s">
        <v>10279</v>
      </c>
      <c r="F4428" t="str">
        <f t="shared" si="138"/>
        <v>Рощинская_ул_3_90</v>
      </c>
      <c r="G4428" t="str">
        <f t="shared" si="139"/>
        <v>Рощинская_ул_3</v>
      </c>
    </row>
    <row r="4429" spans="1:7" x14ac:dyDescent="0.25">
      <c r="A4429" t="s">
        <v>10200</v>
      </c>
      <c r="B4429" t="s">
        <v>12819</v>
      </c>
      <c r="C4429" t="s">
        <v>10224</v>
      </c>
      <c r="D4429" t="s">
        <v>10036</v>
      </c>
      <c r="E4429" t="s">
        <v>10425</v>
      </c>
      <c r="F4429" t="str">
        <f t="shared" si="138"/>
        <v>Рощинская_ул_3_100</v>
      </c>
      <c r="G4429" t="str">
        <f t="shared" si="139"/>
        <v>Рощинская_ул_3</v>
      </c>
    </row>
    <row r="4430" spans="1:7" x14ac:dyDescent="0.25">
      <c r="A4430" t="s">
        <v>10200</v>
      </c>
      <c r="B4430" t="s">
        <v>12819</v>
      </c>
      <c r="C4430" t="s">
        <v>10224</v>
      </c>
      <c r="D4430" t="s">
        <v>10036</v>
      </c>
      <c r="E4430" t="s">
        <v>10447</v>
      </c>
      <c r="F4430" t="str">
        <f t="shared" si="138"/>
        <v>Рощинская_ул_3_101</v>
      </c>
      <c r="G4430" t="str">
        <f t="shared" si="139"/>
        <v>Рощинская_ул_3</v>
      </c>
    </row>
    <row r="4431" spans="1:7" x14ac:dyDescent="0.25">
      <c r="A4431" t="s">
        <v>10200</v>
      </c>
      <c r="B4431" t="s">
        <v>12819</v>
      </c>
      <c r="C4431" t="s">
        <v>10224</v>
      </c>
      <c r="D4431" t="s">
        <v>10036</v>
      </c>
      <c r="E4431" t="s">
        <v>12632</v>
      </c>
      <c r="F4431" t="str">
        <f t="shared" si="138"/>
        <v>Рощинская_ул_3_нежилое . 109</v>
      </c>
      <c r="G4431" t="str">
        <f t="shared" si="139"/>
        <v>Рощинская_ул_3</v>
      </c>
    </row>
    <row r="4432" spans="1:7" x14ac:dyDescent="0.25">
      <c r="A4432" t="s">
        <v>10200</v>
      </c>
      <c r="B4432" t="s">
        <v>12819</v>
      </c>
      <c r="C4432" t="s">
        <v>10237</v>
      </c>
      <c r="D4432" t="s">
        <v>10036</v>
      </c>
      <c r="E4432" t="s">
        <v>10224</v>
      </c>
      <c r="F4432" t="str">
        <f t="shared" si="138"/>
        <v>Рощинская_ул_5_3</v>
      </c>
      <c r="G4432" t="str">
        <f t="shared" si="139"/>
        <v>Рощинская_ул_5</v>
      </c>
    </row>
    <row r="4433" spans="1:7" x14ac:dyDescent="0.25">
      <c r="A4433" t="s">
        <v>10200</v>
      </c>
      <c r="B4433" t="s">
        <v>12819</v>
      </c>
      <c r="C4433" t="s">
        <v>10237</v>
      </c>
      <c r="D4433" t="s">
        <v>10036</v>
      </c>
      <c r="E4433" t="s">
        <v>10267</v>
      </c>
      <c r="F4433" t="str">
        <f t="shared" si="138"/>
        <v>Рощинская_ул_5_63</v>
      </c>
      <c r="G4433" t="str">
        <f t="shared" si="139"/>
        <v>Рощинская_ул_5</v>
      </c>
    </row>
    <row r="4434" spans="1:7" x14ac:dyDescent="0.25">
      <c r="A4434" t="s">
        <v>10200</v>
      </c>
      <c r="B4434" t="s">
        <v>12819</v>
      </c>
      <c r="C4434" t="s">
        <v>10237</v>
      </c>
      <c r="D4434" t="s">
        <v>10036</v>
      </c>
      <c r="E4434" t="s">
        <v>10268</v>
      </c>
      <c r="F4434" t="str">
        <f t="shared" si="138"/>
        <v>Рощинская_ул_5_65</v>
      </c>
      <c r="G4434" t="str">
        <f t="shared" si="139"/>
        <v>Рощинская_ул_5</v>
      </c>
    </row>
    <row r="4435" spans="1:7" x14ac:dyDescent="0.25">
      <c r="A4435" t="s">
        <v>10200</v>
      </c>
      <c r="B4435" t="s">
        <v>12819</v>
      </c>
      <c r="C4435" t="s">
        <v>10237</v>
      </c>
      <c r="D4435" t="s">
        <v>10036</v>
      </c>
      <c r="E4435" t="s">
        <v>12633</v>
      </c>
      <c r="F4435" t="str">
        <f t="shared" si="138"/>
        <v>Рощинская_ул_5_нежилое 72,73</v>
      </c>
      <c r="G4435" t="str">
        <f t="shared" si="139"/>
        <v>Рощинская_ул_5</v>
      </c>
    </row>
    <row r="4436" spans="1:7" x14ac:dyDescent="0.25">
      <c r="A4436" t="s">
        <v>10200</v>
      </c>
      <c r="B4436" t="s">
        <v>12819</v>
      </c>
      <c r="C4436" t="s">
        <v>10225</v>
      </c>
      <c r="D4436" t="s">
        <v>10036</v>
      </c>
      <c r="E4436" t="s">
        <v>10240</v>
      </c>
      <c r="F4436" t="str">
        <f t="shared" si="138"/>
        <v>Рощинская_ул_9_2</v>
      </c>
      <c r="G4436" t="str">
        <f t="shared" si="139"/>
        <v>Рощинская_ул_9</v>
      </c>
    </row>
    <row r="4437" spans="1:7" x14ac:dyDescent="0.25">
      <c r="A4437" t="s">
        <v>10200</v>
      </c>
      <c r="B4437" t="s">
        <v>12819</v>
      </c>
      <c r="C4437" t="s">
        <v>10225</v>
      </c>
      <c r="D4437" t="s">
        <v>10036</v>
      </c>
      <c r="E4437" t="s">
        <v>10285</v>
      </c>
      <c r="F4437" t="str">
        <f t="shared" si="138"/>
        <v>Рощинская_ул_9_31</v>
      </c>
      <c r="G4437" t="str">
        <f t="shared" si="139"/>
        <v>Рощинская_ул_9</v>
      </c>
    </row>
    <row r="4438" spans="1:7" x14ac:dyDescent="0.25">
      <c r="A4438" t="s">
        <v>10200</v>
      </c>
      <c r="B4438" t="s">
        <v>12819</v>
      </c>
      <c r="C4438" t="s">
        <v>10225</v>
      </c>
      <c r="D4438" t="s">
        <v>10036</v>
      </c>
      <c r="E4438" t="s">
        <v>10283</v>
      </c>
      <c r="F4438" t="str">
        <f t="shared" si="138"/>
        <v>Рощинская_ул_9_33</v>
      </c>
      <c r="G4438" t="str">
        <f t="shared" si="139"/>
        <v>Рощинская_ул_9</v>
      </c>
    </row>
    <row r="4439" spans="1:7" x14ac:dyDescent="0.25">
      <c r="A4439" t="s">
        <v>10200</v>
      </c>
      <c r="B4439" t="s">
        <v>12819</v>
      </c>
      <c r="C4439" t="s">
        <v>10225</v>
      </c>
      <c r="D4439" t="s">
        <v>10036</v>
      </c>
      <c r="E4439" t="s">
        <v>10274</v>
      </c>
      <c r="F4439" t="str">
        <f t="shared" si="138"/>
        <v>Рощинская_ул_9_34</v>
      </c>
      <c r="G4439" t="str">
        <f t="shared" si="139"/>
        <v>Рощинская_ул_9</v>
      </c>
    </row>
    <row r="4440" spans="1:7" x14ac:dyDescent="0.25">
      <c r="A4440" t="s">
        <v>10200</v>
      </c>
      <c r="B4440" t="s">
        <v>12819</v>
      </c>
      <c r="C4440" t="s">
        <v>10225</v>
      </c>
      <c r="D4440" t="s">
        <v>10036</v>
      </c>
      <c r="E4440" t="s">
        <v>10299</v>
      </c>
      <c r="F4440" t="str">
        <f t="shared" si="138"/>
        <v>Рощинская_ул_9_64</v>
      </c>
      <c r="G4440" t="str">
        <f t="shared" si="139"/>
        <v>Рощинская_ул_9</v>
      </c>
    </row>
    <row r="4441" spans="1:7" x14ac:dyDescent="0.25">
      <c r="A4441" t="s">
        <v>10200</v>
      </c>
      <c r="B4441" t="s">
        <v>12819</v>
      </c>
      <c r="C4441" t="s">
        <v>10225</v>
      </c>
      <c r="D4441" t="s">
        <v>10036</v>
      </c>
      <c r="E4441" t="s">
        <v>12222</v>
      </c>
      <c r="F4441" t="str">
        <f t="shared" si="138"/>
        <v>Рощинская_ул_9_71</v>
      </c>
      <c r="G4441" t="str">
        <f t="shared" si="139"/>
        <v>Рощинская_ул_9</v>
      </c>
    </row>
    <row r="4442" spans="1:7" x14ac:dyDescent="0.25">
      <c r="A4442" t="s">
        <v>10200</v>
      </c>
      <c r="B4442" t="s">
        <v>12819</v>
      </c>
      <c r="C4442" t="s">
        <v>10466</v>
      </c>
      <c r="D4442" t="s">
        <v>10036</v>
      </c>
      <c r="E4442" t="s">
        <v>10263</v>
      </c>
      <c r="F4442" t="str">
        <f t="shared" si="138"/>
        <v>Рощинская_ул_9а_35</v>
      </c>
      <c r="G4442" t="str">
        <f t="shared" si="139"/>
        <v>Рощинская_ул_9а</v>
      </c>
    </row>
    <row r="4443" spans="1:7" x14ac:dyDescent="0.25">
      <c r="A4443" t="s">
        <v>10200</v>
      </c>
      <c r="B4443" t="s">
        <v>12819</v>
      </c>
      <c r="C4443" t="s">
        <v>10466</v>
      </c>
      <c r="D4443" t="s">
        <v>10036</v>
      </c>
      <c r="E4443" t="s">
        <v>10247</v>
      </c>
      <c r="F4443" t="str">
        <f t="shared" si="138"/>
        <v>Рощинская_ул_9а_46</v>
      </c>
      <c r="G4443" t="str">
        <f t="shared" si="139"/>
        <v>Рощинская_ул_9а</v>
      </c>
    </row>
    <row r="4444" spans="1:7" x14ac:dyDescent="0.25">
      <c r="A4444" t="s">
        <v>10200</v>
      </c>
      <c r="B4444" t="s">
        <v>12819</v>
      </c>
      <c r="C4444" t="s">
        <v>10466</v>
      </c>
      <c r="D4444" t="s">
        <v>10036</v>
      </c>
      <c r="E4444" t="s">
        <v>10248</v>
      </c>
      <c r="F4444" t="str">
        <f t="shared" si="138"/>
        <v>Рощинская_ул_9а_50</v>
      </c>
      <c r="G4444" t="str">
        <f t="shared" si="139"/>
        <v>Рощинская_ул_9а</v>
      </c>
    </row>
    <row r="4445" spans="1:7" x14ac:dyDescent="0.25">
      <c r="A4445" t="s">
        <v>10200</v>
      </c>
      <c r="B4445" t="s">
        <v>12819</v>
      </c>
      <c r="C4445" t="s">
        <v>10466</v>
      </c>
      <c r="D4445" t="s">
        <v>10036</v>
      </c>
      <c r="E4445" t="s">
        <v>10400</v>
      </c>
      <c r="F4445" t="str">
        <f t="shared" si="138"/>
        <v>Рощинская_ул_9а_52</v>
      </c>
      <c r="G4445" t="str">
        <f t="shared" si="139"/>
        <v>Рощинская_ул_9а</v>
      </c>
    </row>
    <row r="4446" spans="1:7" x14ac:dyDescent="0.25">
      <c r="A4446" t="s">
        <v>10200</v>
      </c>
      <c r="B4446" t="s">
        <v>12820</v>
      </c>
      <c r="C4446" t="s">
        <v>10454</v>
      </c>
      <c r="D4446" t="s">
        <v>10036</v>
      </c>
      <c r="E4446" t="s">
        <v>10224</v>
      </c>
      <c r="F4446" t="str">
        <f t="shared" si="138"/>
        <v>Русанова_ул_47а_3</v>
      </c>
      <c r="G4446" t="str">
        <f t="shared" si="139"/>
        <v>Русанова_ул_47а</v>
      </c>
    </row>
    <row r="4447" spans="1:7" x14ac:dyDescent="0.25">
      <c r="A4447" t="s">
        <v>10200</v>
      </c>
      <c r="B4447" t="s">
        <v>12820</v>
      </c>
      <c r="C4447" t="s">
        <v>10454</v>
      </c>
      <c r="D4447" t="s">
        <v>10036</v>
      </c>
      <c r="E4447" t="s">
        <v>10230</v>
      </c>
      <c r="F4447" t="str">
        <f t="shared" si="138"/>
        <v>Русанова_ул_47а_24</v>
      </c>
      <c r="G4447" t="str">
        <f t="shared" si="139"/>
        <v>Русанова_ул_47а</v>
      </c>
    </row>
    <row r="4448" spans="1:7" x14ac:dyDescent="0.25">
      <c r="A4448" t="s">
        <v>10200</v>
      </c>
      <c r="B4448" t="s">
        <v>12820</v>
      </c>
      <c r="C4448" t="s">
        <v>10408</v>
      </c>
      <c r="D4448" t="s">
        <v>10036</v>
      </c>
      <c r="E4448" t="s">
        <v>10240</v>
      </c>
      <c r="F4448" t="str">
        <f t="shared" si="138"/>
        <v>Русанова_ул_48б_2</v>
      </c>
      <c r="G4448" t="str">
        <f t="shared" si="139"/>
        <v>Русанова_ул_48б</v>
      </c>
    </row>
    <row r="4449" spans="1:7" x14ac:dyDescent="0.25">
      <c r="A4449" t="s">
        <v>10200</v>
      </c>
      <c r="B4449" t="s">
        <v>12821</v>
      </c>
      <c r="C4449" t="s">
        <v>10238</v>
      </c>
      <c r="D4449" t="s">
        <v>10036</v>
      </c>
      <c r="E4449" t="s">
        <v>10448</v>
      </c>
      <c r="F4449" t="str">
        <f t="shared" si="138"/>
        <v>Садовского_ул_1_37</v>
      </c>
      <c r="G4449" t="str">
        <f t="shared" si="139"/>
        <v>Садовского_ул_1</v>
      </c>
    </row>
    <row r="4450" spans="1:7" x14ac:dyDescent="0.25">
      <c r="A4450" t="s">
        <v>10200</v>
      </c>
      <c r="B4450" t="s">
        <v>12821</v>
      </c>
      <c r="C4450" t="s">
        <v>10238</v>
      </c>
      <c r="D4450" t="s">
        <v>10036</v>
      </c>
      <c r="E4450" t="s">
        <v>10307</v>
      </c>
      <c r="F4450" t="str">
        <f t="shared" si="138"/>
        <v>Садовского_ул_1_42</v>
      </c>
      <c r="G4450" t="str">
        <f t="shared" si="139"/>
        <v>Садовского_ул_1</v>
      </c>
    </row>
    <row r="4451" spans="1:7" x14ac:dyDescent="0.25">
      <c r="A4451" t="s">
        <v>10200</v>
      </c>
      <c r="B4451" t="s">
        <v>12821</v>
      </c>
      <c r="C4451" t="s">
        <v>10238</v>
      </c>
      <c r="D4451" t="s">
        <v>10036</v>
      </c>
      <c r="E4451" t="s">
        <v>12634</v>
      </c>
      <c r="F4451" t="str">
        <f t="shared" si="138"/>
        <v>Садовского_ул_1_29-31</v>
      </c>
      <c r="G4451" t="str">
        <f t="shared" si="139"/>
        <v>Садовского_ул_1</v>
      </c>
    </row>
    <row r="4452" spans="1:7" x14ac:dyDescent="0.25">
      <c r="A4452" t="s">
        <v>10200</v>
      </c>
      <c r="B4452" t="s">
        <v>12821</v>
      </c>
      <c r="C4452" t="s">
        <v>10238</v>
      </c>
      <c r="D4452" t="s">
        <v>10036</v>
      </c>
      <c r="E4452" t="s">
        <v>12635</v>
      </c>
      <c r="F4452" t="str">
        <f t="shared" si="138"/>
        <v>Садовского_ул_1_38.39</v>
      </c>
      <c r="G4452" t="str">
        <f t="shared" si="139"/>
        <v>Садовского_ул_1</v>
      </c>
    </row>
    <row r="4453" spans="1:7" x14ac:dyDescent="0.25">
      <c r="A4453" t="s">
        <v>10200</v>
      </c>
      <c r="B4453" t="s">
        <v>12821</v>
      </c>
      <c r="C4453" t="s">
        <v>10224</v>
      </c>
      <c r="D4453" t="s">
        <v>10036</v>
      </c>
      <c r="E4453" t="s">
        <v>12628</v>
      </c>
      <c r="F4453" t="str">
        <f t="shared" si="138"/>
        <v>Садовского_ул_3_2.2</v>
      </c>
      <c r="G4453" t="str">
        <f t="shared" si="139"/>
        <v>Садовского_ул_3</v>
      </c>
    </row>
    <row r="4454" spans="1:7" x14ac:dyDescent="0.25">
      <c r="A4454" t="s">
        <v>10200</v>
      </c>
      <c r="B4454" t="s">
        <v>12821</v>
      </c>
      <c r="C4454" t="s">
        <v>10224</v>
      </c>
      <c r="D4454" t="s">
        <v>10036</v>
      </c>
      <c r="E4454" t="s">
        <v>12636</v>
      </c>
      <c r="F4454" t="str">
        <f t="shared" si="138"/>
        <v>Садовского_ул_3_3.2</v>
      </c>
      <c r="G4454" t="str">
        <f t="shared" si="139"/>
        <v>Садовского_ул_3</v>
      </c>
    </row>
    <row r="4455" spans="1:7" x14ac:dyDescent="0.25">
      <c r="A4455" t="s">
        <v>10200</v>
      </c>
      <c r="B4455" t="s">
        <v>12821</v>
      </c>
      <c r="C4455" t="s">
        <v>10224</v>
      </c>
      <c r="D4455" t="s">
        <v>10036</v>
      </c>
      <c r="E4455" t="s">
        <v>12555</v>
      </c>
      <c r="F4455" t="str">
        <f t="shared" si="138"/>
        <v>Садовского_ул_3_6.1</v>
      </c>
      <c r="G4455" t="str">
        <f t="shared" si="139"/>
        <v>Садовского_ул_3</v>
      </c>
    </row>
    <row r="4456" spans="1:7" x14ac:dyDescent="0.25">
      <c r="A4456" t="s">
        <v>10200</v>
      </c>
      <c r="B4456" t="s">
        <v>12821</v>
      </c>
      <c r="C4456" t="s">
        <v>10224</v>
      </c>
      <c r="D4456" t="s">
        <v>10036</v>
      </c>
      <c r="E4456" t="s">
        <v>12637</v>
      </c>
      <c r="F4456" t="str">
        <f t="shared" si="138"/>
        <v>Садовского_ул_3_8.1</v>
      </c>
      <c r="G4456" t="str">
        <f t="shared" si="139"/>
        <v>Садовского_ул_3</v>
      </c>
    </row>
    <row r="4457" spans="1:7" x14ac:dyDescent="0.25">
      <c r="A4457" t="s">
        <v>10200</v>
      </c>
      <c r="B4457" t="s">
        <v>12821</v>
      </c>
      <c r="C4457" t="s">
        <v>10212</v>
      </c>
      <c r="D4457" t="s">
        <v>10036</v>
      </c>
      <c r="E4457" t="s">
        <v>10241</v>
      </c>
      <c r="F4457" t="str">
        <f t="shared" si="138"/>
        <v>Садовского_ул_4_13</v>
      </c>
      <c r="G4457" t="str">
        <f t="shared" si="139"/>
        <v>Садовского_ул_4</v>
      </c>
    </row>
    <row r="4458" spans="1:7" x14ac:dyDescent="0.25">
      <c r="A4458" t="s">
        <v>10200</v>
      </c>
      <c r="B4458" t="s">
        <v>12821</v>
      </c>
      <c r="C4458" t="s">
        <v>10212</v>
      </c>
      <c r="D4458" t="s">
        <v>10036</v>
      </c>
      <c r="E4458" t="s">
        <v>10447</v>
      </c>
      <c r="F4458" t="str">
        <f t="shared" si="138"/>
        <v>Садовского_ул_4_101</v>
      </c>
      <c r="G4458" t="str">
        <f t="shared" si="139"/>
        <v>Садовского_ул_4</v>
      </c>
    </row>
    <row r="4459" spans="1:7" x14ac:dyDescent="0.25">
      <c r="A4459" t="s">
        <v>10200</v>
      </c>
      <c r="B4459" t="s">
        <v>12821</v>
      </c>
      <c r="C4459" t="s">
        <v>10212</v>
      </c>
      <c r="D4459" t="s">
        <v>10036</v>
      </c>
      <c r="E4459" t="s">
        <v>12278</v>
      </c>
      <c r="F4459" t="str">
        <f t="shared" si="138"/>
        <v>Садовского_ул_4_118</v>
      </c>
      <c r="G4459" t="str">
        <f t="shared" si="139"/>
        <v>Садовского_ул_4</v>
      </c>
    </row>
    <row r="4460" spans="1:7" x14ac:dyDescent="0.25">
      <c r="A4460" t="s">
        <v>10200</v>
      </c>
      <c r="B4460" t="s">
        <v>12821</v>
      </c>
      <c r="C4460" t="s">
        <v>10212</v>
      </c>
      <c r="D4460" t="s">
        <v>10036</v>
      </c>
      <c r="E4460" t="s">
        <v>10434</v>
      </c>
      <c r="F4460" t="str">
        <f t="shared" si="138"/>
        <v>Садовского_ул_4_147</v>
      </c>
      <c r="G4460" t="str">
        <f t="shared" si="139"/>
        <v>Садовского_ул_4</v>
      </c>
    </row>
    <row r="4461" spans="1:7" x14ac:dyDescent="0.25">
      <c r="A4461" t="s">
        <v>10200</v>
      </c>
      <c r="B4461" t="s">
        <v>12821</v>
      </c>
      <c r="C4461" t="s">
        <v>10212</v>
      </c>
      <c r="D4461" t="s">
        <v>10036</v>
      </c>
      <c r="E4461" t="s">
        <v>10438</v>
      </c>
      <c r="F4461" t="str">
        <f t="shared" si="138"/>
        <v>Садовского_ул_4_160</v>
      </c>
      <c r="G4461" t="str">
        <f t="shared" si="139"/>
        <v>Садовского_ул_4</v>
      </c>
    </row>
    <row r="4462" spans="1:7" x14ac:dyDescent="0.25">
      <c r="A4462" t="s">
        <v>10200</v>
      </c>
      <c r="B4462" t="s">
        <v>12821</v>
      </c>
      <c r="C4462" t="s">
        <v>10212</v>
      </c>
      <c r="D4462" t="s">
        <v>10036</v>
      </c>
      <c r="E4462" t="s">
        <v>12191</v>
      </c>
      <c r="F4462" t="str">
        <f t="shared" si="138"/>
        <v>Садовского_ул_4_164</v>
      </c>
      <c r="G4462" t="str">
        <f t="shared" si="139"/>
        <v>Садовского_ул_4</v>
      </c>
    </row>
    <row r="4463" spans="1:7" x14ac:dyDescent="0.25">
      <c r="A4463" t="s">
        <v>10200</v>
      </c>
      <c r="B4463" t="s">
        <v>12821</v>
      </c>
      <c r="C4463" t="s">
        <v>10212</v>
      </c>
      <c r="D4463" t="s">
        <v>10036</v>
      </c>
      <c r="E4463" t="s">
        <v>12567</v>
      </c>
      <c r="F4463" t="str">
        <f t="shared" si="138"/>
        <v>Садовского_ул_4_190</v>
      </c>
      <c r="G4463" t="str">
        <f t="shared" si="139"/>
        <v>Садовского_ул_4</v>
      </c>
    </row>
    <row r="4464" spans="1:7" x14ac:dyDescent="0.25">
      <c r="A4464" t="s">
        <v>10200</v>
      </c>
      <c r="B4464" t="s">
        <v>12821</v>
      </c>
      <c r="C4464" t="s">
        <v>10212</v>
      </c>
      <c r="D4464" t="s">
        <v>10036</v>
      </c>
      <c r="E4464" t="s">
        <v>12530</v>
      </c>
      <c r="F4464" t="str">
        <f t="shared" si="138"/>
        <v>Садовского_ул_4_193</v>
      </c>
      <c r="G4464" t="str">
        <f t="shared" si="139"/>
        <v>Садовского_ул_4</v>
      </c>
    </row>
    <row r="4465" spans="1:7" x14ac:dyDescent="0.25">
      <c r="A4465" t="s">
        <v>10200</v>
      </c>
      <c r="B4465" t="s">
        <v>12821</v>
      </c>
      <c r="C4465" t="s">
        <v>10212</v>
      </c>
      <c r="D4465" t="s">
        <v>10036</v>
      </c>
      <c r="E4465" t="s">
        <v>12258</v>
      </c>
      <c r="F4465" t="str">
        <f t="shared" si="138"/>
        <v>Садовского_ул_4_197</v>
      </c>
      <c r="G4465" t="str">
        <f t="shared" si="139"/>
        <v>Садовского_ул_4</v>
      </c>
    </row>
    <row r="4466" spans="1:7" x14ac:dyDescent="0.25">
      <c r="A4466" t="s">
        <v>10200</v>
      </c>
      <c r="B4466" t="s">
        <v>12821</v>
      </c>
      <c r="C4466" t="s">
        <v>10212</v>
      </c>
      <c r="D4466" t="s">
        <v>10036</v>
      </c>
      <c r="E4466" t="s">
        <v>10333</v>
      </c>
      <c r="F4466" t="str">
        <f t="shared" si="138"/>
        <v>Садовского_ул_4_200</v>
      </c>
      <c r="G4466" t="str">
        <f t="shared" si="139"/>
        <v>Садовского_ул_4</v>
      </c>
    </row>
    <row r="4467" spans="1:7" x14ac:dyDescent="0.25">
      <c r="A4467" t="s">
        <v>10200</v>
      </c>
      <c r="B4467" t="s">
        <v>12821</v>
      </c>
      <c r="C4467" t="s">
        <v>10212</v>
      </c>
      <c r="D4467" t="s">
        <v>10036</v>
      </c>
      <c r="E4467" t="s">
        <v>12638</v>
      </c>
      <c r="F4467" t="str">
        <f t="shared" si="138"/>
        <v>Садовского_ул_4_122А</v>
      </c>
      <c r="G4467" t="str">
        <f t="shared" si="139"/>
        <v>Садовского_ул_4</v>
      </c>
    </row>
    <row r="4468" spans="1:7" x14ac:dyDescent="0.25">
      <c r="A4468" t="s">
        <v>10206</v>
      </c>
      <c r="B4468" t="s">
        <v>12822</v>
      </c>
      <c r="C4468" t="s">
        <v>10237</v>
      </c>
      <c r="D4468" t="s">
        <v>10036</v>
      </c>
      <c r="E4468" t="s">
        <v>10238</v>
      </c>
      <c r="F4468" t="str">
        <f t="shared" si="138"/>
        <v>Садовый_проезд_5_1</v>
      </c>
      <c r="G4468" t="str">
        <f t="shared" si="139"/>
        <v>Садовый_проезд_5</v>
      </c>
    </row>
    <row r="4469" spans="1:7" x14ac:dyDescent="0.25">
      <c r="A4469" t="s">
        <v>10206</v>
      </c>
      <c r="B4469" t="s">
        <v>12822</v>
      </c>
      <c r="C4469" t="s">
        <v>10237</v>
      </c>
      <c r="D4469" t="s">
        <v>10036</v>
      </c>
      <c r="E4469" t="s">
        <v>12284</v>
      </c>
      <c r="F4469" t="str">
        <f t="shared" si="138"/>
        <v>Садовый_проезд_5_89</v>
      </c>
      <c r="G4469" t="str">
        <f t="shared" si="139"/>
        <v>Садовый_проезд_5</v>
      </c>
    </row>
    <row r="4470" spans="1:7" x14ac:dyDescent="0.25">
      <c r="A4470" t="s">
        <v>10206</v>
      </c>
      <c r="B4470" t="s">
        <v>12822</v>
      </c>
      <c r="C4470" t="s">
        <v>10237</v>
      </c>
      <c r="D4470" t="s">
        <v>10036</v>
      </c>
      <c r="E4470" t="s">
        <v>10420</v>
      </c>
      <c r="F4470" t="str">
        <f t="shared" si="138"/>
        <v>Садовый_проезд_5_93</v>
      </c>
      <c r="G4470" t="str">
        <f t="shared" si="139"/>
        <v>Садовый_проезд_5</v>
      </c>
    </row>
    <row r="4471" spans="1:7" x14ac:dyDescent="0.25">
      <c r="A4471" t="s">
        <v>10206</v>
      </c>
      <c r="B4471" t="s">
        <v>12822</v>
      </c>
      <c r="C4471" t="s">
        <v>10237</v>
      </c>
      <c r="D4471" t="s">
        <v>10036</v>
      </c>
      <c r="E4471" t="s">
        <v>12197</v>
      </c>
      <c r="F4471" t="str">
        <f t="shared" si="138"/>
        <v>Садовый_проезд_5_108</v>
      </c>
      <c r="G4471" t="str">
        <f t="shared" si="139"/>
        <v>Садовый_проезд_5</v>
      </c>
    </row>
    <row r="4472" spans="1:7" x14ac:dyDescent="0.25">
      <c r="A4472" t="s">
        <v>10206</v>
      </c>
      <c r="B4472" t="s">
        <v>12822</v>
      </c>
      <c r="C4472" t="s">
        <v>10229</v>
      </c>
      <c r="D4472" t="s">
        <v>10036</v>
      </c>
      <c r="E4472" t="s">
        <v>10264</v>
      </c>
      <c r="F4472" t="str">
        <f t="shared" si="138"/>
        <v>Садовый_проезд_7_49</v>
      </c>
      <c r="G4472" t="str">
        <f t="shared" si="139"/>
        <v>Садовый_проезд_7</v>
      </c>
    </row>
    <row r="4473" spans="1:7" x14ac:dyDescent="0.25">
      <c r="A4473" t="s">
        <v>10206</v>
      </c>
      <c r="B4473" t="s">
        <v>12822</v>
      </c>
      <c r="C4473" t="s">
        <v>10229</v>
      </c>
      <c r="D4473" t="s">
        <v>10036</v>
      </c>
      <c r="E4473" t="s">
        <v>10298</v>
      </c>
      <c r="F4473" t="str">
        <f t="shared" si="138"/>
        <v>Садовый_проезд_7_54</v>
      </c>
      <c r="G4473" t="str">
        <f t="shared" si="139"/>
        <v>Садовый_проезд_7</v>
      </c>
    </row>
    <row r="4474" spans="1:7" x14ac:dyDescent="0.25">
      <c r="A4474" t="s">
        <v>10206</v>
      </c>
      <c r="B4474" t="s">
        <v>12822</v>
      </c>
      <c r="C4474" t="s">
        <v>10229</v>
      </c>
      <c r="D4474" t="s">
        <v>10036</v>
      </c>
      <c r="E4474" t="s">
        <v>10301</v>
      </c>
      <c r="F4474" t="str">
        <f t="shared" si="138"/>
        <v>Садовый_проезд_7_78</v>
      </c>
      <c r="G4474" t="str">
        <f t="shared" si="139"/>
        <v>Садовый_проезд_7</v>
      </c>
    </row>
    <row r="4475" spans="1:7" x14ac:dyDescent="0.25">
      <c r="A4475" t="s">
        <v>10206</v>
      </c>
      <c r="B4475" t="s">
        <v>12822</v>
      </c>
      <c r="C4475" t="s">
        <v>10229</v>
      </c>
      <c r="D4475" t="s">
        <v>10036</v>
      </c>
      <c r="E4475" t="s">
        <v>10402</v>
      </c>
      <c r="F4475" t="str">
        <f t="shared" si="138"/>
        <v>Садовый_проезд_7_79</v>
      </c>
      <c r="G4475" t="str">
        <f t="shared" si="139"/>
        <v>Садовый_проезд_7</v>
      </c>
    </row>
    <row r="4476" spans="1:7" x14ac:dyDescent="0.25">
      <c r="A4476" t="s">
        <v>10200</v>
      </c>
      <c r="B4476" t="s">
        <v>12823</v>
      </c>
      <c r="C4476" t="s">
        <v>10467</v>
      </c>
      <c r="D4476" t="s">
        <v>10036</v>
      </c>
      <c r="E4476" t="s">
        <v>10237</v>
      </c>
      <c r="F4476" t="str">
        <f t="shared" si="138"/>
        <v>Салтыкова-Щедрина_ул_12/16_5</v>
      </c>
      <c r="G4476" t="str">
        <f t="shared" si="139"/>
        <v>Салтыкова-Щедрина_ул_12/16</v>
      </c>
    </row>
    <row r="4477" spans="1:7" x14ac:dyDescent="0.25">
      <c r="A4477" t="s">
        <v>10200</v>
      </c>
      <c r="B4477" t="s">
        <v>12823</v>
      </c>
      <c r="C4477" t="s">
        <v>10467</v>
      </c>
      <c r="D4477" t="s">
        <v>10036</v>
      </c>
      <c r="E4477" t="s">
        <v>10220</v>
      </c>
      <c r="F4477" t="str">
        <f t="shared" si="138"/>
        <v>Салтыкова-Щедрина_ул_12/16_28</v>
      </c>
      <c r="G4477" t="str">
        <f t="shared" si="139"/>
        <v>Салтыкова-Щедрина_ул_12/16</v>
      </c>
    </row>
    <row r="4478" spans="1:7" x14ac:dyDescent="0.25">
      <c r="A4478" t="s">
        <v>10200</v>
      </c>
      <c r="B4478" t="s">
        <v>12823</v>
      </c>
      <c r="C4478" t="s">
        <v>10261</v>
      </c>
      <c r="D4478" t="s">
        <v>10036</v>
      </c>
      <c r="E4478" t="s">
        <v>10226</v>
      </c>
      <c r="F4478" t="str">
        <f t="shared" si="138"/>
        <v>Салтыкова-Щедрина_ул_14а_11</v>
      </c>
      <c r="G4478" t="str">
        <f t="shared" si="139"/>
        <v>Салтыкова-Щедрина_ул_14а</v>
      </c>
    </row>
    <row r="4479" spans="1:7" x14ac:dyDescent="0.25">
      <c r="A4479" t="s">
        <v>10200</v>
      </c>
      <c r="B4479" t="s">
        <v>12823</v>
      </c>
      <c r="C4479" t="s">
        <v>10261</v>
      </c>
      <c r="D4479" t="s">
        <v>10036</v>
      </c>
      <c r="E4479" t="s">
        <v>12639</v>
      </c>
      <c r="F4479" t="str">
        <f t="shared" si="138"/>
        <v>Салтыкова-Щедрина_ул_14а_пом 1,2</v>
      </c>
      <c r="G4479" t="str">
        <f t="shared" si="139"/>
        <v>Салтыкова-Щедрина_ул_14а</v>
      </c>
    </row>
    <row r="4480" spans="1:7" x14ac:dyDescent="0.25">
      <c r="A4480" t="s">
        <v>10200</v>
      </c>
      <c r="B4480" t="s">
        <v>12823</v>
      </c>
      <c r="C4480" t="s">
        <v>10261</v>
      </c>
      <c r="D4480" t="s">
        <v>10036</v>
      </c>
      <c r="E4480" t="s">
        <v>12299</v>
      </c>
      <c r="F4480" t="str">
        <f t="shared" si="138"/>
        <v>Салтыкова-Щедрина_ул_14а_помещение 3</v>
      </c>
      <c r="G4480" t="str">
        <f t="shared" si="139"/>
        <v>Салтыкова-Щедрина_ул_14а</v>
      </c>
    </row>
    <row r="4481" spans="1:7" x14ac:dyDescent="0.25">
      <c r="A4481" t="s">
        <v>10200</v>
      </c>
      <c r="B4481" t="s">
        <v>12823</v>
      </c>
      <c r="C4481" t="s">
        <v>10273</v>
      </c>
      <c r="D4481" t="s">
        <v>10036</v>
      </c>
      <c r="E4481" t="s">
        <v>10223</v>
      </c>
      <c r="F4481" t="str">
        <f t="shared" si="138"/>
        <v>Салтыкова-Щедрина_ул_15_27</v>
      </c>
      <c r="G4481" t="str">
        <f t="shared" si="139"/>
        <v>Салтыкова-Щедрина_ул_15</v>
      </c>
    </row>
    <row r="4482" spans="1:7" x14ac:dyDescent="0.25">
      <c r="A4482" t="s">
        <v>10200</v>
      </c>
      <c r="B4482" t="s">
        <v>12823</v>
      </c>
      <c r="C4482" t="s">
        <v>10273</v>
      </c>
      <c r="D4482" t="s">
        <v>10036</v>
      </c>
      <c r="E4482" t="s">
        <v>10220</v>
      </c>
      <c r="F4482" t="str">
        <f t="shared" ref="F4482:F4545" si="140">B4482&amp;"_"&amp;A4482&amp;"_"&amp;C4482&amp;"_"&amp;E4482</f>
        <v>Салтыкова-Щедрина_ул_15_28</v>
      </c>
      <c r="G4482" t="str">
        <f t="shared" si="139"/>
        <v>Салтыкова-Щедрина_ул_15</v>
      </c>
    </row>
    <row r="4483" spans="1:7" x14ac:dyDescent="0.25">
      <c r="A4483" t="s">
        <v>10200</v>
      </c>
      <c r="B4483" t="s">
        <v>12823</v>
      </c>
      <c r="C4483" t="s">
        <v>10273</v>
      </c>
      <c r="D4483" t="s">
        <v>10036</v>
      </c>
      <c r="E4483" t="s">
        <v>10411</v>
      </c>
      <c r="F4483" t="str">
        <f t="shared" si="140"/>
        <v>Салтыкова-Щедрина_ул_15_51</v>
      </c>
      <c r="G4483" t="str">
        <f t="shared" ref="G4483:G4546" si="141">B4483&amp;"_"&amp;A4483&amp;"_"&amp;C4483</f>
        <v>Салтыкова-Щедрина_ул_15</v>
      </c>
    </row>
    <row r="4484" spans="1:7" x14ac:dyDescent="0.25">
      <c r="A4484" t="s">
        <v>10200</v>
      </c>
      <c r="B4484" t="s">
        <v>12823</v>
      </c>
      <c r="C4484" t="s">
        <v>10465</v>
      </c>
      <c r="D4484" t="s">
        <v>10036</v>
      </c>
      <c r="E4484" t="s">
        <v>10221</v>
      </c>
      <c r="F4484" t="str">
        <f t="shared" si="140"/>
        <v>Салтыкова-Щедрина_ул_17а_23</v>
      </c>
      <c r="G4484" t="str">
        <f t="shared" si="141"/>
        <v>Салтыкова-Щедрина_ул_17а</v>
      </c>
    </row>
    <row r="4485" spans="1:7" x14ac:dyDescent="0.25">
      <c r="A4485" t="s">
        <v>10200</v>
      </c>
      <c r="B4485" t="s">
        <v>12823</v>
      </c>
      <c r="C4485" t="s">
        <v>10465</v>
      </c>
      <c r="D4485" t="s">
        <v>10036</v>
      </c>
      <c r="E4485" t="s">
        <v>10398</v>
      </c>
      <c r="F4485" t="str">
        <f t="shared" si="140"/>
        <v>Салтыкова-Щедрина_ул_17а_57</v>
      </c>
      <c r="G4485" t="str">
        <f t="shared" si="141"/>
        <v>Салтыкова-Щедрина_ул_17а</v>
      </c>
    </row>
    <row r="4486" spans="1:7" x14ac:dyDescent="0.25">
      <c r="A4486" t="s">
        <v>10200</v>
      </c>
      <c r="B4486" t="s">
        <v>12823</v>
      </c>
      <c r="C4486" t="s">
        <v>10468</v>
      </c>
      <c r="D4486" t="s">
        <v>10036</v>
      </c>
      <c r="E4486" t="s">
        <v>10218</v>
      </c>
      <c r="F4486" t="str">
        <f t="shared" si="140"/>
        <v>Салтыкова-Щедрина_ул_19/21_20</v>
      </c>
      <c r="G4486" t="str">
        <f t="shared" si="141"/>
        <v>Салтыкова-Щедрина_ул_19/21</v>
      </c>
    </row>
    <row r="4487" spans="1:7" x14ac:dyDescent="0.25">
      <c r="A4487" t="s">
        <v>10200</v>
      </c>
      <c r="B4487" t="s">
        <v>12823</v>
      </c>
      <c r="C4487" t="s">
        <v>10468</v>
      </c>
      <c r="D4487" t="s">
        <v>10036</v>
      </c>
      <c r="E4487" t="s">
        <v>12282</v>
      </c>
      <c r="F4487" t="str">
        <f t="shared" si="140"/>
        <v>Салтыкова-Щедрина_ул_19/21_помещение 50</v>
      </c>
      <c r="G4487" t="str">
        <f t="shared" si="141"/>
        <v>Салтыкова-Щедрина_ул_19/21</v>
      </c>
    </row>
    <row r="4488" spans="1:7" x14ac:dyDescent="0.25">
      <c r="A4488" t="s">
        <v>10200</v>
      </c>
      <c r="B4488" t="s">
        <v>12823</v>
      </c>
      <c r="C4488" t="s">
        <v>10469</v>
      </c>
      <c r="D4488" t="s">
        <v>10036</v>
      </c>
      <c r="E4488" t="s">
        <v>10214</v>
      </c>
      <c r="F4488" t="str">
        <f t="shared" si="140"/>
        <v>Салтыкова-Щедрина_ул_25/27_8</v>
      </c>
      <c r="G4488" t="str">
        <f t="shared" si="141"/>
        <v>Салтыкова-Щедрина_ул_25/27</v>
      </c>
    </row>
    <row r="4489" spans="1:7" x14ac:dyDescent="0.25">
      <c r="A4489" t="s">
        <v>10200</v>
      </c>
      <c r="B4489" t="s">
        <v>12823</v>
      </c>
      <c r="C4489" t="s">
        <v>10283</v>
      </c>
      <c r="D4489" t="s">
        <v>10036</v>
      </c>
      <c r="E4489" t="s">
        <v>10241</v>
      </c>
      <c r="F4489" t="str">
        <f t="shared" si="140"/>
        <v>Салтыкова-Щедрина_ул_33_13</v>
      </c>
      <c r="G4489" t="str">
        <f t="shared" si="141"/>
        <v>Салтыкова-Щедрина_ул_33</v>
      </c>
    </row>
    <row r="4490" spans="1:7" x14ac:dyDescent="0.25">
      <c r="A4490" t="s">
        <v>10200</v>
      </c>
      <c r="B4490" t="s">
        <v>12823</v>
      </c>
      <c r="C4490" t="s">
        <v>10233</v>
      </c>
      <c r="D4490" t="s">
        <v>10036</v>
      </c>
      <c r="E4490" t="s">
        <v>12640</v>
      </c>
      <c r="F4490" t="str">
        <f t="shared" si="140"/>
        <v>Салтыкова-Щедрина_ул_36_помещение 83</v>
      </c>
      <c r="G4490" t="str">
        <f t="shared" si="141"/>
        <v>Салтыкова-Щедрина_ул_36</v>
      </c>
    </row>
    <row r="4491" spans="1:7" x14ac:dyDescent="0.25">
      <c r="A4491" t="s">
        <v>10200</v>
      </c>
      <c r="B4491" t="s">
        <v>12823</v>
      </c>
      <c r="C4491" t="s">
        <v>10470</v>
      </c>
      <c r="D4491" t="s">
        <v>10036</v>
      </c>
      <c r="E4491" t="s">
        <v>10223</v>
      </c>
      <c r="F4491" t="str">
        <f t="shared" si="140"/>
        <v>Салтыкова-Щедрина_ул_37а_27</v>
      </c>
      <c r="G4491" t="str">
        <f t="shared" si="141"/>
        <v>Салтыкова-Щедрина_ул_37а</v>
      </c>
    </row>
    <row r="4492" spans="1:7" x14ac:dyDescent="0.25">
      <c r="A4492" t="s">
        <v>10200</v>
      </c>
      <c r="B4492" t="s">
        <v>12823</v>
      </c>
      <c r="C4492" t="s">
        <v>10470</v>
      </c>
      <c r="D4492" t="s">
        <v>10036</v>
      </c>
      <c r="E4492" t="s">
        <v>10233</v>
      </c>
      <c r="F4492" t="str">
        <f t="shared" si="140"/>
        <v>Салтыкова-Щедрина_ул_37а_36</v>
      </c>
      <c r="G4492" t="str">
        <f t="shared" si="141"/>
        <v>Салтыкова-Щедрина_ул_37а</v>
      </c>
    </row>
    <row r="4493" spans="1:7" x14ac:dyDescent="0.25">
      <c r="A4493" t="s">
        <v>10200</v>
      </c>
      <c r="B4493" t="s">
        <v>12823</v>
      </c>
      <c r="C4493" t="s">
        <v>10470</v>
      </c>
      <c r="D4493" t="s">
        <v>10036</v>
      </c>
      <c r="E4493" t="s">
        <v>10448</v>
      </c>
      <c r="F4493" t="str">
        <f t="shared" si="140"/>
        <v>Салтыкова-Щедрина_ул_37а_37</v>
      </c>
      <c r="G4493" t="str">
        <f t="shared" si="141"/>
        <v>Салтыкова-Щедрина_ул_37а</v>
      </c>
    </row>
    <row r="4494" spans="1:7" x14ac:dyDescent="0.25">
      <c r="A4494" t="s">
        <v>10200</v>
      </c>
      <c r="B4494" t="s">
        <v>12824</v>
      </c>
      <c r="C4494" t="s">
        <v>10224</v>
      </c>
      <c r="D4494" t="s">
        <v>10036</v>
      </c>
      <c r="E4494" t="s">
        <v>10229</v>
      </c>
      <c r="F4494" t="str">
        <f t="shared" si="140"/>
        <v>Саханская_ул_3_7</v>
      </c>
      <c r="G4494" t="str">
        <f t="shared" si="141"/>
        <v>Саханская_ул_3</v>
      </c>
    </row>
    <row r="4495" spans="1:7" x14ac:dyDescent="0.25">
      <c r="A4495" t="s">
        <v>10200</v>
      </c>
      <c r="B4495" t="s">
        <v>12824</v>
      </c>
      <c r="C4495" t="s">
        <v>10224</v>
      </c>
      <c r="D4495" t="s">
        <v>10036</v>
      </c>
      <c r="E4495" t="s">
        <v>10283</v>
      </c>
      <c r="F4495" t="str">
        <f t="shared" si="140"/>
        <v>Саханская_ул_3_33</v>
      </c>
      <c r="G4495" t="str">
        <f t="shared" si="141"/>
        <v>Саханская_ул_3</v>
      </c>
    </row>
    <row r="4496" spans="1:7" x14ac:dyDescent="0.25">
      <c r="A4496" t="s">
        <v>10200</v>
      </c>
      <c r="B4496" t="s">
        <v>12824</v>
      </c>
      <c r="C4496" t="s">
        <v>10224</v>
      </c>
      <c r="D4496" t="s">
        <v>10036</v>
      </c>
      <c r="E4496" t="s">
        <v>10263</v>
      </c>
      <c r="F4496" t="str">
        <f t="shared" si="140"/>
        <v>Саханская_ул_3_35</v>
      </c>
      <c r="G4496" t="str">
        <f t="shared" si="141"/>
        <v>Саханская_ул_3</v>
      </c>
    </row>
    <row r="4497" spans="1:7" x14ac:dyDescent="0.25">
      <c r="A4497" t="s">
        <v>10200</v>
      </c>
      <c r="B4497" t="s">
        <v>12824</v>
      </c>
      <c r="C4497" t="s">
        <v>10224</v>
      </c>
      <c r="D4497" t="s">
        <v>10036</v>
      </c>
      <c r="E4497" t="s">
        <v>10287</v>
      </c>
      <c r="F4497" t="str">
        <f t="shared" si="140"/>
        <v>Саханская_ул_3_41</v>
      </c>
      <c r="G4497" t="str">
        <f t="shared" si="141"/>
        <v>Саханская_ул_3</v>
      </c>
    </row>
    <row r="4498" spans="1:7" x14ac:dyDescent="0.25">
      <c r="A4498" t="s">
        <v>10200</v>
      </c>
      <c r="B4498" t="s">
        <v>12824</v>
      </c>
      <c r="C4498" t="s">
        <v>10224</v>
      </c>
      <c r="D4498" t="s">
        <v>10036</v>
      </c>
      <c r="E4498" t="s">
        <v>10293</v>
      </c>
      <c r="F4498" t="str">
        <f t="shared" si="140"/>
        <v>Саханская_ул_3_56</v>
      </c>
      <c r="G4498" t="str">
        <f t="shared" si="141"/>
        <v>Саханская_ул_3</v>
      </c>
    </row>
    <row r="4499" spans="1:7" x14ac:dyDescent="0.25">
      <c r="A4499" t="s">
        <v>10200</v>
      </c>
      <c r="B4499" t="s">
        <v>12824</v>
      </c>
      <c r="C4499" t="s">
        <v>10224</v>
      </c>
      <c r="D4499" t="s">
        <v>10036</v>
      </c>
      <c r="E4499" t="s">
        <v>10412</v>
      </c>
      <c r="F4499" t="str">
        <f t="shared" si="140"/>
        <v>Саханская_ул_3_69</v>
      </c>
      <c r="G4499" t="str">
        <f t="shared" si="141"/>
        <v>Саханская_ул_3</v>
      </c>
    </row>
    <row r="4500" spans="1:7" x14ac:dyDescent="0.25">
      <c r="A4500" t="s">
        <v>10200</v>
      </c>
      <c r="B4500" t="s">
        <v>12824</v>
      </c>
      <c r="C4500" t="s">
        <v>10224</v>
      </c>
      <c r="D4500" t="s">
        <v>10036</v>
      </c>
      <c r="E4500" t="s">
        <v>12222</v>
      </c>
      <c r="F4500" t="str">
        <f t="shared" si="140"/>
        <v>Саханская_ул_3_71</v>
      </c>
      <c r="G4500" t="str">
        <f t="shared" si="141"/>
        <v>Саханская_ул_3</v>
      </c>
    </row>
    <row r="4501" spans="1:7" x14ac:dyDescent="0.25">
      <c r="A4501" t="s">
        <v>10200</v>
      </c>
      <c r="B4501" t="s">
        <v>12824</v>
      </c>
      <c r="C4501" t="s">
        <v>10224</v>
      </c>
      <c r="D4501" t="s">
        <v>10036</v>
      </c>
      <c r="E4501" t="s">
        <v>10462</v>
      </c>
      <c r="F4501" t="str">
        <f t="shared" si="140"/>
        <v>Саханская_ул_3_72</v>
      </c>
      <c r="G4501" t="str">
        <f t="shared" si="141"/>
        <v>Саханская_ул_3</v>
      </c>
    </row>
    <row r="4502" spans="1:7" x14ac:dyDescent="0.25">
      <c r="A4502" t="s">
        <v>10200</v>
      </c>
      <c r="B4502" t="s">
        <v>12824</v>
      </c>
      <c r="C4502" t="s">
        <v>10224</v>
      </c>
      <c r="D4502" t="s">
        <v>10036</v>
      </c>
      <c r="E4502" t="s">
        <v>10410</v>
      </c>
      <c r="F4502" t="str">
        <f t="shared" si="140"/>
        <v>Саханская_ул_3_75</v>
      </c>
      <c r="G4502" t="str">
        <f t="shared" si="141"/>
        <v>Саханская_ул_3</v>
      </c>
    </row>
    <row r="4503" spans="1:7" x14ac:dyDescent="0.25">
      <c r="A4503" t="s">
        <v>10200</v>
      </c>
      <c r="B4503" t="s">
        <v>12824</v>
      </c>
      <c r="C4503" t="s">
        <v>10224</v>
      </c>
      <c r="D4503" t="s">
        <v>10036</v>
      </c>
      <c r="E4503" t="s">
        <v>12273</v>
      </c>
      <c r="F4503" t="str">
        <f t="shared" si="140"/>
        <v>Саханская_ул_3_83</v>
      </c>
      <c r="G4503" t="str">
        <f t="shared" si="141"/>
        <v>Саханская_ул_3</v>
      </c>
    </row>
    <row r="4504" spans="1:7" x14ac:dyDescent="0.25">
      <c r="A4504" t="s">
        <v>10200</v>
      </c>
      <c r="B4504" t="s">
        <v>12824</v>
      </c>
      <c r="C4504" t="s">
        <v>10224</v>
      </c>
      <c r="D4504" t="s">
        <v>10036</v>
      </c>
      <c r="E4504" t="s">
        <v>10304</v>
      </c>
      <c r="F4504" t="str">
        <f t="shared" si="140"/>
        <v>Саханская_ул_3_84</v>
      </c>
      <c r="G4504" t="str">
        <f t="shared" si="141"/>
        <v>Саханская_ул_3</v>
      </c>
    </row>
    <row r="4505" spans="1:7" x14ac:dyDescent="0.25">
      <c r="A4505" t="s">
        <v>10200</v>
      </c>
      <c r="B4505" t="s">
        <v>12824</v>
      </c>
      <c r="C4505" t="s">
        <v>10224</v>
      </c>
      <c r="D4505" t="s">
        <v>10036</v>
      </c>
      <c r="E4505" t="s">
        <v>12255</v>
      </c>
      <c r="F4505" t="str">
        <f t="shared" si="140"/>
        <v>Саханская_ул_3_91</v>
      </c>
      <c r="G4505" t="str">
        <f t="shared" si="141"/>
        <v>Саханская_ул_3</v>
      </c>
    </row>
    <row r="4506" spans="1:7" x14ac:dyDescent="0.25">
      <c r="A4506" t="s">
        <v>10200</v>
      </c>
      <c r="B4506" t="s">
        <v>12824</v>
      </c>
      <c r="C4506" t="s">
        <v>10224</v>
      </c>
      <c r="D4506" t="s">
        <v>10036</v>
      </c>
      <c r="E4506" t="s">
        <v>12197</v>
      </c>
      <c r="F4506" t="str">
        <f t="shared" si="140"/>
        <v>Саханская_ул_3_108</v>
      </c>
      <c r="G4506" t="str">
        <f t="shared" si="141"/>
        <v>Саханская_ул_3</v>
      </c>
    </row>
    <row r="4507" spans="1:7" x14ac:dyDescent="0.25">
      <c r="A4507" t="s">
        <v>10200</v>
      </c>
      <c r="B4507" t="s">
        <v>12824</v>
      </c>
      <c r="C4507" t="s">
        <v>10224</v>
      </c>
      <c r="D4507" t="s">
        <v>10036</v>
      </c>
      <c r="E4507" t="s">
        <v>10438</v>
      </c>
      <c r="F4507" t="str">
        <f t="shared" si="140"/>
        <v>Саханская_ул_3_160</v>
      </c>
      <c r="G4507" t="str">
        <f t="shared" si="141"/>
        <v>Саханская_ул_3</v>
      </c>
    </row>
    <row r="4508" spans="1:7" x14ac:dyDescent="0.25">
      <c r="A4508" t="s">
        <v>10200</v>
      </c>
      <c r="B4508" t="s">
        <v>12824</v>
      </c>
      <c r="C4508" t="s">
        <v>10224</v>
      </c>
      <c r="D4508" t="s">
        <v>10036</v>
      </c>
      <c r="E4508" t="s">
        <v>10440</v>
      </c>
      <c r="F4508" t="str">
        <f t="shared" si="140"/>
        <v>Саханская_ул_3_168</v>
      </c>
      <c r="G4508" t="str">
        <f t="shared" si="141"/>
        <v>Саханская_ул_3</v>
      </c>
    </row>
    <row r="4509" spans="1:7" x14ac:dyDescent="0.25">
      <c r="A4509" t="s">
        <v>10200</v>
      </c>
      <c r="B4509" t="s">
        <v>12824</v>
      </c>
      <c r="C4509" t="s">
        <v>10224</v>
      </c>
      <c r="D4509" t="s">
        <v>10036</v>
      </c>
      <c r="E4509" t="s">
        <v>10461</v>
      </c>
      <c r="F4509" t="str">
        <f t="shared" si="140"/>
        <v>Саханская_ул_3_214</v>
      </c>
      <c r="G4509" t="str">
        <f t="shared" si="141"/>
        <v>Саханская_ул_3</v>
      </c>
    </row>
    <row r="4510" spans="1:7" x14ac:dyDescent="0.25">
      <c r="A4510" t="s">
        <v>10200</v>
      </c>
      <c r="B4510" t="s">
        <v>12824</v>
      </c>
      <c r="C4510" t="s">
        <v>10224</v>
      </c>
      <c r="D4510" t="s">
        <v>10036</v>
      </c>
      <c r="E4510" t="s">
        <v>12285</v>
      </c>
      <c r="F4510" t="str">
        <f t="shared" si="140"/>
        <v>Саханская_ул_3_228</v>
      </c>
      <c r="G4510" t="str">
        <f t="shared" si="141"/>
        <v>Саханская_ул_3</v>
      </c>
    </row>
    <row r="4511" spans="1:7" x14ac:dyDescent="0.25">
      <c r="A4511" t="s">
        <v>10200</v>
      </c>
      <c r="B4511" t="s">
        <v>12824</v>
      </c>
      <c r="C4511" t="s">
        <v>10224</v>
      </c>
      <c r="D4511" t="s">
        <v>10036</v>
      </c>
      <c r="E4511" t="s">
        <v>10338</v>
      </c>
      <c r="F4511" t="str">
        <f t="shared" si="140"/>
        <v>Саханская_ул_3_229</v>
      </c>
      <c r="G4511" t="str">
        <f t="shared" si="141"/>
        <v>Саханская_ул_3</v>
      </c>
    </row>
    <row r="4512" spans="1:7" x14ac:dyDescent="0.25">
      <c r="A4512" t="s">
        <v>10200</v>
      </c>
      <c r="B4512" t="s">
        <v>12824</v>
      </c>
      <c r="C4512" t="s">
        <v>10224</v>
      </c>
      <c r="D4512" t="s">
        <v>10036</v>
      </c>
      <c r="E4512" t="s">
        <v>10349</v>
      </c>
      <c r="F4512" t="str">
        <f t="shared" si="140"/>
        <v>Саханская_ул_3_249</v>
      </c>
      <c r="G4512" t="str">
        <f t="shared" si="141"/>
        <v>Саханская_ул_3</v>
      </c>
    </row>
    <row r="4513" spans="1:7" x14ac:dyDescent="0.25">
      <c r="A4513" t="s">
        <v>10200</v>
      </c>
      <c r="B4513" t="s">
        <v>12824</v>
      </c>
      <c r="C4513" t="s">
        <v>10224</v>
      </c>
      <c r="D4513" t="s">
        <v>10036</v>
      </c>
      <c r="E4513" t="s">
        <v>12184</v>
      </c>
      <c r="F4513" t="str">
        <f t="shared" si="140"/>
        <v>Саханская_ул_3_259</v>
      </c>
      <c r="G4513" t="str">
        <f t="shared" si="141"/>
        <v>Саханская_ул_3</v>
      </c>
    </row>
    <row r="4514" spans="1:7" x14ac:dyDescent="0.25">
      <c r="A4514" t="s">
        <v>10200</v>
      </c>
      <c r="B4514" t="s">
        <v>12824</v>
      </c>
      <c r="C4514" t="s">
        <v>10224</v>
      </c>
      <c r="D4514" t="s">
        <v>10036</v>
      </c>
      <c r="E4514" t="s">
        <v>12185</v>
      </c>
      <c r="F4514" t="str">
        <f t="shared" si="140"/>
        <v>Саханская_ул_3_269</v>
      </c>
      <c r="G4514" t="str">
        <f t="shared" si="141"/>
        <v>Саханская_ул_3</v>
      </c>
    </row>
    <row r="4515" spans="1:7" x14ac:dyDescent="0.25">
      <c r="A4515" t="s">
        <v>10200</v>
      </c>
      <c r="B4515" t="s">
        <v>12824</v>
      </c>
      <c r="C4515" t="s">
        <v>10224</v>
      </c>
      <c r="D4515" t="s">
        <v>10036</v>
      </c>
      <c r="E4515" t="s">
        <v>12239</v>
      </c>
      <c r="F4515" t="str">
        <f t="shared" si="140"/>
        <v>Саханская_ул_3_275</v>
      </c>
      <c r="G4515" t="str">
        <f t="shared" si="141"/>
        <v>Саханская_ул_3</v>
      </c>
    </row>
    <row r="4516" spans="1:7" x14ac:dyDescent="0.25">
      <c r="A4516" t="s">
        <v>10200</v>
      </c>
      <c r="B4516" t="s">
        <v>12824</v>
      </c>
      <c r="C4516" t="s">
        <v>10224</v>
      </c>
      <c r="D4516" t="s">
        <v>10036</v>
      </c>
      <c r="E4516" t="s">
        <v>10368</v>
      </c>
      <c r="F4516" t="str">
        <f t="shared" si="140"/>
        <v>Саханская_ул_3_310</v>
      </c>
      <c r="G4516" t="str">
        <f t="shared" si="141"/>
        <v>Саханская_ул_3</v>
      </c>
    </row>
    <row r="4517" spans="1:7" x14ac:dyDescent="0.25">
      <c r="A4517" t="s">
        <v>10200</v>
      </c>
      <c r="B4517" t="s">
        <v>12824</v>
      </c>
      <c r="C4517" t="s">
        <v>10224</v>
      </c>
      <c r="D4517" t="s">
        <v>10036</v>
      </c>
      <c r="E4517" t="s">
        <v>12641</v>
      </c>
      <c r="F4517" t="str">
        <f t="shared" si="140"/>
        <v>Саханская_ул_3_325</v>
      </c>
      <c r="G4517" t="str">
        <f t="shared" si="141"/>
        <v>Саханская_ул_3</v>
      </c>
    </row>
    <row r="4518" spans="1:7" x14ac:dyDescent="0.25">
      <c r="A4518" t="s">
        <v>10200</v>
      </c>
      <c r="B4518" t="s">
        <v>12824</v>
      </c>
      <c r="C4518" t="s">
        <v>10224</v>
      </c>
      <c r="D4518" t="s">
        <v>10036</v>
      </c>
      <c r="E4518" t="s">
        <v>12642</v>
      </c>
      <c r="F4518" t="str">
        <f t="shared" si="140"/>
        <v>Саханская_ул_3_нежилое 334</v>
      </c>
      <c r="G4518" t="str">
        <f t="shared" si="141"/>
        <v>Саханская_ул_3</v>
      </c>
    </row>
    <row r="4519" spans="1:7" x14ac:dyDescent="0.25">
      <c r="A4519" t="s">
        <v>10200</v>
      </c>
      <c r="B4519" t="s">
        <v>12825</v>
      </c>
      <c r="C4519" t="s">
        <v>10218</v>
      </c>
      <c r="D4519" t="s">
        <v>10036</v>
      </c>
      <c r="E4519" t="s">
        <v>10212</v>
      </c>
      <c r="F4519" t="str">
        <f t="shared" si="140"/>
        <v>Северная_ул_20_4</v>
      </c>
      <c r="G4519" t="str">
        <f t="shared" si="141"/>
        <v>Северная_ул_20</v>
      </c>
    </row>
    <row r="4520" spans="1:7" x14ac:dyDescent="0.25">
      <c r="A4520" t="s">
        <v>10200</v>
      </c>
      <c r="B4520" t="s">
        <v>12825</v>
      </c>
      <c r="C4520" t="s">
        <v>10218</v>
      </c>
      <c r="D4520" t="s">
        <v>10036</v>
      </c>
      <c r="E4520" t="s">
        <v>10214</v>
      </c>
      <c r="F4520" t="str">
        <f t="shared" si="140"/>
        <v>Северная_ул_20_8</v>
      </c>
      <c r="G4520" t="str">
        <f t="shared" si="141"/>
        <v>Северная_ул_20</v>
      </c>
    </row>
    <row r="4521" spans="1:7" x14ac:dyDescent="0.25">
      <c r="A4521" t="s">
        <v>10200</v>
      </c>
      <c r="B4521" t="s">
        <v>12826</v>
      </c>
      <c r="C4521" t="s">
        <v>10243</v>
      </c>
      <c r="D4521" t="s">
        <v>10036</v>
      </c>
      <c r="E4521" t="s">
        <v>10212</v>
      </c>
      <c r="F4521" t="str">
        <f t="shared" si="140"/>
        <v>Силикатная_ул_10_4</v>
      </c>
      <c r="G4521" t="str">
        <f t="shared" si="141"/>
        <v>Силикатная_ул_10</v>
      </c>
    </row>
    <row r="4522" spans="1:7" x14ac:dyDescent="0.25">
      <c r="A4522" t="s">
        <v>10200</v>
      </c>
      <c r="B4522" t="s">
        <v>12826</v>
      </c>
      <c r="C4522" t="s">
        <v>10243</v>
      </c>
      <c r="D4522" t="s">
        <v>10036</v>
      </c>
      <c r="E4522" t="s">
        <v>10243</v>
      </c>
      <c r="F4522" t="str">
        <f t="shared" si="140"/>
        <v>Силикатная_ул_10_10</v>
      </c>
      <c r="G4522" t="str">
        <f t="shared" si="141"/>
        <v>Силикатная_ул_10</v>
      </c>
    </row>
    <row r="4523" spans="1:7" x14ac:dyDescent="0.25">
      <c r="A4523" t="s">
        <v>10200</v>
      </c>
      <c r="B4523" t="s">
        <v>12826</v>
      </c>
      <c r="C4523" t="s">
        <v>10243</v>
      </c>
      <c r="D4523" t="s">
        <v>10036</v>
      </c>
      <c r="E4523" t="s">
        <v>10219</v>
      </c>
      <c r="F4523" t="str">
        <f t="shared" si="140"/>
        <v>Силикатная_ул_10_14</v>
      </c>
      <c r="G4523" t="str">
        <f t="shared" si="141"/>
        <v>Силикатная_ул_10</v>
      </c>
    </row>
    <row r="4524" spans="1:7" x14ac:dyDescent="0.25">
      <c r="A4524" t="s">
        <v>10200</v>
      </c>
      <c r="B4524" t="s">
        <v>12826</v>
      </c>
      <c r="C4524" t="s">
        <v>10243</v>
      </c>
      <c r="D4524" t="s">
        <v>10036</v>
      </c>
      <c r="E4524" t="s">
        <v>10227</v>
      </c>
      <c r="F4524" t="str">
        <f t="shared" si="140"/>
        <v>Силикатная_ул_10_17</v>
      </c>
      <c r="G4524" t="str">
        <f t="shared" si="141"/>
        <v>Силикатная_ул_10</v>
      </c>
    </row>
    <row r="4525" spans="1:7" x14ac:dyDescent="0.25">
      <c r="A4525" t="s">
        <v>10200</v>
      </c>
      <c r="B4525" t="s">
        <v>12826</v>
      </c>
      <c r="C4525" t="s">
        <v>10243</v>
      </c>
      <c r="D4525" t="s">
        <v>10036</v>
      </c>
      <c r="E4525" t="s">
        <v>12248</v>
      </c>
      <c r="F4525" t="str">
        <f t="shared" si="140"/>
        <v>Силикатная_ул_10_14.1</v>
      </c>
      <c r="G4525" t="str">
        <f t="shared" si="141"/>
        <v>Силикатная_ул_10</v>
      </c>
    </row>
    <row r="4526" spans="1:7" x14ac:dyDescent="0.25">
      <c r="A4526" t="s">
        <v>10200</v>
      </c>
      <c r="B4526" t="s">
        <v>12826</v>
      </c>
      <c r="C4526" t="s">
        <v>10219</v>
      </c>
      <c r="D4526" t="s">
        <v>10036</v>
      </c>
      <c r="E4526" t="s">
        <v>10237</v>
      </c>
      <c r="F4526" t="str">
        <f t="shared" si="140"/>
        <v>Силикатная_ул_14_5</v>
      </c>
      <c r="G4526" t="str">
        <f t="shared" si="141"/>
        <v>Силикатная_ул_14</v>
      </c>
    </row>
    <row r="4527" spans="1:7" x14ac:dyDescent="0.25">
      <c r="A4527" t="s">
        <v>10200</v>
      </c>
      <c r="B4527" t="s">
        <v>12826</v>
      </c>
      <c r="C4527" t="s">
        <v>10219</v>
      </c>
      <c r="D4527" t="s">
        <v>10036</v>
      </c>
      <c r="E4527" t="s">
        <v>10215</v>
      </c>
      <c r="F4527" t="str">
        <f t="shared" si="140"/>
        <v>Силикатная_ул_14_12</v>
      </c>
      <c r="G4527" t="str">
        <f t="shared" si="141"/>
        <v>Силикатная_ул_14</v>
      </c>
    </row>
    <row r="4528" spans="1:7" x14ac:dyDescent="0.25">
      <c r="A4528" t="s">
        <v>10200</v>
      </c>
      <c r="B4528" t="s">
        <v>12826</v>
      </c>
      <c r="C4528" t="s">
        <v>10216</v>
      </c>
      <c r="D4528" t="s">
        <v>10036</v>
      </c>
      <c r="E4528" t="s">
        <v>10238</v>
      </c>
      <c r="F4528" t="str">
        <f t="shared" si="140"/>
        <v>Силикатная_ул_16_1</v>
      </c>
      <c r="G4528" t="str">
        <f t="shared" si="141"/>
        <v>Силикатная_ул_16</v>
      </c>
    </row>
    <row r="4529" spans="1:7" x14ac:dyDescent="0.25">
      <c r="A4529" t="s">
        <v>10200</v>
      </c>
      <c r="B4529" t="s">
        <v>12826</v>
      </c>
      <c r="C4529" t="s">
        <v>10216</v>
      </c>
      <c r="D4529" t="s">
        <v>10036</v>
      </c>
      <c r="E4529" t="s">
        <v>10237</v>
      </c>
      <c r="F4529" t="str">
        <f t="shared" si="140"/>
        <v>Силикатная_ул_16_5</v>
      </c>
      <c r="G4529" t="str">
        <f t="shared" si="141"/>
        <v>Силикатная_ул_16</v>
      </c>
    </row>
    <row r="4530" spans="1:7" x14ac:dyDescent="0.25">
      <c r="A4530" t="s">
        <v>10200</v>
      </c>
      <c r="B4530" t="s">
        <v>12826</v>
      </c>
      <c r="C4530" t="s">
        <v>10216</v>
      </c>
      <c r="D4530" t="s">
        <v>10036</v>
      </c>
      <c r="E4530" t="s">
        <v>10213</v>
      </c>
      <c r="F4530" t="str">
        <f t="shared" si="140"/>
        <v>Силикатная_ул_16_6</v>
      </c>
      <c r="G4530" t="str">
        <f t="shared" si="141"/>
        <v>Силикатная_ул_16</v>
      </c>
    </row>
    <row r="4531" spans="1:7" x14ac:dyDescent="0.25">
      <c r="A4531" t="s">
        <v>10200</v>
      </c>
      <c r="B4531" t="s">
        <v>12826</v>
      </c>
      <c r="C4531" t="s">
        <v>10216</v>
      </c>
      <c r="D4531" t="s">
        <v>10036</v>
      </c>
      <c r="E4531" t="s">
        <v>10229</v>
      </c>
      <c r="F4531" t="str">
        <f t="shared" si="140"/>
        <v>Силикатная_ул_16_7</v>
      </c>
      <c r="G4531" t="str">
        <f t="shared" si="141"/>
        <v>Силикатная_ул_16</v>
      </c>
    </row>
    <row r="4532" spans="1:7" x14ac:dyDescent="0.25">
      <c r="A4532" t="s">
        <v>10200</v>
      </c>
      <c r="B4532" t="s">
        <v>12826</v>
      </c>
      <c r="C4532" t="s">
        <v>10216</v>
      </c>
      <c r="D4532" t="s">
        <v>10036</v>
      </c>
      <c r="E4532" t="s">
        <v>10214</v>
      </c>
      <c r="F4532" t="str">
        <f t="shared" si="140"/>
        <v>Силикатная_ул_16_8</v>
      </c>
      <c r="G4532" t="str">
        <f t="shared" si="141"/>
        <v>Силикатная_ул_16</v>
      </c>
    </row>
    <row r="4533" spans="1:7" x14ac:dyDescent="0.25">
      <c r="A4533" t="s">
        <v>10200</v>
      </c>
      <c r="B4533" t="s">
        <v>12826</v>
      </c>
      <c r="C4533" t="s">
        <v>10216</v>
      </c>
      <c r="D4533" t="s">
        <v>10036</v>
      </c>
      <c r="E4533" t="s">
        <v>10243</v>
      </c>
      <c r="F4533" t="str">
        <f t="shared" si="140"/>
        <v>Силикатная_ул_16_10</v>
      </c>
      <c r="G4533" t="str">
        <f t="shared" si="141"/>
        <v>Силикатная_ул_16</v>
      </c>
    </row>
    <row r="4534" spans="1:7" x14ac:dyDescent="0.25">
      <c r="A4534" t="s">
        <v>10200</v>
      </c>
      <c r="B4534" t="s">
        <v>12826</v>
      </c>
      <c r="C4534" t="s">
        <v>10216</v>
      </c>
      <c r="D4534" t="s">
        <v>10036</v>
      </c>
      <c r="E4534" t="s">
        <v>10226</v>
      </c>
      <c r="F4534" t="str">
        <f t="shared" si="140"/>
        <v>Силикатная_ул_16_11</v>
      </c>
      <c r="G4534" t="str">
        <f t="shared" si="141"/>
        <v>Силикатная_ул_16</v>
      </c>
    </row>
    <row r="4535" spans="1:7" x14ac:dyDescent="0.25">
      <c r="A4535" t="s">
        <v>10200</v>
      </c>
      <c r="B4535" t="s">
        <v>12826</v>
      </c>
      <c r="C4535" t="s">
        <v>10216</v>
      </c>
      <c r="D4535" t="s">
        <v>10036</v>
      </c>
      <c r="E4535" t="s">
        <v>10215</v>
      </c>
      <c r="F4535" t="str">
        <f t="shared" si="140"/>
        <v>Силикатная_ул_16_12</v>
      </c>
      <c r="G4535" t="str">
        <f t="shared" si="141"/>
        <v>Силикатная_ул_16</v>
      </c>
    </row>
    <row r="4536" spans="1:7" x14ac:dyDescent="0.25">
      <c r="A4536" t="s">
        <v>10200</v>
      </c>
      <c r="B4536" t="s">
        <v>12826</v>
      </c>
      <c r="C4536" t="s">
        <v>10216</v>
      </c>
      <c r="D4536" t="s">
        <v>10036</v>
      </c>
      <c r="E4536" t="s">
        <v>10217</v>
      </c>
      <c r="F4536" t="str">
        <f t="shared" si="140"/>
        <v>Силикатная_ул_16_18</v>
      </c>
      <c r="G4536" t="str">
        <f t="shared" si="141"/>
        <v>Силикатная_ул_16</v>
      </c>
    </row>
    <row r="4537" spans="1:7" x14ac:dyDescent="0.25">
      <c r="A4537" t="s">
        <v>10200</v>
      </c>
      <c r="B4537" t="s">
        <v>12826</v>
      </c>
      <c r="C4537" t="s">
        <v>10216</v>
      </c>
      <c r="D4537" t="s">
        <v>10036</v>
      </c>
      <c r="E4537" t="s">
        <v>12378</v>
      </c>
      <c r="F4537" t="str">
        <f t="shared" si="140"/>
        <v>Силикатная_ул_16_17.1</v>
      </c>
      <c r="G4537" t="str">
        <f t="shared" si="141"/>
        <v>Силикатная_ул_16</v>
      </c>
    </row>
    <row r="4538" spans="1:7" x14ac:dyDescent="0.25">
      <c r="A4538" t="s">
        <v>10200</v>
      </c>
      <c r="B4538" t="s">
        <v>12826</v>
      </c>
      <c r="C4538" t="s">
        <v>10216</v>
      </c>
      <c r="D4538" t="s">
        <v>10036</v>
      </c>
      <c r="E4538" t="s">
        <v>12637</v>
      </c>
      <c r="F4538" t="str">
        <f t="shared" si="140"/>
        <v>Силикатная_ул_16_8.1</v>
      </c>
      <c r="G4538" t="str">
        <f t="shared" si="141"/>
        <v>Силикатная_ул_16</v>
      </c>
    </row>
    <row r="4539" spans="1:7" x14ac:dyDescent="0.25">
      <c r="A4539" t="s">
        <v>10200</v>
      </c>
      <c r="B4539" t="s">
        <v>12826</v>
      </c>
      <c r="C4539" t="s">
        <v>10216</v>
      </c>
      <c r="D4539" t="s">
        <v>10036</v>
      </c>
      <c r="E4539" t="s">
        <v>12643</v>
      </c>
      <c r="F4539" t="str">
        <f t="shared" si="140"/>
        <v>Силикатная_ул_16_9.2</v>
      </c>
      <c r="G4539" t="str">
        <f t="shared" si="141"/>
        <v>Силикатная_ул_16</v>
      </c>
    </row>
    <row r="4540" spans="1:7" x14ac:dyDescent="0.25">
      <c r="A4540" t="s">
        <v>10200</v>
      </c>
      <c r="B4540" t="s">
        <v>12826</v>
      </c>
      <c r="C4540" t="s">
        <v>10217</v>
      </c>
      <c r="D4540" t="s">
        <v>10036</v>
      </c>
      <c r="E4540" t="s">
        <v>10214</v>
      </c>
      <c r="F4540" t="str">
        <f t="shared" si="140"/>
        <v>Силикатная_ул_18_8</v>
      </c>
      <c r="G4540" t="str">
        <f t="shared" si="141"/>
        <v>Силикатная_ул_18</v>
      </c>
    </row>
    <row r="4541" spans="1:7" x14ac:dyDescent="0.25">
      <c r="A4541" t="s">
        <v>10200</v>
      </c>
      <c r="B4541" t="s">
        <v>12826</v>
      </c>
      <c r="C4541" t="s">
        <v>10217</v>
      </c>
      <c r="D4541" t="s">
        <v>10036</v>
      </c>
      <c r="E4541" t="s">
        <v>10225</v>
      </c>
      <c r="F4541" t="str">
        <f t="shared" si="140"/>
        <v>Силикатная_ул_18_9</v>
      </c>
      <c r="G4541" t="str">
        <f t="shared" si="141"/>
        <v>Силикатная_ул_18</v>
      </c>
    </row>
    <row r="4542" spans="1:7" x14ac:dyDescent="0.25">
      <c r="A4542" t="s">
        <v>10200</v>
      </c>
      <c r="B4542" t="s">
        <v>12826</v>
      </c>
      <c r="C4542" t="s">
        <v>10217</v>
      </c>
      <c r="D4542" t="s">
        <v>10036</v>
      </c>
      <c r="E4542" t="s">
        <v>12367</v>
      </c>
      <c r="F4542" t="str">
        <f t="shared" si="140"/>
        <v>Силикатная_ул_18_1.1</v>
      </c>
      <c r="G4542" t="str">
        <f t="shared" si="141"/>
        <v>Силикатная_ул_18</v>
      </c>
    </row>
    <row r="4543" spans="1:7" x14ac:dyDescent="0.25">
      <c r="A4543" t="s">
        <v>10200</v>
      </c>
      <c r="B4543" t="s">
        <v>12826</v>
      </c>
      <c r="C4543" t="s">
        <v>10217</v>
      </c>
      <c r="D4543" t="s">
        <v>10036</v>
      </c>
      <c r="E4543" t="s">
        <v>12628</v>
      </c>
      <c r="F4543" t="str">
        <f t="shared" si="140"/>
        <v>Силикатная_ул_18_2.2</v>
      </c>
      <c r="G4543" t="str">
        <f t="shared" si="141"/>
        <v>Силикатная_ул_18</v>
      </c>
    </row>
    <row r="4544" spans="1:7" x14ac:dyDescent="0.25">
      <c r="A4544" t="s">
        <v>10200</v>
      </c>
      <c r="B4544" t="s">
        <v>12826</v>
      </c>
      <c r="C4544" t="s">
        <v>10217</v>
      </c>
      <c r="D4544" t="s">
        <v>10036</v>
      </c>
      <c r="E4544" t="s">
        <v>12644</v>
      </c>
      <c r="F4544" t="str">
        <f t="shared" si="140"/>
        <v>Силикатная_ул_18_3.3</v>
      </c>
      <c r="G4544" t="str">
        <f t="shared" si="141"/>
        <v>Силикатная_ул_18</v>
      </c>
    </row>
    <row r="4545" spans="1:7" x14ac:dyDescent="0.25">
      <c r="A4545" t="s">
        <v>10200</v>
      </c>
      <c r="B4545" t="s">
        <v>12826</v>
      </c>
      <c r="C4545" t="s">
        <v>10217</v>
      </c>
      <c r="D4545" t="s">
        <v>10036</v>
      </c>
      <c r="E4545" t="s">
        <v>12341</v>
      </c>
      <c r="F4545" t="str">
        <f t="shared" si="140"/>
        <v>Силикатная_ул_18_4.1</v>
      </c>
      <c r="G4545" t="str">
        <f t="shared" si="141"/>
        <v>Силикатная_ул_18</v>
      </c>
    </row>
    <row r="4546" spans="1:7" x14ac:dyDescent="0.25">
      <c r="A4546" t="s">
        <v>10200</v>
      </c>
      <c r="B4546" t="s">
        <v>12826</v>
      </c>
      <c r="C4546" t="s">
        <v>10240</v>
      </c>
      <c r="D4546" t="s">
        <v>10036</v>
      </c>
      <c r="E4546" t="s">
        <v>10214</v>
      </c>
      <c r="F4546" t="str">
        <f t="shared" ref="F4546:F4609" si="142">B4546&amp;"_"&amp;A4546&amp;"_"&amp;C4546&amp;"_"&amp;E4546</f>
        <v>Силикатная_ул_2_8</v>
      </c>
      <c r="G4546" t="str">
        <f t="shared" si="141"/>
        <v>Силикатная_ул_2</v>
      </c>
    </row>
    <row r="4547" spans="1:7" x14ac:dyDescent="0.25">
      <c r="A4547" t="s">
        <v>10200</v>
      </c>
      <c r="B4547" t="s">
        <v>12826</v>
      </c>
      <c r="C4547" t="s">
        <v>10240</v>
      </c>
      <c r="D4547" t="s">
        <v>10036</v>
      </c>
      <c r="E4547" t="s">
        <v>10225</v>
      </c>
      <c r="F4547" t="str">
        <f t="shared" si="142"/>
        <v>Силикатная_ул_2_9</v>
      </c>
      <c r="G4547" t="str">
        <f t="shared" ref="G4547:G4610" si="143">B4547&amp;"_"&amp;A4547&amp;"_"&amp;C4547</f>
        <v>Силикатная_ул_2</v>
      </c>
    </row>
    <row r="4548" spans="1:7" x14ac:dyDescent="0.25">
      <c r="A4548" t="s">
        <v>10200</v>
      </c>
      <c r="B4548" t="s">
        <v>12826</v>
      </c>
      <c r="C4548" t="s">
        <v>10240</v>
      </c>
      <c r="D4548" t="s">
        <v>10036</v>
      </c>
      <c r="E4548" t="s">
        <v>10243</v>
      </c>
      <c r="F4548" t="str">
        <f t="shared" si="142"/>
        <v>Силикатная_ул_2_10</v>
      </c>
      <c r="G4548" t="str">
        <f t="shared" si="143"/>
        <v>Силикатная_ул_2</v>
      </c>
    </row>
    <row r="4549" spans="1:7" x14ac:dyDescent="0.25">
      <c r="A4549" t="s">
        <v>10200</v>
      </c>
      <c r="B4549" t="s">
        <v>12826</v>
      </c>
      <c r="C4549" t="s">
        <v>10240</v>
      </c>
      <c r="D4549" t="s">
        <v>10036</v>
      </c>
      <c r="E4549" t="s">
        <v>10215</v>
      </c>
      <c r="F4549" t="str">
        <f t="shared" si="142"/>
        <v>Силикатная_ул_2_12</v>
      </c>
      <c r="G4549" t="str">
        <f t="shared" si="143"/>
        <v>Силикатная_ул_2</v>
      </c>
    </row>
    <row r="4550" spans="1:7" x14ac:dyDescent="0.25">
      <c r="A4550" t="s">
        <v>10200</v>
      </c>
      <c r="B4550" t="s">
        <v>12826</v>
      </c>
      <c r="C4550" t="s">
        <v>10240</v>
      </c>
      <c r="D4550" t="s">
        <v>10036</v>
      </c>
      <c r="E4550" t="s">
        <v>12637</v>
      </c>
      <c r="F4550" t="str">
        <f t="shared" si="142"/>
        <v>Силикатная_ул_2_8.1</v>
      </c>
      <c r="G4550" t="str">
        <f t="shared" si="143"/>
        <v>Силикатная_ул_2</v>
      </c>
    </row>
    <row r="4551" spans="1:7" x14ac:dyDescent="0.25">
      <c r="A4551" t="s">
        <v>10200</v>
      </c>
      <c r="B4551" t="s">
        <v>12826</v>
      </c>
      <c r="C4551" t="s">
        <v>10218</v>
      </c>
      <c r="D4551" t="s">
        <v>10036</v>
      </c>
      <c r="E4551" t="s">
        <v>10212</v>
      </c>
      <c r="F4551" t="str">
        <f t="shared" si="142"/>
        <v>Силикатная_ул_20_4</v>
      </c>
      <c r="G4551" t="str">
        <f t="shared" si="143"/>
        <v>Силикатная_ул_20</v>
      </c>
    </row>
    <row r="4552" spans="1:7" x14ac:dyDescent="0.25">
      <c r="A4552" t="s">
        <v>10200</v>
      </c>
      <c r="B4552" t="s">
        <v>12826</v>
      </c>
      <c r="C4552" t="s">
        <v>10218</v>
      </c>
      <c r="D4552" t="s">
        <v>10036</v>
      </c>
      <c r="E4552" t="s">
        <v>10213</v>
      </c>
      <c r="F4552" t="str">
        <f t="shared" si="142"/>
        <v>Силикатная_ул_20_6</v>
      </c>
      <c r="G4552" t="str">
        <f t="shared" si="143"/>
        <v>Силикатная_ул_20</v>
      </c>
    </row>
    <row r="4553" spans="1:7" x14ac:dyDescent="0.25">
      <c r="A4553" t="s">
        <v>10200</v>
      </c>
      <c r="B4553" t="s">
        <v>12826</v>
      </c>
      <c r="C4553" t="s">
        <v>10218</v>
      </c>
      <c r="D4553" t="s">
        <v>10036</v>
      </c>
      <c r="E4553" t="s">
        <v>10243</v>
      </c>
      <c r="F4553" t="str">
        <f t="shared" si="142"/>
        <v>Силикатная_ул_20_10</v>
      </c>
      <c r="G4553" t="str">
        <f t="shared" si="143"/>
        <v>Силикатная_ул_20</v>
      </c>
    </row>
    <row r="4554" spans="1:7" x14ac:dyDescent="0.25">
      <c r="A4554" t="s">
        <v>10200</v>
      </c>
      <c r="B4554" t="s">
        <v>12826</v>
      </c>
      <c r="C4554" t="s">
        <v>10218</v>
      </c>
      <c r="D4554" t="s">
        <v>10036</v>
      </c>
      <c r="E4554" t="s">
        <v>12645</v>
      </c>
      <c r="F4554" t="str">
        <f t="shared" si="142"/>
        <v>Силикатная_ул_20_12.1</v>
      </c>
      <c r="G4554" t="str">
        <f t="shared" si="143"/>
        <v>Силикатная_ул_20</v>
      </c>
    </row>
    <row r="4555" spans="1:7" x14ac:dyDescent="0.25">
      <c r="A4555" t="s">
        <v>10200</v>
      </c>
      <c r="B4555" t="s">
        <v>12826</v>
      </c>
      <c r="C4555" t="s">
        <v>10230</v>
      </c>
      <c r="D4555" t="s">
        <v>10036</v>
      </c>
      <c r="E4555" t="s">
        <v>10224</v>
      </c>
      <c r="F4555" t="str">
        <f t="shared" si="142"/>
        <v>Силикатная_ул_24_3</v>
      </c>
      <c r="G4555" t="str">
        <f t="shared" si="143"/>
        <v>Силикатная_ул_24</v>
      </c>
    </row>
    <row r="4556" spans="1:7" x14ac:dyDescent="0.25">
      <c r="A4556" t="s">
        <v>10200</v>
      </c>
      <c r="B4556" t="s">
        <v>12826</v>
      </c>
      <c r="C4556" t="s">
        <v>10230</v>
      </c>
      <c r="D4556" t="s">
        <v>10036</v>
      </c>
      <c r="E4556" t="s">
        <v>10219</v>
      </c>
      <c r="F4556" t="str">
        <f t="shared" si="142"/>
        <v>Силикатная_ул_24_14</v>
      </c>
      <c r="G4556" t="str">
        <f t="shared" si="143"/>
        <v>Силикатная_ул_24</v>
      </c>
    </row>
    <row r="4557" spans="1:7" x14ac:dyDescent="0.25">
      <c r="A4557" t="s">
        <v>10200</v>
      </c>
      <c r="B4557" t="s">
        <v>12826</v>
      </c>
      <c r="C4557" t="s">
        <v>10230</v>
      </c>
      <c r="D4557" t="s">
        <v>10036</v>
      </c>
      <c r="E4557" t="s">
        <v>12517</v>
      </c>
      <c r="F4557" t="str">
        <f t="shared" si="142"/>
        <v>Силикатная_ул_24_13.1</v>
      </c>
      <c r="G4557" t="str">
        <f t="shared" si="143"/>
        <v>Силикатная_ул_24</v>
      </c>
    </row>
    <row r="4558" spans="1:7" x14ac:dyDescent="0.25">
      <c r="A4558" t="s">
        <v>10200</v>
      </c>
      <c r="B4558" t="s">
        <v>12826</v>
      </c>
      <c r="C4558" t="s">
        <v>10230</v>
      </c>
      <c r="D4558" t="s">
        <v>10036</v>
      </c>
      <c r="E4558" t="s">
        <v>12646</v>
      </c>
      <c r="F4558" t="str">
        <f t="shared" si="142"/>
        <v>Силикатная_ул_24_13.2</v>
      </c>
      <c r="G4558" t="str">
        <f t="shared" si="143"/>
        <v>Силикатная_ул_24</v>
      </c>
    </row>
    <row r="4559" spans="1:7" x14ac:dyDescent="0.25">
      <c r="A4559" t="s">
        <v>10200</v>
      </c>
      <c r="B4559" t="s">
        <v>12826</v>
      </c>
      <c r="C4559" t="s">
        <v>10230</v>
      </c>
      <c r="D4559" t="s">
        <v>10036</v>
      </c>
      <c r="E4559" t="s">
        <v>12647</v>
      </c>
      <c r="F4559" t="str">
        <f t="shared" si="142"/>
        <v>Силикатная_ул_24_13/1</v>
      </c>
      <c r="G4559" t="str">
        <f t="shared" si="143"/>
        <v>Силикатная_ул_24</v>
      </c>
    </row>
    <row r="4560" spans="1:7" x14ac:dyDescent="0.25">
      <c r="A4560" t="s">
        <v>10200</v>
      </c>
      <c r="B4560" t="s">
        <v>12826</v>
      </c>
      <c r="C4560" t="s">
        <v>10230</v>
      </c>
      <c r="D4560" t="s">
        <v>10036</v>
      </c>
      <c r="E4560" t="s">
        <v>12648</v>
      </c>
      <c r="F4560" t="str">
        <f t="shared" si="142"/>
        <v>Силикатная_ул_24_18.1</v>
      </c>
      <c r="G4560" t="str">
        <f t="shared" si="143"/>
        <v>Силикатная_ул_24</v>
      </c>
    </row>
    <row r="4561" spans="1:7" x14ac:dyDescent="0.25">
      <c r="A4561" t="s">
        <v>10200</v>
      </c>
      <c r="B4561" t="s">
        <v>12826</v>
      </c>
      <c r="C4561" t="s">
        <v>10230</v>
      </c>
      <c r="D4561" t="s">
        <v>10036</v>
      </c>
      <c r="E4561" t="s">
        <v>12649</v>
      </c>
      <c r="F4561" t="str">
        <f t="shared" si="142"/>
        <v>Силикатная_ул_24_6(30/93)</v>
      </c>
      <c r="G4561" t="str">
        <f t="shared" si="143"/>
        <v>Силикатная_ул_24</v>
      </c>
    </row>
    <row r="4562" spans="1:7" x14ac:dyDescent="0.25">
      <c r="A4562" t="s">
        <v>10200</v>
      </c>
      <c r="B4562" t="s">
        <v>12826</v>
      </c>
      <c r="C4562" t="s">
        <v>10220</v>
      </c>
      <c r="D4562" t="s">
        <v>10036</v>
      </c>
      <c r="E4562" t="s">
        <v>10243</v>
      </c>
      <c r="F4562" t="str">
        <f t="shared" si="142"/>
        <v>Силикатная_ул_28_10</v>
      </c>
      <c r="G4562" t="str">
        <f t="shared" si="143"/>
        <v>Силикатная_ул_28</v>
      </c>
    </row>
    <row r="4563" spans="1:7" x14ac:dyDescent="0.25">
      <c r="A4563" t="s">
        <v>10200</v>
      </c>
      <c r="B4563" t="s">
        <v>12826</v>
      </c>
      <c r="C4563" t="s">
        <v>10220</v>
      </c>
      <c r="D4563" t="s">
        <v>10036</v>
      </c>
      <c r="E4563" t="s">
        <v>10218</v>
      </c>
      <c r="F4563" t="str">
        <f t="shared" si="142"/>
        <v>Силикатная_ул_28_20</v>
      </c>
      <c r="G4563" t="str">
        <f t="shared" si="143"/>
        <v>Силикатная_ул_28</v>
      </c>
    </row>
    <row r="4564" spans="1:7" x14ac:dyDescent="0.25">
      <c r="A4564" t="s">
        <v>10200</v>
      </c>
      <c r="B4564" t="s">
        <v>12826</v>
      </c>
      <c r="C4564" t="s">
        <v>10220</v>
      </c>
      <c r="D4564" t="s">
        <v>10036</v>
      </c>
      <c r="E4564" t="s">
        <v>10263</v>
      </c>
      <c r="F4564" t="str">
        <f t="shared" si="142"/>
        <v>Силикатная_ул_28_35</v>
      </c>
      <c r="G4564" t="str">
        <f t="shared" si="143"/>
        <v>Силикатная_ул_28</v>
      </c>
    </row>
    <row r="4565" spans="1:7" x14ac:dyDescent="0.25">
      <c r="A4565" t="s">
        <v>10200</v>
      </c>
      <c r="B4565" t="s">
        <v>12826</v>
      </c>
      <c r="C4565" t="s">
        <v>10220</v>
      </c>
      <c r="D4565" t="s">
        <v>10036</v>
      </c>
      <c r="E4565" t="s">
        <v>10268</v>
      </c>
      <c r="F4565" t="str">
        <f t="shared" si="142"/>
        <v>Силикатная_ул_28_65</v>
      </c>
      <c r="G4565" t="str">
        <f t="shared" si="143"/>
        <v>Силикатная_ул_28</v>
      </c>
    </row>
    <row r="4566" spans="1:7" x14ac:dyDescent="0.25">
      <c r="A4566" t="s">
        <v>10200</v>
      </c>
      <c r="B4566" t="s">
        <v>12826</v>
      </c>
      <c r="C4566" t="s">
        <v>10272</v>
      </c>
      <c r="D4566" t="s">
        <v>10036</v>
      </c>
      <c r="E4566" t="s">
        <v>10224</v>
      </c>
      <c r="F4566" t="str">
        <f t="shared" si="142"/>
        <v>Силикатная_ул_2а_3</v>
      </c>
      <c r="G4566" t="str">
        <f t="shared" si="143"/>
        <v>Силикатная_ул_2а</v>
      </c>
    </row>
    <row r="4567" spans="1:7" x14ac:dyDescent="0.25">
      <c r="A4567" t="s">
        <v>10200</v>
      </c>
      <c r="B4567" t="s">
        <v>12826</v>
      </c>
      <c r="C4567" t="s">
        <v>10272</v>
      </c>
      <c r="D4567" t="s">
        <v>10036</v>
      </c>
      <c r="E4567" t="s">
        <v>10212</v>
      </c>
      <c r="F4567" t="str">
        <f t="shared" si="142"/>
        <v>Силикатная_ул_2а_4</v>
      </c>
      <c r="G4567" t="str">
        <f t="shared" si="143"/>
        <v>Силикатная_ул_2а</v>
      </c>
    </row>
    <row r="4568" spans="1:7" x14ac:dyDescent="0.25">
      <c r="A4568" t="s">
        <v>10200</v>
      </c>
      <c r="B4568" t="s">
        <v>12826</v>
      </c>
      <c r="C4568" t="s">
        <v>10272</v>
      </c>
      <c r="D4568" t="s">
        <v>10036</v>
      </c>
      <c r="E4568" t="s">
        <v>10311</v>
      </c>
      <c r="F4568" t="str">
        <f t="shared" si="142"/>
        <v>Силикатная_ул_2а_48</v>
      </c>
      <c r="G4568" t="str">
        <f t="shared" si="143"/>
        <v>Силикатная_ул_2а</v>
      </c>
    </row>
    <row r="4569" spans="1:7" x14ac:dyDescent="0.25">
      <c r="A4569" t="s">
        <v>10200</v>
      </c>
      <c r="B4569" t="s">
        <v>12826</v>
      </c>
      <c r="C4569" t="s">
        <v>10272</v>
      </c>
      <c r="D4569" t="s">
        <v>10036</v>
      </c>
      <c r="E4569" t="s">
        <v>10266</v>
      </c>
      <c r="F4569" t="str">
        <f t="shared" si="142"/>
        <v>Силикатная_ул_2а_60</v>
      </c>
      <c r="G4569" t="str">
        <f t="shared" si="143"/>
        <v>Силикатная_ул_2а</v>
      </c>
    </row>
    <row r="4570" spans="1:7" x14ac:dyDescent="0.25">
      <c r="A4570" t="s">
        <v>10200</v>
      </c>
      <c r="B4570" t="s">
        <v>12826</v>
      </c>
      <c r="C4570" t="s">
        <v>10272</v>
      </c>
      <c r="D4570" t="s">
        <v>10036</v>
      </c>
      <c r="E4570" t="s">
        <v>12337</v>
      </c>
      <c r="F4570" t="str">
        <f t="shared" si="142"/>
        <v>Силикатная_ул_2а_помещение 70</v>
      </c>
      <c r="G4570" t="str">
        <f t="shared" si="143"/>
        <v>Силикатная_ул_2а</v>
      </c>
    </row>
    <row r="4571" spans="1:7" x14ac:dyDescent="0.25">
      <c r="A4571" t="s">
        <v>10200</v>
      </c>
      <c r="B4571" t="s">
        <v>12826</v>
      </c>
      <c r="C4571" t="s">
        <v>10272</v>
      </c>
      <c r="D4571" t="s">
        <v>10036</v>
      </c>
      <c r="E4571" t="s">
        <v>12325</v>
      </c>
      <c r="F4571" t="str">
        <f t="shared" si="142"/>
        <v>Силикатная_ул_2а_помещение 73</v>
      </c>
      <c r="G4571" t="str">
        <f t="shared" si="143"/>
        <v>Силикатная_ул_2а</v>
      </c>
    </row>
    <row r="4572" spans="1:7" x14ac:dyDescent="0.25">
      <c r="A4572" t="s">
        <v>10200</v>
      </c>
      <c r="B4572" t="s">
        <v>12826</v>
      </c>
      <c r="C4572" t="s">
        <v>10272</v>
      </c>
      <c r="D4572" t="s">
        <v>10036</v>
      </c>
      <c r="E4572" t="s">
        <v>12601</v>
      </c>
      <c r="F4572" t="str">
        <f t="shared" si="142"/>
        <v>Силикатная_ул_2а_помещение 74</v>
      </c>
      <c r="G4572" t="str">
        <f t="shared" si="143"/>
        <v>Силикатная_ул_2а</v>
      </c>
    </row>
    <row r="4573" spans="1:7" x14ac:dyDescent="0.25">
      <c r="A4573" t="s">
        <v>10200</v>
      </c>
      <c r="B4573" t="s">
        <v>12826</v>
      </c>
      <c r="C4573" t="s">
        <v>10471</v>
      </c>
      <c r="D4573" t="s">
        <v>10036</v>
      </c>
      <c r="E4573" t="s">
        <v>10213</v>
      </c>
      <c r="F4573" t="str">
        <f t="shared" si="142"/>
        <v>Силикатная_ул_2б_6</v>
      </c>
      <c r="G4573" t="str">
        <f t="shared" si="143"/>
        <v>Силикатная_ул_2б</v>
      </c>
    </row>
    <row r="4574" spans="1:7" x14ac:dyDescent="0.25">
      <c r="A4574" t="s">
        <v>10200</v>
      </c>
      <c r="B4574" t="s">
        <v>12826</v>
      </c>
      <c r="C4574" t="s">
        <v>10471</v>
      </c>
      <c r="D4574" t="s">
        <v>10036</v>
      </c>
      <c r="E4574" t="s">
        <v>10214</v>
      </c>
      <c r="F4574" t="str">
        <f t="shared" si="142"/>
        <v>Силикатная_ул_2б_8</v>
      </c>
      <c r="G4574" t="str">
        <f t="shared" si="143"/>
        <v>Силикатная_ул_2б</v>
      </c>
    </row>
    <row r="4575" spans="1:7" x14ac:dyDescent="0.25">
      <c r="A4575" t="s">
        <v>10200</v>
      </c>
      <c r="B4575" t="s">
        <v>12826</v>
      </c>
      <c r="C4575" t="s">
        <v>10471</v>
      </c>
      <c r="D4575" t="s">
        <v>10036</v>
      </c>
      <c r="E4575" t="s">
        <v>10225</v>
      </c>
      <c r="F4575" t="str">
        <f t="shared" si="142"/>
        <v>Силикатная_ул_2б_9</v>
      </c>
      <c r="G4575" t="str">
        <f t="shared" si="143"/>
        <v>Силикатная_ул_2б</v>
      </c>
    </row>
    <row r="4576" spans="1:7" x14ac:dyDescent="0.25">
      <c r="A4576" t="s">
        <v>10200</v>
      </c>
      <c r="B4576" t="s">
        <v>12826</v>
      </c>
      <c r="C4576" t="s">
        <v>10471</v>
      </c>
      <c r="D4576" t="s">
        <v>10036</v>
      </c>
      <c r="E4576" t="s">
        <v>10210</v>
      </c>
      <c r="F4576" t="str">
        <f t="shared" si="142"/>
        <v>Силикатная_ул_2б_19</v>
      </c>
      <c r="G4576" t="str">
        <f t="shared" si="143"/>
        <v>Силикатная_ул_2б</v>
      </c>
    </row>
    <row r="4577" spans="1:7" x14ac:dyDescent="0.25">
      <c r="A4577" t="s">
        <v>10200</v>
      </c>
      <c r="B4577" t="s">
        <v>12826</v>
      </c>
      <c r="C4577" t="s">
        <v>10471</v>
      </c>
      <c r="D4577" t="s">
        <v>10036</v>
      </c>
      <c r="E4577" t="s">
        <v>10286</v>
      </c>
      <c r="F4577" t="str">
        <f t="shared" si="142"/>
        <v>Силикатная_ул_2б_39</v>
      </c>
      <c r="G4577" t="str">
        <f t="shared" si="143"/>
        <v>Силикатная_ул_2б</v>
      </c>
    </row>
    <row r="4578" spans="1:7" x14ac:dyDescent="0.25">
      <c r="A4578" t="s">
        <v>10200</v>
      </c>
      <c r="B4578" t="s">
        <v>12826</v>
      </c>
      <c r="C4578" t="s">
        <v>10471</v>
      </c>
      <c r="D4578" t="s">
        <v>10036</v>
      </c>
      <c r="E4578" t="s">
        <v>10247</v>
      </c>
      <c r="F4578" t="str">
        <f t="shared" si="142"/>
        <v>Силикатная_ул_2б_46</v>
      </c>
      <c r="G4578" t="str">
        <f t="shared" si="143"/>
        <v>Силикатная_ул_2б</v>
      </c>
    </row>
    <row r="4579" spans="1:7" x14ac:dyDescent="0.25">
      <c r="A4579" t="s">
        <v>10200</v>
      </c>
      <c r="B4579" t="s">
        <v>12826</v>
      </c>
      <c r="C4579" t="s">
        <v>10471</v>
      </c>
      <c r="D4579" t="s">
        <v>10036</v>
      </c>
      <c r="E4579" t="s">
        <v>10266</v>
      </c>
      <c r="F4579" t="str">
        <f t="shared" si="142"/>
        <v>Силикатная_ул_2б_60</v>
      </c>
      <c r="G4579" t="str">
        <f t="shared" si="143"/>
        <v>Силикатная_ул_2б</v>
      </c>
    </row>
    <row r="4580" spans="1:7" x14ac:dyDescent="0.25">
      <c r="A4580" t="s">
        <v>10200</v>
      </c>
      <c r="B4580" t="s">
        <v>12826</v>
      </c>
      <c r="C4580" t="s">
        <v>10471</v>
      </c>
      <c r="D4580" t="s">
        <v>10036</v>
      </c>
      <c r="E4580" t="s">
        <v>10301</v>
      </c>
      <c r="F4580" t="str">
        <f t="shared" si="142"/>
        <v>Силикатная_ул_2б_78</v>
      </c>
      <c r="G4580" t="str">
        <f t="shared" si="143"/>
        <v>Силикатная_ул_2б</v>
      </c>
    </row>
    <row r="4581" spans="1:7" x14ac:dyDescent="0.25">
      <c r="A4581" t="s">
        <v>10200</v>
      </c>
      <c r="B4581" t="s">
        <v>12826</v>
      </c>
      <c r="C4581" t="s">
        <v>10471</v>
      </c>
      <c r="D4581" t="s">
        <v>10036</v>
      </c>
      <c r="E4581" t="s">
        <v>12273</v>
      </c>
      <c r="F4581" t="str">
        <f t="shared" si="142"/>
        <v>Силикатная_ул_2б_83</v>
      </c>
      <c r="G4581" t="str">
        <f t="shared" si="143"/>
        <v>Силикатная_ул_2б</v>
      </c>
    </row>
    <row r="4582" spans="1:7" x14ac:dyDescent="0.25">
      <c r="A4582" t="s">
        <v>10200</v>
      </c>
      <c r="B4582" t="s">
        <v>12826</v>
      </c>
      <c r="C4582" t="s">
        <v>10471</v>
      </c>
      <c r="D4582" t="s">
        <v>10036</v>
      </c>
      <c r="E4582" t="s">
        <v>10284</v>
      </c>
      <c r="F4582" t="str">
        <f t="shared" si="142"/>
        <v>Силикатная_ул_2б_88</v>
      </c>
      <c r="G4582" t="str">
        <f t="shared" si="143"/>
        <v>Силикатная_ул_2б</v>
      </c>
    </row>
    <row r="4583" spans="1:7" x14ac:dyDescent="0.25">
      <c r="A4583" t="s">
        <v>10200</v>
      </c>
      <c r="B4583" t="s">
        <v>12826</v>
      </c>
      <c r="C4583" t="s">
        <v>10471</v>
      </c>
      <c r="D4583" t="s">
        <v>10036</v>
      </c>
      <c r="E4583" t="s">
        <v>12255</v>
      </c>
      <c r="F4583" t="str">
        <f t="shared" si="142"/>
        <v>Силикатная_ул_2б_91</v>
      </c>
      <c r="G4583" t="str">
        <f t="shared" si="143"/>
        <v>Силикатная_ул_2б</v>
      </c>
    </row>
    <row r="4584" spans="1:7" x14ac:dyDescent="0.25">
      <c r="A4584" t="s">
        <v>10200</v>
      </c>
      <c r="B4584" t="s">
        <v>12826</v>
      </c>
      <c r="C4584" t="s">
        <v>10471</v>
      </c>
      <c r="D4584" t="s">
        <v>10036</v>
      </c>
      <c r="E4584" t="s">
        <v>12650</v>
      </c>
      <c r="F4584" t="str">
        <f t="shared" si="142"/>
        <v>Силикатная_ул_2б_50.51</v>
      </c>
      <c r="G4584" t="str">
        <f t="shared" si="143"/>
        <v>Силикатная_ул_2б</v>
      </c>
    </row>
    <row r="4585" spans="1:7" x14ac:dyDescent="0.25">
      <c r="A4585" t="s">
        <v>10200</v>
      </c>
      <c r="B4585" t="s">
        <v>12826</v>
      </c>
      <c r="C4585" t="s">
        <v>10471</v>
      </c>
      <c r="D4585" t="s">
        <v>10036</v>
      </c>
      <c r="E4585" t="s">
        <v>12651</v>
      </c>
      <c r="F4585" t="str">
        <f t="shared" si="142"/>
        <v>Силикатная_ул_2б_92А</v>
      </c>
      <c r="G4585" t="str">
        <f t="shared" si="143"/>
        <v>Силикатная_ул_2б</v>
      </c>
    </row>
    <row r="4586" spans="1:7" x14ac:dyDescent="0.25">
      <c r="A4586" t="s">
        <v>10200</v>
      </c>
      <c r="B4586" t="s">
        <v>12826</v>
      </c>
      <c r="C4586" t="s">
        <v>10471</v>
      </c>
      <c r="D4586" t="s">
        <v>10036</v>
      </c>
      <c r="E4586" t="s">
        <v>12652</v>
      </c>
      <c r="F4586" t="str">
        <f t="shared" si="142"/>
        <v>Силикатная_ул_2б_нежилое пом 95</v>
      </c>
      <c r="G4586" t="str">
        <f t="shared" si="143"/>
        <v>Силикатная_ул_2б</v>
      </c>
    </row>
    <row r="4587" spans="1:7" x14ac:dyDescent="0.25">
      <c r="A4587" t="s">
        <v>10200</v>
      </c>
      <c r="B4587" t="s">
        <v>12826</v>
      </c>
      <c r="C4587" t="s">
        <v>10212</v>
      </c>
      <c r="D4587" t="s">
        <v>10036</v>
      </c>
      <c r="E4587" t="s">
        <v>10212</v>
      </c>
      <c r="F4587" t="str">
        <f t="shared" si="142"/>
        <v>Силикатная_ул_4_4</v>
      </c>
      <c r="G4587" t="str">
        <f t="shared" si="143"/>
        <v>Силикатная_ул_4</v>
      </c>
    </row>
    <row r="4588" spans="1:7" x14ac:dyDescent="0.25">
      <c r="A4588" t="s">
        <v>10200</v>
      </c>
      <c r="B4588" t="s">
        <v>12826</v>
      </c>
      <c r="C4588" t="s">
        <v>10212</v>
      </c>
      <c r="D4588" t="s">
        <v>10036</v>
      </c>
      <c r="E4588" t="s">
        <v>10273</v>
      </c>
      <c r="F4588" t="str">
        <f t="shared" si="142"/>
        <v>Силикатная_ул_4_15</v>
      </c>
      <c r="G4588" t="str">
        <f t="shared" si="143"/>
        <v>Силикатная_ул_4</v>
      </c>
    </row>
    <row r="4589" spans="1:7" x14ac:dyDescent="0.25">
      <c r="A4589" t="s">
        <v>10200</v>
      </c>
      <c r="B4589" t="s">
        <v>12826</v>
      </c>
      <c r="C4589" t="s">
        <v>10212</v>
      </c>
      <c r="D4589" t="s">
        <v>10036</v>
      </c>
      <c r="E4589" t="s">
        <v>12399</v>
      </c>
      <c r="F4589" t="str">
        <f t="shared" si="142"/>
        <v>Силикатная_ул_4_16.1</v>
      </c>
      <c r="G4589" t="str">
        <f t="shared" si="143"/>
        <v>Силикатная_ул_4</v>
      </c>
    </row>
    <row r="4590" spans="1:7" x14ac:dyDescent="0.25">
      <c r="A4590" t="s">
        <v>10200</v>
      </c>
      <c r="B4590" t="s">
        <v>12826</v>
      </c>
      <c r="C4590" t="s">
        <v>10214</v>
      </c>
      <c r="D4590" t="s">
        <v>10036</v>
      </c>
      <c r="E4590" t="s">
        <v>10213</v>
      </c>
      <c r="F4590" t="str">
        <f t="shared" si="142"/>
        <v>Силикатная_ул_8_6</v>
      </c>
      <c r="G4590" t="str">
        <f t="shared" si="143"/>
        <v>Силикатная_ул_8</v>
      </c>
    </row>
    <row r="4591" spans="1:7" x14ac:dyDescent="0.25">
      <c r="A4591" t="s">
        <v>10200</v>
      </c>
      <c r="B4591" t="s">
        <v>12826</v>
      </c>
      <c r="C4591" t="s">
        <v>10214</v>
      </c>
      <c r="D4591" t="s">
        <v>10036</v>
      </c>
      <c r="E4591" t="s">
        <v>10229</v>
      </c>
      <c r="F4591" t="str">
        <f t="shared" si="142"/>
        <v>Силикатная_ул_8_7</v>
      </c>
      <c r="G4591" t="str">
        <f t="shared" si="143"/>
        <v>Силикатная_ул_8</v>
      </c>
    </row>
    <row r="4592" spans="1:7" x14ac:dyDescent="0.25">
      <c r="A4592" t="s">
        <v>10200</v>
      </c>
      <c r="B4592" t="s">
        <v>12826</v>
      </c>
      <c r="C4592" t="s">
        <v>10214</v>
      </c>
      <c r="D4592" t="s">
        <v>10036</v>
      </c>
      <c r="E4592" t="s">
        <v>10215</v>
      </c>
      <c r="F4592" t="str">
        <f t="shared" si="142"/>
        <v>Силикатная_ул_8_12</v>
      </c>
      <c r="G4592" t="str">
        <f t="shared" si="143"/>
        <v>Силикатная_ул_8</v>
      </c>
    </row>
    <row r="4593" spans="1:7" x14ac:dyDescent="0.25">
      <c r="A4593" t="s">
        <v>10200</v>
      </c>
      <c r="B4593" t="s">
        <v>12826</v>
      </c>
      <c r="C4593" t="s">
        <v>10214</v>
      </c>
      <c r="D4593" t="s">
        <v>10036</v>
      </c>
      <c r="E4593" t="s">
        <v>12645</v>
      </c>
      <c r="F4593" t="str">
        <f t="shared" si="142"/>
        <v>Силикатная_ул_8_12.1</v>
      </c>
      <c r="G4593" t="str">
        <f t="shared" si="143"/>
        <v>Силикатная_ул_8</v>
      </c>
    </row>
    <row r="4594" spans="1:7" x14ac:dyDescent="0.25">
      <c r="A4594" t="s">
        <v>10200</v>
      </c>
      <c r="B4594" t="s">
        <v>12827</v>
      </c>
      <c r="C4594" t="s">
        <v>10232</v>
      </c>
      <c r="D4594" t="s">
        <v>10036</v>
      </c>
      <c r="E4594" t="s">
        <v>10240</v>
      </c>
      <c r="F4594" t="str">
        <f t="shared" si="142"/>
        <v>Советская_ул_30_2</v>
      </c>
      <c r="G4594" t="str">
        <f t="shared" si="143"/>
        <v>Советская_ул_30</v>
      </c>
    </row>
    <row r="4595" spans="1:7" x14ac:dyDescent="0.25">
      <c r="A4595" t="s">
        <v>10200</v>
      </c>
      <c r="B4595" t="s">
        <v>12827</v>
      </c>
      <c r="C4595" t="s">
        <v>10232</v>
      </c>
      <c r="D4595" t="s">
        <v>10036</v>
      </c>
      <c r="E4595" t="s">
        <v>12308</v>
      </c>
      <c r="F4595" t="str">
        <f t="shared" si="142"/>
        <v>Советская_ул_30_133</v>
      </c>
      <c r="G4595" t="str">
        <f t="shared" si="143"/>
        <v>Советская_ул_30</v>
      </c>
    </row>
    <row r="4596" spans="1:7" x14ac:dyDescent="0.25">
      <c r="A4596" t="s">
        <v>10200</v>
      </c>
      <c r="B4596" t="s">
        <v>12827</v>
      </c>
      <c r="C4596" t="s">
        <v>10232</v>
      </c>
      <c r="D4596" t="s">
        <v>10036</v>
      </c>
      <c r="E4596" t="s">
        <v>10449</v>
      </c>
      <c r="F4596" t="str">
        <f t="shared" si="142"/>
        <v>Советская_ул_30_134</v>
      </c>
      <c r="G4596" t="str">
        <f t="shared" si="143"/>
        <v>Советская_ул_30</v>
      </c>
    </row>
    <row r="4597" spans="1:7" x14ac:dyDescent="0.25">
      <c r="A4597" t="s">
        <v>10200</v>
      </c>
      <c r="B4597" t="s">
        <v>12827</v>
      </c>
      <c r="C4597" t="s">
        <v>10232</v>
      </c>
      <c r="D4597" t="s">
        <v>10036</v>
      </c>
      <c r="E4597" t="s">
        <v>10435</v>
      </c>
      <c r="F4597" t="str">
        <f t="shared" si="142"/>
        <v>Советская_ул_30_149</v>
      </c>
      <c r="G4597" t="str">
        <f t="shared" si="143"/>
        <v>Советская_ул_30</v>
      </c>
    </row>
    <row r="4598" spans="1:7" x14ac:dyDescent="0.25">
      <c r="A4598" t="s">
        <v>10200</v>
      </c>
      <c r="B4598" t="s">
        <v>12827</v>
      </c>
      <c r="C4598" t="s">
        <v>10232</v>
      </c>
      <c r="D4598" t="s">
        <v>10036</v>
      </c>
      <c r="E4598" t="s">
        <v>10326</v>
      </c>
      <c r="F4598" t="str">
        <f t="shared" si="142"/>
        <v>Советская_ул_30_183</v>
      </c>
      <c r="G4598" t="str">
        <f t="shared" si="143"/>
        <v>Советская_ул_30</v>
      </c>
    </row>
    <row r="4599" spans="1:7" x14ac:dyDescent="0.25">
      <c r="A4599" t="s">
        <v>10200</v>
      </c>
      <c r="B4599" t="s">
        <v>12827</v>
      </c>
      <c r="C4599" t="s">
        <v>10232</v>
      </c>
      <c r="D4599" t="s">
        <v>10036</v>
      </c>
      <c r="E4599" t="s">
        <v>10330</v>
      </c>
      <c r="F4599" t="str">
        <f t="shared" si="142"/>
        <v>Советская_ул_30_192</v>
      </c>
      <c r="G4599" t="str">
        <f t="shared" si="143"/>
        <v>Советская_ул_30</v>
      </c>
    </row>
    <row r="4600" spans="1:7" x14ac:dyDescent="0.25">
      <c r="A4600" t="s">
        <v>10200</v>
      </c>
      <c r="B4600" t="s">
        <v>12827</v>
      </c>
      <c r="C4600" t="s">
        <v>10232</v>
      </c>
      <c r="D4600" t="s">
        <v>10036</v>
      </c>
      <c r="E4600" t="s">
        <v>12574</v>
      </c>
      <c r="F4600" t="str">
        <f t="shared" si="142"/>
        <v>Советская_ул_30_212</v>
      </c>
      <c r="G4600" t="str">
        <f t="shared" si="143"/>
        <v>Советская_ул_30</v>
      </c>
    </row>
    <row r="4601" spans="1:7" x14ac:dyDescent="0.25">
      <c r="A4601" t="s">
        <v>10200</v>
      </c>
      <c r="B4601" t="s">
        <v>12827</v>
      </c>
      <c r="C4601" t="s">
        <v>10232</v>
      </c>
      <c r="D4601" t="s">
        <v>10036</v>
      </c>
      <c r="E4601" t="s">
        <v>12396</v>
      </c>
      <c r="F4601" t="str">
        <f t="shared" si="142"/>
        <v>Советская_ул_30_219</v>
      </c>
      <c r="G4601" t="str">
        <f t="shared" si="143"/>
        <v>Советская_ул_30</v>
      </c>
    </row>
    <row r="4602" spans="1:7" x14ac:dyDescent="0.25">
      <c r="A4602" t="s">
        <v>10200</v>
      </c>
      <c r="B4602" t="s">
        <v>12827</v>
      </c>
      <c r="C4602" t="s">
        <v>10232</v>
      </c>
      <c r="D4602" t="s">
        <v>10036</v>
      </c>
      <c r="E4602" t="s">
        <v>12653</v>
      </c>
      <c r="F4602" t="str">
        <f t="shared" si="142"/>
        <v>Советская_ул_30_238</v>
      </c>
      <c r="G4602" t="str">
        <f t="shared" si="143"/>
        <v>Советская_ул_30</v>
      </c>
    </row>
    <row r="4603" spans="1:7" x14ac:dyDescent="0.25">
      <c r="A4603" t="s">
        <v>10200</v>
      </c>
      <c r="B4603" t="s">
        <v>12827</v>
      </c>
      <c r="C4603" t="s">
        <v>10232</v>
      </c>
      <c r="D4603" t="s">
        <v>10036</v>
      </c>
      <c r="E4603" t="s">
        <v>10354</v>
      </c>
      <c r="F4603" t="str">
        <f t="shared" si="142"/>
        <v>Советская_ул_30_254</v>
      </c>
      <c r="G4603" t="str">
        <f t="shared" si="143"/>
        <v>Советская_ул_30</v>
      </c>
    </row>
    <row r="4604" spans="1:7" x14ac:dyDescent="0.25">
      <c r="A4604" t="s">
        <v>10200</v>
      </c>
      <c r="B4604" t="s">
        <v>12827</v>
      </c>
      <c r="C4604" t="s">
        <v>10411</v>
      </c>
      <c r="D4604" t="s">
        <v>10036</v>
      </c>
      <c r="E4604" t="s">
        <v>10222</v>
      </c>
      <c r="F4604" t="str">
        <f t="shared" si="142"/>
        <v>Советская_ул_51_25</v>
      </c>
      <c r="G4604" t="str">
        <f t="shared" si="143"/>
        <v>Советская_ул_51</v>
      </c>
    </row>
    <row r="4605" spans="1:7" x14ac:dyDescent="0.25">
      <c r="A4605" t="s">
        <v>10200</v>
      </c>
      <c r="B4605" t="s">
        <v>12827</v>
      </c>
      <c r="C4605" t="s">
        <v>10411</v>
      </c>
      <c r="D4605" t="s">
        <v>10036</v>
      </c>
      <c r="E4605" t="s">
        <v>10399</v>
      </c>
      <c r="F4605" t="str">
        <f t="shared" si="142"/>
        <v>Советская_ул_51_61</v>
      </c>
      <c r="G4605" t="str">
        <f t="shared" si="143"/>
        <v>Советская_ул_51</v>
      </c>
    </row>
    <row r="4606" spans="1:7" x14ac:dyDescent="0.25">
      <c r="A4606" t="s">
        <v>10200</v>
      </c>
      <c r="B4606" t="s">
        <v>12827</v>
      </c>
      <c r="C4606" t="s">
        <v>10472</v>
      </c>
      <c r="D4606" t="s">
        <v>10036</v>
      </c>
      <c r="E4606" t="s">
        <v>10212</v>
      </c>
      <c r="F4606" t="str">
        <f t="shared" si="142"/>
        <v>Советская_ул_70а_4</v>
      </c>
      <c r="G4606" t="str">
        <f t="shared" si="143"/>
        <v>Советская_ул_70а</v>
      </c>
    </row>
    <row r="4607" spans="1:7" x14ac:dyDescent="0.25">
      <c r="A4607" t="s">
        <v>10200</v>
      </c>
      <c r="B4607" t="s">
        <v>12827</v>
      </c>
      <c r="C4607" t="s">
        <v>10472</v>
      </c>
      <c r="D4607" t="s">
        <v>10036</v>
      </c>
      <c r="E4607" t="s">
        <v>10214</v>
      </c>
      <c r="F4607" t="str">
        <f t="shared" si="142"/>
        <v>Советская_ул_70а_8</v>
      </c>
      <c r="G4607" t="str">
        <f t="shared" si="143"/>
        <v>Советская_ул_70а</v>
      </c>
    </row>
    <row r="4608" spans="1:7" x14ac:dyDescent="0.25">
      <c r="A4608" t="s">
        <v>10200</v>
      </c>
      <c r="B4608" t="s">
        <v>12827</v>
      </c>
      <c r="C4608" t="s">
        <v>10410</v>
      </c>
      <c r="D4608" t="s">
        <v>10036</v>
      </c>
      <c r="E4608" t="s">
        <v>10240</v>
      </c>
      <c r="F4608" t="str">
        <f t="shared" si="142"/>
        <v>Советская_ул_75_2</v>
      </c>
      <c r="G4608" t="str">
        <f t="shared" si="143"/>
        <v>Советская_ул_75</v>
      </c>
    </row>
    <row r="4609" spans="1:7" x14ac:dyDescent="0.25">
      <c r="A4609" t="s">
        <v>10200</v>
      </c>
      <c r="B4609" t="s">
        <v>12827</v>
      </c>
      <c r="C4609" t="s">
        <v>10410</v>
      </c>
      <c r="D4609" t="s">
        <v>10036</v>
      </c>
      <c r="E4609" t="s">
        <v>10214</v>
      </c>
      <c r="F4609" t="str">
        <f t="shared" si="142"/>
        <v>Советская_ул_75_8</v>
      </c>
      <c r="G4609" t="str">
        <f t="shared" si="143"/>
        <v>Советская_ул_75</v>
      </c>
    </row>
    <row r="4610" spans="1:7" x14ac:dyDescent="0.25">
      <c r="A4610" t="s">
        <v>10200</v>
      </c>
      <c r="B4610" t="s">
        <v>12827</v>
      </c>
      <c r="C4610" t="s">
        <v>10410</v>
      </c>
      <c r="D4610" t="s">
        <v>10036</v>
      </c>
      <c r="E4610" t="s">
        <v>10233</v>
      </c>
      <c r="F4610" t="str">
        <f t="shared" ref="F4610:F4673" si="144">B4610&amp;"_"&amp;A4610&amp;"_"&amp;C4610&amp;"_"&amp;E4610</f>
        <v>Советская_ул_75_36</v>
      </c>
      <c r="G4610" t="str">
        <f t="shared" si="143"/>
        <v>Советская_ул_75</v>
      </c>
    </row>
    <row r="4611" spans="1:7" x14ac:dyDescent="0.25">
      <c r="A4611" t="s">
        <v>10200</v>
      </c>
      <c r="B4611" t="s">
        <v>12827</v>
      </c>
      <c r="C4611" t="s">
        <v>10410</v>
      </c>
      <c r="D4611" t="s">
        <v>10036</v>
      </c>
      <c r="E4611" t="s">
        <v>10294</v>
      </c>
      <c r="F4611" t="str">
        <f t="shared" si="144"/>
        <v>Советская_ул_75_70</v>
      </c>
      <c r="G4611" t="str">
        <f t="shared" ref="G4611:G4674" si="145">B4611&amp;"_"&amp;A4611&amp;"_"&amp;C4611</f>
        <v>Советская_ул_75</v>
      </c>
    </row>
    <row r="4612" spans="1:7" x14ac:dyDescent="0.25">
      <c r="A4612" t="s">
        <v>10200</v>
      </c>
      <c r="B4612" t="s">
        <v>12827</v>
      </c>
      <c r="C4612" t="s">
        <v>10410</v>
      </c>
      <c r="D4612" t="s">
        <v>10036</v>
      </c>
      <c r="E4612" t="s">
        <v>10402</v>
      </c>
      <c r="F4612" t="str">
        <f t="shared" si="144"/>
        <v>Советская_ул_75_79</v>
      </c>
      <c r="G4612" t="str">
        <f t="shared" si="145"/>
        <v>Советская_ул_75</v>
      </c>
    </row>
    <row r="4613" spans="1:7" x14ac:dyDescent="0.25">
      <c r="A4613" t="s">
        <v>10200</v>
      </c>
      <c r="B4613" t="s">
        <v>12827</v>
      </c>
      <c r="C4613" t="s">
        <v>10410</v>
      </c>
      <c r="D4613" t="s">
        <v>10036</v>
      </c>
      <c r="E4613" t="s">
        <v>12654</v>
      </c>
      <c r="F4613" t="str">
        <f t="shared" si="144"/>
        <v>Советская_ул_75_1(1/2)</v>
      </c>
      <c r="G4613" t="str">
        <f t="shared" si="145"/>
        <v>Советская_ул_75</v>
      </c>
    </row>
    <row r="4614" spans="1:7" x14ac:dyDescent="0.25">
      <c r="A4614" t="s">
        <v>10201</v>
      </c>
      <c r="B4614" t="s">
        <v>12828</v>
      </c>
      <c r="C4614" t="s">
        <v>10215</v>
      </c>
      <c r="D4614" t="s">
        <v>10036</v>
      </c>
      <c r="E4614" t="s">
        <v>10218</v>
      </c>
      <c r="F4614" t="str">
        <f t="shared" si="144"/>
        <v>Соляной_пер_12_20</v>
      </c>
      <c r="G4614" t="str">
        <f t="shared" si="145"/>
        <v>Соляной_пер_12</v>
      </c>
    </row>
    <row r="4615" spans="1:7" x14ac:dyDescent="0.25">
      <c r="A4615" t="s">
        <v>10201</v>
      </c>
      <c r="B4615" t="s">
        <v>12828</v>
      </c>
      <c r="C4615" t="s">
        <v>10215</v>
      </c>
      <c r="D4615" t="s">
        <v>10036</v>
      </c>
      <c r="E4615" t="s">
        <v>10221</v>
      </c>
      <c r="F4615" t="str">
        <f t="shared" si="144"/>
        <v>Соляной_пер_12_23</v>
      </c>
      <c r="G4615" t="str">
        <f t="shared" si="145"/>
        <v>Соляной_пер_12</v>
      </c>
    </row>
    <row r="4616" spans="1:7" x14ac:dyDescent="0.25">
      <c r="A4616" t="s">
        <v>10201</v>
      </c>
      <c r="B4616" t="s">
        <v>12828</v>
      </c>
      <c r="C4616" t="s">
        <v>10215</v>
      </c>
      <c r="D4616" t="s">
        <v>10036</v>
      </c>
      <c r="E4616" t="s">
        <v>10230</v>
      </c>
      <c r="F4616" t="str">
        <f t="shared" si="144"/>
        <v>Соляной_пер_12_24</v>
      </c>
      <c r="G4616" t="str">
        <f t="shared" si="145"/>
        <v>Соляной_пер_12</v>
      </c>
    </row>
    <row r="4617" spans="1:7" x14ac:dyDescent="0.25">
      <c r="A4617" t="s">
        <v>10201</v>
      </c>
      <c r="B4617" t="s">
        <v>12828</v>
      </c>
      <c r="C4617" t="s">
        <v>10215</v>
      </c>
      <c r="D4617" t="s">
        <v>10036</v>
      </c>
      <c r="E4617" t="s">
        <v>10474</v>
      </c>
      <c r="F4617" t="str">
        <f t="shared" si="144"/>
        <v>Соляной_пер_12_38</v>
      </c>
      <c r="G4617" t="str">
        <f t="shared" si="145"/>
        <v>Соляной_пер_12</v>
      </c>
    </row>
    <row r="4618" spans="1:7" x14ac:dyDescent="0.25">
      <c r="A4618" t="s">
        <v>10201</v>
      </c>
      <c r="B4618" t="s">
        <v>12828</v>
      </c>
      <c r="C4618" t="s">
        <v>10215</v>
      </c>
      <c r="D4618" t="s">
        <v>10036</v>
      </c>
      <c r="E4618" t="s">
        <v>10428</v>
      </c>
      <c r="F4618" t="str">
        <f t="shared" si="144"/>
        <v>Соляной_пер_12_112</v>
      </c>
      <c r="G4618" t="str">
        <f t="shared" si="145"/>
        <v>Соляной_пер_12</v>
      </c>
    </row>
    <row r="4619" spans="1:7" x14ac:dyDescent="0.25">
      <c r="A4619" t="s">
        <v>10201</v>
      </c>
      <c r="B4619" t="s">
        <v>12828</v>
      </c>
      <c r="C4619" t="s">
        <v>10215</v>
      </c>
      <c r="D4619" t="s">
        <v>10036</v>
      </c>
      <c r="E4619" t="s">
        <v>10321</v>
      </c>
      <c r="F4619" t="str">
        <f t="shared" si="144"/>
        <v>Соляной_пер_12_139</v>
      </c>
      <c r="G4619" t="str">
        <f t="shared" si="145"/>
        <v>Соляной_пер_12</v>
      </c>
    </row>
    <row r="4620" spans="1:7" x14ac:dyDescent="0.25">
      <c r="A4620" t="s">
        <v>10201</v>
      </c>
      <c r="B4620" t="s">
        <v>12828</v>
      </c>
      <c r="C4620" t="s">
        <v>10237</v>
      </c>
      <c r="D4620" t="s">
        <v>10036</v>
      </c>
      <c r="E4620" t="s">
        <v>10219</v>
      </c>
      <c r="F4620" t="str">
        <f t="shared" si="144"/>
        <v>Соляной_пер_5_14</v>
      </c>
      <c r="G4620" t="str">
        <f t="shared" si="145"/>
        <v>Соляной_пер_5</v>
      </c>
    </row>
    <row r="4621" spans="1:7" x14ac:dyDescent="0.25">
      <c r="A4621" t="s">
        <v>10201</v>
      </c>
      <c r="B4621" t="s">
        <v>12828</v>
      </c>
      <c r="C4621" t="s">
        <v>10237</v>
      </c>
      <c r="D4621" t="s">
        <v>10036</v>
      </c>
      <c r="E4621" t="s">
        <v>10216</v>
      </c>
      <c r="F4621" t="str">
        <f t="shared" si="144"/>
        <v>Соляной_пер_5_16</v>
      </c>
      <c r="G4621" t="str">
        <f t="shared" si="145"/>
        <v>Соляной_пер_5</v>
      </c>
    </row>
    <row r="4622" spans="1:7" x14ac:dyDescent="0.25">
      <c r="A4622" t="s">
        <v>10200</v>
      </c>
      <c r="B4622" t="s">
        <v>12829</v>
      </c>
      <c r="C4622" t="s">
        <v>10219</v>
      </c>
      <c r="D4622" t="s">
        <v>10036</v>
      </c>
      <c r="E4622" t="s">
        <v>10213</v>
      </c>
      <c r="F4622" t="str">
        <f t="shared" si="144"/>
        <v>Спивака_ул_14_6</v>
      </c>
      <c r="G4622" t="str">
        <f t="shared" si="145"/>
        <v>Спивака_ул_14</v>
      </c>
    </row>
    <row r="4623" spans="1:7" x14ac:dyDescent="0.25">
      <c r="A4623" t="s">
        <v>10200</v>
      </c>
      <c r="B4623" t="s">
        <v>12829</v>
      </c>
      <c r="C4623" t="s">
        <v>10219</v>
      </c>
      <c r="D4623" t="s">
        <v>10036</v>
      </c>
      <c r="E4623" t="s">
        <v>10229</v>
      </c>
      <c r="F4623" t="str">
        <f t="shared" si="144"/>
        <v>Спивака_ул_14_7</v>
      </c>
      <c r="G4623" t="str">
        <f t="shared" si="145"/>
        <v>Спивака_ул_14</v>
      </c>
    </row>
    <row r="4624" spans="1:7" x14ac:dyDescent="0.25">
      <c r="A4624" t="s">
        <v>10200</v>
      </c>
      <c r="B4624" t="s">
        <v>12829</v>
      </c>
      <c r="C4624" t="s">
        <v>10219</v>
      </c>
      <c r="D4624" t="s">
        <v>10036</v>
      </c>
      <c r="E4624" t="s">
        <v>10214</v>
      </c>
      <c r="F4624" t="str">
        <f t="shared" si="144"/>
        <v>Спивака_ул_14_8</v>
      </c>
      <c r="G4624" t="str">
        <f t="shared" si="145"/>
        <v>Спивака_ул_14</v>
      </c>
    </row>
    <row r="4625" spans="1:7" x14ac:dyDescent="0.25">
      <c r="A4625" t="s">
        <v>10200</v>
      </c>
      <c r="B4625" t="s">
        <v>12829</v>
      </c>
      <c r="C4625" t="s">
        <v>10216</v>
      </c>
      <c r="D4625" t="s">
        <v>10036</v>
      </c>
      <c r="E4625" t="s">
        <v>10212</v>
      </c>
      <c r="F4625" t="str">
        <f t="shared" si="144"/>
        <v>Спивака_ул_16_4</v>
      </c>
      <c r="G4625" t="str">
        <f t="shared" si="145"/>
        <v>Спивака_ул_16</v>
      </c>
    </row>
    <row r="4626" spans="1:7" x14ac:dyDescent="0.25">
      <c r="A4626" t="s">
        <v>10200</v>
      </c>
      <c r="B4626" t="s">
        <v>12829</v>
      </c>
      <c r="C4626" t="s">
        <v>10216</v>
      </c>
      <c r="D4626" t="s">
        <v>10036</v>
      </c>
      <c r="E4626" t="s">
        <v>10214</v>
      </c>
      <c r="F4626" t="str">
        <f t="shared" si="144"/>
        <v>Спивака_ул_16_8</v>
      </c>
      <c r="G4626" t="str">
        <f t="shared" si="145"/>
        <v>Спивака_ул_16</v>
      </c>
    </row>
    <row r="4627" spans="1:7" x14ac:dyDescent="0.25">
      <c r="A4627" t="s">
        <v>10200</v>
      </c>
      <c r="B4627" t="s">
        <v>12829</v>
      </c>
      <c r="C4627" t="s">
        <v>10216</v>
      </c>
      <c r="D4627" t="s">
        <v>10036</v>
      </c>
      <c r="E4627" t="s">
        <v>10245</v>
      </c>
      <c r="F4627" t="str">
        <f t="shared" si="144"/>
        <v>Спивака_ул_16_44</v>
      </c>
      <c r="G4627" t="str">
        <f t="shared" si="145"/>
        <v>Спивака_ул_16</v>
      </c>
    </row>
    <row r="4628" spans="1:7" x14ac:dyDescent="0.25">
      <c r="A4628" t="s">
        <v>10200</v>
      </c>
      <c r="B4628" t="s">
        <v>12829</v>
      </c>
      <c r="C4628" t="s">
        <v>10217</v>
      </c>
      <c r="D4628" t="s">
        <v>10036</v>
      </c>
      <c r="E4628" t="s">
        <v>10224</v>
      </c>
      <c r="F4628" t="str">
        <f t="shared" si="144"/>
        <v>Спивака_ул_18_3</v>
      </c>
      <c r="G4628" t="str">
        <f t="shared" si="145"/>
        <v>Спивака_ул_18</v>
      </c>
    </row>
    <row r="4629" spans="1:7" x14ac:dyDescent="0.25">
      <c r="A4629" t="s">
        <v>10200</v>
      </c>
      <c r="B4629" t="s">
        <v>12829</v>
      </c>
      <c r="C4629" t="s">
        <v>10217</v>
      </c>
      <c r="D4629" t="s">
        <v>10036</v>
      </c>
      <c r="E4629" t="s">
        <v>10217</v>
      </c>
      <c r="F4629" t="str">
        <f t="shared" si="144"/>
        <v>Спивака_ул_18_18</v>
      </c>
      <c r="G4629" t="str">
        <f t="shared" si="145"/>
        <v>Спивака_ул_18</v>
      </c>
    </row>
    <row r="4630" spans="1:7" x14ac:dyDescent="0.25">
      <c r="A4630" t="s">
        <v>10200</v>
      </c>
      <c r="B4630" t="s">
        <v>12829</v>
      </c>
      <c r="C4630" t="s">
        <v>10217</v>
      </c>
      <c r="D4630" t="s">
        <v>10036</v>
      </c>
      <c r="E4630" t="s">
        <v>10231</v>
      </c>
      <c r="F4630" t="str">
        <f t="shared" si="144"/>
        <v>Спивака_ул_18_26</v>
      </c>
      <c r="G4630" t="str">
        <f t="shared" si="145"/>
        <v>Спивака_ул_18</v>
      </c>
    </row>
    <row r="4631" spans="1:7" x14ac:dyDescent="0.25">
      <c r="A4631" t="s">
        <v>10200</v>
      </c>
      <c r="B4631" t="s">
        <v>12829</v>
      </c>
      <c r="C4631" t="s">
        <v>10217</v>
      </c>
      <c r="D4631" t="s">
        <v>10036</v>
      </c>
      <c r="E4631" t="s">
        <v>10286</v>
      </c>
      <c r="F4631" t="str">
        <f t="shared" si="144"/>
        <v>Спивака_ул_18_39</v>
      </c>
      <c r="G4631" t="str">
        <f t="shared" si="145"/>
        <v>Спивака_ул_18</v>
      </c>
    </row>
    <row r="4632" spans="1:7" x14ac:dyDescent="0.25">
      <c r="A4632" t="s">
        <v>10200</v>
      </c>
      <c r="B4632" t="s">
        <v>12829</v>
      </c>
      <c r="C4632" t="s">
        <v>10217</v>
      </c>
      <c r="D4632" t="s">
        <v>10036</v>
      </c>
      <c r="E4632" t="s">
        <v>10267</v>
      </c>
      <c r="F4632" t="str">
        <f t="shared" si="144"/>
        <v>Спивака_ул_18_63</v>
      </c>
      <c r="G4632" t="str">
        <f t="shared" si="145"/>
        <v>Спивака_ул_18</v>
      </c>
    </row>
    <row r="4633" spans="1:7" x14ac:dyDescent="0.25">
      <c r="A4633" t="s">
        <v>10200</v>
      </c>
      <c r="B4633" t="s">
        <v>12829</v>
      </c>
      <c r="C4633" t="s">
        <v>10217</v>
      </c>
      <c r="D4633" t="s">
        <v>10036</v>
      </c>
      <c r="E4633" t="s">
        <v>10211</v>
      </c>
      <c r="F4633" t="str">
        <f t="shared" si="144"/>
        <v>Спивака_ул_18_66</v>
      </c>
      <c r="G4633" t="str">
        <f t="shared" si="145"/>
        <v>Спивака_ул_18</v>
      </c>
    </row>
    <row r="4634" spans="1:7" x14ac:dyDescent="0.25">
      <c r="A4634" t="s">
        <v>10200</v>
      </c>
      <c r="B4634" t="s">
        <v>12829</v>
      </c>
      <c r="C4634" t="s">
        <v>10217</v>
      </c>
      <c r="D4634" t="s">
        <v>10036</v>
      </c>
      <c r="E4634" t="s">
        <v>10412</v>
      </c>
      <c r="F4634" t="str">
        <f t="shared" si="144"/>
        <v>Спивака_ул_18_69</v>
      </c>
      <c r="G4634" t="str">
        <f t="shared" si="145"/>
        <v>Спивака_ул_18</v>
      </c>
    </row>
    <row r="4635" spans="1:7" x14ac:dyDescent="0.25">
      <c r="A4635" t="s">
        <v>10200</v>
      </c>
      <c r="B4635" t="s">
        <v>12829</v>
      </c>
      <c r="C4635" t="s">
        <v>10473</v>
      </c>
      <c r="D4635" t="s">
        <v>10036</v>
      </c>
      <c r="E4635" t="s">
        <v>10229</v>
      </c>
      <c r="F4635" t="str">
        <f t="shared" si="144"/>
        <v>Спивака_ул_18а_7</v>
      </c>
      <c r="G4635" t="str">
        <f t="shared" si="145"/>
        <v>Спивака_ул_18а</v>
      </c>
    </row>
    <row r="4636" spans="1:7" x14ac:dyDescent="0.25">
      <c r="A4636" t="s">
        <v>10200</v>
      </c>
      <c r="B4636" t="s">
        <v>12829</v>
      </c>
      <c r="C4636" t="s">
        <v>10473</v>
      </c>
      <c r="D4636" t="s">
        <v>10036</v>
      </c>
      <c r="E4636" t="s">
        <v>10210</v>
      </c>
      <c r="F4636" t="str">
        <f t="shared" si="144"/>
        <v>Спивака_ул_18а_19</v>
      </c>
      <c r="G4636" t="str">
        <f t="shared" si="145"/>
        <v>Спивака_ул_18а</v>
      </c>
    </row>
    <row r="4637" spans="1:7" x14ac:dyDescent="0.25">
      <c r="A4637" t="s">
        <v>10200</v>
      </c>
      <c r="B4637" t="s">
        <v>12829</v>
      </c>
      <c r="C4637" t="s">
        <v>10473</v>
      </c>
      <c r="D4637" t="s">
        <v>10036</v>
      </c>
      <c r="E4637" t="s">
        <v>10228</v>
      </c>
      <c r="F4637" t="str">
        <f t="shared" si="144"/>
        <v>Спивака_ул_18а_21</v>
      </c>
      <c r="G4637" t="str">
        <f t="shared" si="145"/>
        <v>Спивака_ул_18а</v>
      </c>
    </row>
    <row r="4638" spans="1:7" x14ac:dyDescent="0.25">
      <c r="A4638" t="s">
        <v>10200</v>
      </c>
      <c r="B4638" t="s">
        <v>12829</v>
      </c>
      <c r="C4638" t="s">
        <v>10473</v>
      </c>
      <c r="D4638" t="s">
        <v>10036</v>
      </c>
      <c r="E4638" t="s">
        <v>10220</v>
      </c>
      <c r="F4638" t="str">
        <f t="shared" si="144"/>
        <v>Спивака_ул_18а_28</v>
      </c>
      <c r="G4638" t="str">
        <f t="shared" si="145"/>
        <v>Спивака_ул_18а</v>
      </c>
    </row>
    <row r="4639" spans="1:7" x14ac:dyDescent="0.25">
      <c r="A4639" t="s">
        <v>10200</v>
      </c>
      <c r="B4639" t="s">
        <v>12829</v>
      </c>
      <c r="C4639" t="s">
        <v>10473</v>
      </c>
      <c r="D4639" t="s">
        <v>10036</v>
      </c>
      <c r="E4639" t="s">
        <v>10274</v>
      </c>
      <c r="F4639" t="str">
        <f t="shared" si="144"/>
        <v>Спивака_ул_18а_34</v>
      </c>
      <c r="G4639" t="str">
        <f t="shared" si="145"/>
        <v>Спивака_ул_18а</v>
      </c>
    </row>
    <row r="4640" spans="1:7" x14ac:dyDescent="0.25">
      <c r="A4640" t="s">
        <v>10200</v>
      </c>
      <c r="B4640" t="s">
        <v>12829</v>
      </c>
      <c r="C4640" t="s">
        <v>10473</v>
      </c>
      <c r="D4640" t="s">
        <v>10036</v>
      </c>
      <c r="E4640" t="s">
        <v>10263</v>
      </c>
      <c r="F4640" t="str">
        <f t="shared" si="144"/>
        <v>Спивака_ул_18а_35</v>
      </c>
      <c r="G4640" t="str">
        <f t="shared" si="145"/>
        <v>Спивака_ул_18а</v>
      </c>
    </row>
    <row r="4641" spans="1:7" x14ac:dyDescent="0.25">
      <c r="A4641" t="s">
        <v>10200</v>
      </c>
      <c r="B4641" t="s">
        <v>12829</v>
      </c>
      <c r="C4641" t="s">
        <v>10242</v>
      </c>
      <c r="D4641" t="s">
        <v>10036</v>
      </c>
      <c r="E4641" t="s">
        <v>10224</v>
      </c>
      <c r="F4641" t="str">
        <f t="shared" si="144"/>
        <v>Спивака_ул_22_3</v>
      </c>
      <c r="G4641" t="str">
        <f t="shared" si="145"/>
        <v>Спивака_ул_22</v>
      </c>
    </row>
    <row r="4642" spans="1:7" x14ac:dyDescent="0.25">
      <c r="A4642" t="s">
        <v>10200</v>
      </c>
      <c r="B4642" t="s">
        <v>12829</v>
      </c>
      <c r="C4642" t="s">
        <v>10294</v>
      </c>
      <c r="D4642" t="s">
        <v>10036</v>
      </c>
      <c r="E4642" t="s">
        <v>10238</v>
      </c>
      <c r="F4642" t="str">
        <f t="shared" si="144"/>
        <v>Спивака_ул_70_1</v>
      </c>
      <c r="G4642" t="str">
        <f t="shared" si="145"/>
        <v>Спивака_ул_70</v>
      </c>
    </row>
    <row r="4643" spans="1:7" x14ac:dyDescent="0.25">
      <c r="A4643" t="s">
        <v>10200</v>
      </c>
      <c r="B4643" t="s">
        <v>12829</v>
      </c>
      <c r="C4643" t="s">
        <v>10462</v>
      </c>
      <c r="D4643" t="s">
        <v>10036</v>
      </c>
      <c r="E4643" t="s">
        <v>10213</v>
      </c>
      <c r="F4643" t="str">
        <f t="shared" si="144"/>
        <v>Спивака_ул_72_6</v>
      </c>
      <c r="G4643" t="str">
        <f t="shared" si="145"/>
        <v>Спивака_ул_72</v>
      </c>
    </row>
    <row r="4644" spans="1:7" x14ac:dyDescent="0.25">
      <c r="A4644" t="s">
        <v>10200</v>
      </c>
      <c r="B4644" t="s">
        <v>12829</v>
      </c>
      <c r="C4644" t="s">
        <v>10462</v>
      </c>
      <c r="D4644" t="s">
        <v>10036</v>
      </c>
      <c r="E4644" t="s">
        <v>10241</v>
      </c>
      <c r="F4644" t="str">
        <f t="shared" si="144"/>
        <v>Спивака_ул_72_13</v>
      </c>
      <c r="G4644" t="str">
        <f t="shared" si="145"/>
        <v>Спивака_ул_72</v>
      </c>
    </row>
    <row r="4645" spans="1:7" x14ac:dyDescent="0.25">
      <c r="A4645" t="s">
        <v>10200</v>
      </c>
      <c r="B4645" t="s">
        <v>12830</v>
      </c>
      <c r="C4645" t="s">
        <v>10240</v>
      </c>
      <c r="D4645" t="s">
        <v>10036</v>
      </c>
      <c r="E4645" t="s">
        <v>10215</v>
      </c>
      <c r="F4645" t="str">
        <f t="shared" si="144"/>
        <v>Старо-Московская_ул_2_12</v>
      </c>
      <c r="G4645" t="str">
        <f t="shared" si="145"/>
        <v>Старо-Московская_ул_2</v>
      </c>
    </row>
    <row r="4646" spans="1:7" x14ac:dyDescent="0.25">
      <c r="A4646" t="s">
        <v>10200</v>
      </c>
      <c r="B4646" t="s">
        <v>12830</v>
      </c>
      <c r="C4646" t="s">
        <v>10240</v>
      </c>
      <c r="D4646" t="s">
        <v>10036</v>
      </c>
      <c r="E4646" t="s">
        <v>10219</v>
      </c>
      <c r="F4646" t="str">
        <f t="shared" si="144"/>
        <v>Старо-Московская_ул_2_14</v>
      </c>
      <c r="G4646" t="str">
        <f t="shared" si="145"/>
        <v>Старо-Московская_ул_2</v>
      </c>
    </row>
    <row r="4647" spans="1:7" x14ac:dyDescent="0.25">
      <c r="A4647" t="s">
        <v>10200</v>
      </c>
      <c r="B4647" t="s">
        <v>12830</v>
      </c>
      <c r="C4647" t="s">
        <v>10230</v>
      </c>
      <c r="D4647" t="s">
        <v>10036</v>
      </c>
      <c r="E4647" t="s">
        <v>10224</v>
      </c>
      <c r="F4647" t="str">
        <f t="shared" si="144"/>
        <v>Старо-Московская_ул_24_3</v>
      </c>
      <c r="G4647" t="str">
        <f t="shared" si="145"/>
        <v>Старо-Московская_ул_24</v>
      </c>
    </row>
    <row r="4648" spans="1:7" x14ac:dyDescent="0.25">
      <c r="A4648" t="s">
        <v>10200</v>
      </c>
      <c r="B4648" t="s">
        <v>12830</v>
      </c>
      <c r="C4648" t="s">
        <v>10230</v>
      </c>
      <c r="D4648" t="s">
        <v>10036</v>
      </c>
      <c r="E4648" t="s">
        <v>10210</v>
      </c>
      <c r="F4648" t="str">
        <f t="shared" si="144"/>
        <v>Старо-Московская_ул_24_19</v>
      </c>
      <c r="G4648" t="str">
        <f t="shared" si="145"/>
        <v>Старо-Московская_ул_24</v>
      </c>
    </row>
    <row r="4649" spans="1:7" x14ac:dyDescent="0.25">
      <c r="A4649" t="s">
        <v>10200</v>
      </c>
      <c r="B4649" t="s">
        <v>12830</v>
      </c>
      <c r="C4649" t="s">
        <v>10470</v>
      </c>
      <c r="D4649" t="s">
        <v>10036</v>
      </c>
      <c r="E4649" t="s">
        <v>10229</v>
      </c>
      <c r="F4649" t="str">
        <f t="shared" si="144"/>
        <v>Старо-Московская_ул_37а_7</v>
      </c>
      <c r="G4649" t="str">
        <f t="shared" si="145"/>
        <v>Старо-Московская_ул_37а</v>
      </c>
    </row>
    <row r="4650" spans="1:7" x14ac:dyDescent="0.25">
      <c r="A4650" t="s">
        <v>10203</v>
      </c>
      <c r="B4650" t="s">
        <v>12831</v>
      </c>
      <c r="C4650" t="s">
        <v>10240</v>
      </c>
      <c r="D4650" t="s">
        <v>10036</v>
      </c>
      <c r="E4650" t="s">
        <v>10411</v>
      </c>
      <c r="F4650" t="str">
        <f t="shared" si="144"/>
        <v>Старо-Московское_ш_2_51</v>
      </c>
      <c r="G4650" t="str">
        <f t="shared" si="145"/>
        <v>Старо-Московское_ш_2</v>
      </c>
    </row>
    <row r="4651" spans="1:7" x14ac:dyDescent="0.25">
      <c r="A4651" t="s">
        <v>10203</v>
      </c>
      <c r="B4651" t="s">
        <v>12831</v>
      </c>
      <c r="C4651" t="s">
        <v>10240</v>
      </c>
      <c r="D4651" t="s">
        <v>10036</v>
      </c>
      <c r="E4651" t="s">
        <v>10398</v>
      </c>
      <c r="F4651" t="str">
        <f t="shared" si="144"/>
        <v>Старо-Московское_ш_2_57</v>
      </c>
      <c r="G4651" t="str">
        <f t="shared" si="145"/>
        <v>Старо-Московское_ш_2</v>
      </c>
    </row>
    <row r="4652" spans="1:7" x14ac:dyDescent="0.25">
      <c r="A4652" t="s">
        <v>10203</v>
      </c>
      <c r="B4652" t="s">
        <v>12831</v>
      </c>
      <c r="C4652" t="s">
        <v>10240</v>
      </c>
      <c r="D4652" t="s">
        <v>10036</v>
      </c>
      <c r="E4652" t="s">
        <v>12255</v>
      </c>
      <c r="F4652" t="str">
        <f t="shared" si="144"/>
        <v>Старо-Московское_ш_2_91</v>
      </c>
      <c r="G4652" t="str">
        <f t="shared" si="145"/>
        <v>Старо-Московское_ш_2</v>
      </c>
    </row>
    <row r="4653" spans="1:7" x14ac:dyDescent="0.25">
      <c r="A4653" t="s">
        <v>10203</v>
      </c>
      <c r="B4653" t="s">
        <v>12831</v>
      </c>
      <c r="C4653" t="s">
        <v>10240</v>
      </c>
      <c r="D4653" t="s">
        <v>10036</v>
      </c>
      <c r="E4653" t="s">
        <v>12192</v>
      </c>
      <c r="F4653" t="str">
        <f t="shared" si="144"/>
        <v>Старо-Московское_ш_2_99</v>
      </c>
      <c r="G4653" t="str">
        <f t="shared" si="145"/>
        <v>Старо-Московское_ш_2</v>
      </c>
    </row>
    <row r="4654" spans="1:7" x14ac:dyDescent="0.25">
      <c r="A4654" t="s">
        <v>10203</v>
      </c>
      <c r="B4654" t="s">
        <v>12831</v>
      </c>
      <c r="C4654" t="s">
        <v>10240</v>
      </c>
      <c r="D4654" t="s">
        <v>10036</v>
      </c>
      <c r="E4654" t="s">
        <v>12274</v>
      </c>
      <c r="F4654" t="str">
        <f t="shared" si="144"/>
        <v>Старо-Московское_ш_2_124</v>
      </c>
      <c r="G4654" t="str">
        <f t="shared" si="145"/>
        <v>Старо-Московское_ш_2</v>
      </c>
    </row>
    <row r="4655" spans="1:7" x14ac:dyDescent="0.25">
      <c r="A4655" t="s">
        <v>10203</v>
      </c>
      <c r="B4655" t="s">
        <v>12831</v>
      </c>
      <c r="C4655" t="s">
        <v>10240</v>
      </c>
      <c r="D4655" t="s">
        <v>10036</v>
      </c>
      <c r="E4655" t="s">
        <v>10320</v>
      </c>
      <c r="F4655" t="str">
        <f t="shared" si="144"/>
        <v>Старо-Московское_ш_2_132</v>
      </c>
      <c r="G4655" t="str">
        <f t="shared" si="145"/>
        <v>Старо-Московское_ш_2</v>
      </c>
    </row>
    <row r="4656" spans="1:7" x14ac:dyDescent="0.25">
      <c r="A4656" t="s">
        <v>10203</v>
      </c>
      <c r="B4656" t="s">
        <v>12831</v>
      </c>
      <c r="C4656" t="s">
        <v>10240</v>
      </c>
      <c r="D4656" t="s">
        <v>10036</v>
      </c>
      <c r="E4656" t="s">
        <v>10439</v>
      </c>
      <c r="F4656" t="str">
        <f t="shared" si="144"/>
        <v>Старо-Московское_ш_2_167</v>
      </c>
      <c r="G4656" t="str">
        <f t="shared" si="145"/>
        <v>Старо-Московское_ш_2</v>
      </c>
    </row>
    <row r="4657" spans="1:7" x14ac:dyDescent="0.25">
      <c r="A4657" t="s">
        <v>10203</v>
      </c>
      <c r="B4657" t="s">
        <v>12831</v>
      </c>
      <c r="C4657" t="s">
        <v>10240</v>
      </c>
      <c r="D4657" t="s">
        <v>10036</v>
      </c>
      <c r="E4657" t="s">
        <v>12358</v>
      </c>
      <c r="F4657" t="str">
        <f t="shared" si="144"/>
        <v>Старо-Московское_ш_2_11.1</v>
      </c>
      <c r="G4657" t="str">
        <f t="shared" si="145"/>
        <v>Старо-Московское_ш_2</v>
      </c>
    </row>
    <row r="4658" spans="1:7" x14ac:dyDescent="0.25">
      <c r="A4658" t="s">
        <v>10203</v>
      </c>
      <c r="B4658" t="s">
        <v>12831</v>
      </c>
      <c r="C4658" t="s">
        <v>10240</v>
      </c>
      <c r="D4658" t="s">
        <v>10036</v>
      </c>
      <c r="E4658" t="s">
        <v>12655</v>
      </c>
      <c r="F4658" t="str">
        <f t="shared" si="144"/>
        <v>Старо-Московское_ш_2_137.138</v>
      </c>
      <c r="G4658" t="str">
        <f t="shared" si="145"/>
        <v>Старо-Московское_ш_2</v>
      </c>
    </row>
    <row r="4659" spans="1:7" x14ac:dyDescent="0.25">
      <c r="A4659" t="s">
        <v>10203</v>
      </c>
      <c r="B4659" t="s">
        <v>12831</v>
      </c>
      <c r="C4659" t="s">
        <v>10240</v>
      </c>
      <c r="D4659" t="s">
        <v>10036</v>
      </c>
      <c r="E4659" t="s">
        <v>12656</v>
      </c>
      <c r="F4659" t="str">
        <f t="shared" si="144"/>
        <v>Старо-Московское_ш_2_2.28</v>
      </c>
      <c r="G4659" t="str">
        <f t="shared" si="145"/>
        <v>Старо-Московское_ш_2</v>
      </c>
    </row>
    <row r="4660" spans="1:7" x14ac:dyDescent="0.25">
      <c r="A4660" t="s">
        <v>10200</v>
      </c>
      <c r="B4660" t="s">
        <v>12832</v>
      </c>
      <c r="C4660" t="s">
        <v>10243</v>
      </c>
      <c r="D4660" t="s">
        <v>10036</v>
      </c>
      <c r="E4660" t="s">
        <v>10216</v>
      </c>
      <c r="F4660" t="str">
        <f t="shared" si="144"/>
        <v>Старо-Привокзальная_ул_10_16</v>
      </c>
      <c r="G4660" t="str">
        <f t="shared" si="145"/>
        <v>Старо-Привокзальная_ул_10</v>
      </c>
    </row>
    <row r="4661" spans="1:7" x14ac:dyDescent="0.25">
      <c r="A4661" t="s">
        <v>10200</v>
      </c>
      <c r="B4661" t="s">
        <v>12832</v>
      </c>
      <c r="C4661" t="s">
        <v>10243</v>
      </c>
      <c r="D4661" t="s">
        <v>10036</v>
      </c>
      <c r="E4661" t="s">
        <v>10227</v>
      </c>
      <c r="F4661" t="str">
        <f t="shared" si="144"/>
        <v>Старо-Привокзальная_ул_10_17</v>
      </c>
      <c r="G4661" t="str">
        <f t="shared" si="145"/>
        <v>Старо-Привокзальная_ул_10</v>
      </c>
    </row>
    <row r="4662" spans="1:7" x14ac:dyDescent="0.25">
      <c r="A4662" t="s">
        <v>10200</v>
      </c>
      <c r="B4662" t="s">
        <v>12832</v>
      </c>
      <c r="C4662" t="s">
        <v>10243</v>
      </c>
      <c r="D4662" t="s">
        <v>10036</v>
      </c>
      <c r="E4662" t="s">
        <v>10217</v>
      </c>
      <c r="F4662" t="str">
        <f t="shared" si="144"/>
        <v>Старо-Привокзальная_ул_10_18</v>
      </c>
      <c r="G4662" t="str">
        <f t="shared" si="145"/>
        <v>Старо-Привокзальная_ул_10</v>
      </c>
    </row>
    <row r="4663" spans="1:7" x14ac:dyDescent="0.25">
      <c r="A4663" t="s">
        <v>10200</v>
      </c>
      <c r="B4663" t="s">
        <v>12832</v>
      </c>
      <c r="C4663" t="s">
        <v>10243</v>
      </c>
      <c r="D4663" t="s">
        <v>10036</v>
      </c>
      <c r="E4663" t="s">
        <v>10456</v>
      </c>
      <c r="F4663" t="str">
        <f t="shared" si="144"/>
        <v>Старо-Привокзальная_ул_10_47</v>
      </c>
      <c r="G4663" t="str">
        <f t="shared" si="145"/>
        <v>Старо-Привокзальная_ул_10</v>
      </c>
    </row>
    <row r="4664" spans="1:7" x14ac:dyDescent="0.25">
      <c r="A4664" t="s">
        <v>10200</v>
      </c>
      <c r="B4664" t="s">
        <v>12832</v>
      </c>
      <c r="C4664" t="s">
        <v>10243</v>
      </c>
      <c r="D4664" t="s">
        <v>10036</v>
      </c>
      <c r="E4664" t="s">
        <v>10311</v>
      </c>
      <c r="F4664" t="str">
        <f t="shared" si="144"/>
        <v>Старо-Привокзальная_ул_10_48</v>
      </c>
      <c r="G4664" t="str">
        <f t="shared" si="145"/>
        <v>Старо-Привокзальная_ул_10</v>
      </c>
    </row>
    <row r="4665" spans="1:7" x14ac:dyDescent="0.25">
      <c r="A4665" t="s">
        <v>10200</v>
      </c>
      <c r="B4665" t="s">
        <v>12832</v>
      </c>
      <c r="C4665" t="s">
        <v>10243</v>
      </c>
      <c r="D4665" t="s">
        <v>10036</v>
      </c>
      <c r="E4665" t="s">
        <v>10312</v>
      </c>
      <c r="F4665" t="str">
        <f t="shared" si="144"/>
        <v>Старо-Привокзальная_ул_10_53</v>
      </c>
      <c r="G4665" t="str">
        <f t="shared" si="145"/>
        <v>Старо-Привокзальная_ул_10</v>
      </c>
    </row>
    <row r="4666" spans="1:7" x14ac:dyDescent="0.25">
      <c r="A4666" t="s">
        <v>10200</v>
      </c>
      <c r="B4666" t="s">
        <v>12832</v>
      </c>
      <c r="C4666" t="s">
        <v>10243</v>
      </c>
      <c r="D4666" t="s">
        <v>10036</v>
      </c>
      <c r="E4666" t="s">
        <v>10398</v>
      </c>
      <c r="F4666" t="str">
        <f t="shared" si="144"/>
        <v>Старо-Привокзальная_ул_10_57</v>
      </c>
      <c r="G4666" t="str">
        <f t="shared" si="145"/>
        <v>Старо-Привокзальная_ул_10</v>
      </c>
    </row>
    <row r="4667" spans="1:7" x14ac:dyDescent="0.25">
      <c r="A4667" t="s">
        <v>10200</v>
      </c>
      <c r="B4667" t="s">
        <v>12832</v>
      </c>
      <c r="C4667" t="s">
        <v>10272</v>
      </c>
      <c r="D4667" t="s">
        <v>10036</v>
      </c>
      <c r="E4667" t="s">
        <v>10243</v>
      </c>
      <c r="F4667" t="str">
        <f t="shared" si="144"/>
        <v>Старо-Привокзальная_ул_2а_10</v>
      </c>
      <c r="G4667" t="str">
        <f t="shared" si="145"/>
        <v>Старо-Привокзальная_ул_2а</v>
      </c>
    </row>
    <row r="4668" spans="1:7" x14ac:dyDescent="0.25">
      <c r="A4668" t="s">
        <v>10200</v>
      </c>
      <c r="B4668" t="s">
        <v>12832</v>
      </c>
      <c r="C4668" t="s">
        <v>10212</v>
      </c>
      <c r="D4668" t="s">
        <v>10036</v>
      </c>
      <c r="E4668" t="s">
        <v>10238</v>
      </c>
      <c r="F4668" t="str">
        <f t="shared" si="144"/>
        <v>Старо-Привокзальная_ул_4_1</v>
      </c>
      <c r="G4668" t="str">
        <f t="shared" si="145"/>
        <v>Старо-Привокзальная_ул_4</v>
      </c>
    </row>
    <row r="4669" spans="1:7" x14ac:dyDescent="0.25">
      <c r="A4669" t="s">
        <v>10200</v>
      </c>
      <c r="B4669" t="s">
        <v>12832</v>
      </c>
      <c r="C4669" t="s">
        <v>10212</v>
      </c>
      <c r="D4669" t="s">
        <v>10036</v>
      </c>
      <c r="E4669" t="s">
        <v>10241</v>
      </c>
      <c r="F4669" t="str">
        <f t="shared" si="144"/>
        <v>Старо-Привокзальная_ул_4_13</v>
      </c>
      <c r="G4669" t="str">
        <f t="shared" si="145"/>
        <v>Старо-Привокзальная_ул_4</v>
      </c>
    </row>
    <row r="4670" spans="1:7" x14ac:dyDescent="0.25">
      <c r="A4670" t="s">
        <v>10200</v>
      </c>
      <c r="B4670" t="s">
        <v>12832</v>
      </c>
      <c r="C4670" t="s">
        <v>10212</v>
      </c>
      <c r="D4670" t="s">
        <v>10036</v>
      </c>
      <c r="E4670" t="s">
        <v>10227</v>
      </c>
      <c r="F4670" t="str">
        <f t="shared" si="144"/>
        <v>Старо-Привокзальная_ул_4_17</v>
      </c>
      <c r="G4670" t="str">
        <f t="shared" si="145"/>
        <v>Старо-Привокзальная_ул_4</v>
      </c>
    </row>
    <row r="4671" spans="1:7" x14ac:dyDescent="0.25">
      <c r="A4671" t="s">
        <v>10200</v>
      </c>
      <c r="B4671" t="s">
        <v>12832</v>
      </c>
      <c r="C4671" t="s">
        <v>10212</v>
      </c>
      <c r="D4671" t="s">
        <v>10036</v>
      </c>
      <c r="E4671" t="s">
        <v>10217</v>
      </c>
      <c r="F4671" t="str">
        <f t="shared" si="144"/>
        <v>Старо-Привокзальная_ул_4_18</v>
      </c>
      <c r="G4671" t="str">
        <f t="shared" si="145"/>
        <v>Старо-Привокзальная_ул_4</v>
      </c>
    </row>
    <row r="4672" spans="1:7" x14ac:dyDescent="0.25">
      <c r="A4672" t="s">
        <v>10200</v>
      </c>
      <c r="B4672" t="s">
        <v>12832</v>
      </c>
      <c r="C4672" t="s">
        <v>10213</v>
      </c>
      <c r="D4672" t="s">
        <v>10036</v>
      </c>
      <c r="E4672" t="s">
        <v>10212</v>
      </c>
      <c r="F4672" t="str">
        <f t="shared" si="144"/>
        <v>Старо-Привокзальная_ул_6_4</v>
      </c>
      <c r="G4672" t="str">
        <f t="shared" si="145"/>
        <v>Старо-Привокзальная_ул_6</v>
      </c>
    </row>
    <row r="4673" spans="1:7" x14ac:dyDescent="0.25">
      <c r="A4673" t="s">
        <v>10200</v>
      </c>
      <c r="B4673" t="s">
        <v>12832</v>
      </c>
      <c r="C4673" t="s">
        <v>10213</v>
      </c>
      <c r="D4673" t="s">
        <v>10036</v>
      </c>
      <c r="E4673" t="s">
        <v>10213</v>
      </c>
      <c r="F4673" t="str">
        <f t="shared" si="144"/>
        <v>Старо-Привокзальная_ул_6_6</v>
      </c>
      <c r="G4673" t="str">
        <f t="shared" si="145"/>
        <v>Старо-Привокзальная_ул_6</v>
      </c>
    </row>
    <row r="4674" spans="1:7" x14ac:dyDescent="0.25">
      <c r="A4674" t="s">
        <v>10200</v>
      </c>
      <c r="B4674" t="s">
        <v>12833</v>
      </c>
      <c r="C4674" t="s">
        <v>10215</v>
      </c>
      <c r="D4674" t="s">
        <v>10036</v>
      </c>
      <c r="E4674" t="s">
        <v>10214</v>
      </c>
      <c r="F4674" t="str">
        <f t="shared" ref="F4674:F4737" si="146">B4674&amp;"_"&amp;A4674&amp;"_"&amp;C4674&amp;"_"&amp;E4674</f>
        <v>Степана Разина_ул_12_8</v>
      </c>
      <c r="G4674" t="str">
        <f t="shared" si="145"/>
        <v>Степана Разина_ул_12</v>
      </c>
    </row>
    <row r="4675" spans="1:7" x14ac:dyDescent="0.25">
      <c r="A4675" t="s">
        <v>10200</v>
      </c>
      <c r="B4675" t="s">
        <v>12833</v>
      </c>
      <c r="C4675" t="s">
        <v>10215</v>
      </c>
      <c r="D4675" t="s">
        <v>10036</v>
      </c>
      <c r="E4675" t="s">
        <v>10216</v>
      </c>
      <c r="F4675" t="str">
        <f t="shared" si="146"/>
        <v>Степана Разина_ул_12_16</v>
      </c>
      <c r="G4675" t="str">
        <f t="shared" ref="G4675:G4738" si="147">B4675&amp;"_"&amp;A4675&amp;"_"&amp;C4675</f>
        <v>Степана Разина_ул_12</v>
      </c>
    </row>
    <row r="4676" spans="1:7" x14ac:dyDescent="0.25">
      <c r="A4676" t="s">
        <v>10200</v>
      </c>
      <c r="B4676" t="s">
        <v>12833</v>
      </c>
      <c r="C4676" t="s">
        <v>10219</v>
      </c>
      <c r="D4676" t="s">
        <v>10036</v>
      </c>
      <c r="E4676" t="s">
        <v>10242</v>
      </c>
      <c r="F4676" t="str">
        <f t="shared" si="146"/>
        <v>Степана Разина_ул_14_22</v>
      </c>
      <c r="G4676" t="str">
        <f t="shared" si="147"/>
        <v>Степана Разина_ул_14</v>
      </c>
    </row>
    <row r="4677" spans="1:7" x14ac:dyDescent="0.25">
      <c r="A4677" t="s">
        <v>10200</v>
      </c>
      <c r="B4677" t="s">
        <v>12833</v>
      </c>
      <c r="C4677" t="s">
        <v>10219</v>
      </c>
      <c r="D4677" t="s">
        <v>10036</v>
      </c>
      <c r="E4677" t="s">
        <v>10312</v>
      </c>
      <c r="F4677" t="str">
        <f t="shared" si="146"/>
        <v>Степана Разина_ул_14_53</v>
      </c>
      <c r="G4677" t="str">
        <f t="shared" si="147"/>
        <v>Степана Разина_ул_14</v>
      </c>
    </row>
    <row r="4678" spans="1:7" x14ac:dyDescent="0.25">
      <c r="A4678" t="s">
        <v>10200</v>
      </c>
      <c r="B4678" t="s">
        <v>12833</v>
      </c>
      <c r="C4678" t="s">
        <v>10219</v>
      </c>
      <c r="D4678" t="s">
        <v>10036</v>
      </c>
      <c r="E4678" t="s">
        <v>10211</v>
      </c>
      <c r="F4678" t="str">
        <f t="shared" si="146"/>
        <v>Степана Разина_ул_14_66</v>
      </c>
      <c r="G4678" t="str">
        <f t="shared" si="147"/>
        <v>Степана Разина_ул_14</v>
      </c>
    </row>
    <row r="4679" spans="1:7" x14ac:dyDescent="0.25">
      <c r="A4679" t="s">
        <v>10200</v>
      </c>
      <c r="B4679" t="s">
        <v>12833</v>
      </c>
      <c r="C4679" t="s">
        <v>10216</v>
      </c>
      <c r="D4679" t="s">
        <v>10036</v>
      </c>
      <c r="E4679" t="s">
        <v>10241</v>
      </c>
      <c r="F4679" t="str">
        <f t="shared" si="146"/>
        <v>Степана Разина_ул_16_13</v>
      </c>
      <c r="G4679" t="str">
        <f t="shared" si="147"/>
        <v>Степана Разина_ул_16</v>
      </c>
    </row>
    <row r="4680" spans="1:7" x14ac:dyDescent="0.25">
      <c r="A4680" t="s">
        <v>10200</v>
      </c>
      <c r="B4680" t="s">
        <v>12833</v>
      </c>
      <c r="C4680" t="s">
        <v>10216</v>
      </c>
      <c r="D4680" t="s">
        <v>10036</v>
      </c>
      <c r="E4680" t="s">
        <v>10273</v>
      </c>
      <c r="F4680" t="str">
        <f t="shared" si="146"/>
        <v>Степана Разина_ул_16_15</v>
      </c>
      <c r="G4680" t="str">
        <f t="shared" si="147"/>
        <v>Степана Разина_ул_16</v>
      </c>
    </row>
    <row r="4681" spans="1:7" x14ac:dyDescent="0.25">
      <c r="A4681" t="s">
        <v>10200</v>
      </c>
      <c r="B4681" t="s">
        <v>12833</v>
      </c>
      <c r="C4681" t="s">
        <v>10216</v>
      </c>
      <c r="D4681" t="s">
        <v>10036</v>
      </c>
      <c r="E4681" t="s">
        <v>10285</v>
      </c>
      <c r="F4681" t="str">
        <f t="shared" si="146"/>
        <v>Степана Разина_ул_16_31</v>
      </c>
      <c r="G4681" t="str">
        <f t="shared" si="147"/>
        <v>Степана Разина_ул_16</v>
      </c>
    </row>
    <row r="4682" spans="1:7" x14ac:dyDescent="0.25">
      <c r="A4682" t="s">
        <v>10200</v>
      </c>
      <c r="B4682" t="s">
        <v>12833</v>
      </c>
      <c r="C4682" t="s">
        <v>10216</v>
      </c>
      <c r="D4682" t="s">
        <v>10036</v>
      </c>
      <c r="E4682" t="s">
        <v>10233</v>
      </c>
      <c r="F4682" t="str">
        <f t="shared" si="146"/>
        <v>Степана Разина_ул_16_36</v>
      </c>
      <c r="G4682" t="str">
        <f t="shared" si="147"/>
        <v>Степана Разина_ул_16</v>
      </c>
    </row>
    <row r="4683" spans="1:7" x14ac:dyDescent="0.25">
      <c r="A4683" t="s">
        <v>10200</v>
      </c>
      <c r="B4683" t="s">
        <v>12833</v>
      </c>
      <c r="C4683" t="s">
        <v>10216</v>
      </c>
      <c r="D4683" t="s">
        <v>10036</v>
      </c>
      <c r="E4683" t="s">
        <v>12223</v>
      </c>
      <c r="F4683" t="str">
        <f t="shared" si="146"/>
        <v>Степана Разина_ул_16_81</v>
      </c>
      <c r="G4683" t="str">
        <f t="shared" si="147"/>
        <v>Степана Разина_ул_16</v>
      </c>
    </row>
    <row r="4684" spans="1:7" x14ac:dyDescent="0.25">
      <c r="A4684" t="s">
        <v>10200</v>
      </c>
      <c r="B4684" t="s">
        <v>12833</v>
      </c>
      <c r="C4684" t="s">
        <v>10216</v>
      </c>
      <c r="D4684" t="s">
        <v>10036</v>
      </c>
      <c r="E4684" t="s">
        <v>12273</v>
      </c>
      <c r="F4684" t="str">
        <f t="shared" si="146"/>
        <v>Степана Разина_ул_16_83</v>
      </c>
      <c r="G4684" t="str">
        <f t="shared" si="147"/>
        <v>Степана Разина_ул_16</v>
      </c>
    </row>
    <row r="4685" spans="1:7" x14ac:dyDescent="0.25">
      <c r="A4685" t="s">
        <v>10200</v>
      </c>
      <c r="B4685" t="s">
        <v>12833</v>
      </c>
      <c r="C4685" t="s">
        <v>10216</v>
      </c>
      <c r="D4685" t="s">
        <v>10036</v>
      </c>
      <c r="E4685" t="s">
        <v>10281</v>
      </c>
      <c r="F4685" t="str">
        <f t="shared" si="146"/>
        <v>Степана Разина_ул_16_94</v>
      </c>
      <c r="G4685" t="str">
        <f t="shared" si="147"/>
        <v>Степана Разина_ул_16</v>
      </c>
    </row>
    <row r="4686" spans="1:7" x14ac:dyDescent="0.25">
      <c r="A4686" t="s">
        <v>10200</v>
      </c>
      <c r="B4686" t="s">
        <v>12833</v>
      </c>
      <c r="C4686" t="s">
        <v>10216</v>
      </c>
      <c r="D4686" t="s">
        <v>10036</v>
      </c>
      <c r="E4686" t="s">
        <v>12197</v>
      </c>
      <c r="F4686" t="str">
        <f t="shared" si="146"/>
        <v>Степана Разина_ул_16_108</v>
      </c>
      <c r="G4686" t="str">
        <f t="shared" si="147"/>
        <v>Степана Разина_ул_16</v>
      </c>
    </row>
    <row r="4687" spans="1:7" x14ac:dyDescent="0.25">
      <c r="A4687" t="s">
        <v>10200</v>
      </c>
      <c r="B4687" t="s">
        <v>12833</v>
      </c>
      <c r="C4687" t="s">
        <v>10240</v>
      </c>
      <c r="D4687" t="s">
        <v>10036</v>
      </c>
      <c r="E4687" t="s">
        <v>10229</v>
      </c>
      <c r="F4687" t="str">
        <f t="shared" si="146"/>
        <v>Степана Разина_ул_2_7</v>
      </c>
      <c r="G4687" t="str">
        <f t="shared" si="147"/>
        <v>Степана Разина_ул_2</v>
      </c>
    </row>
    <row r="4688" spans="1:7" x14ac:dyDescent="0.25">
      <c r="A4688" t="s">
        <v>10200</v>
      </c>
      <c r="B4688" t="s">
        <v>12833</v>
      </c>
      <c r="C4688" t="s">
        <v>10240</v>
      </c>
      <c r="D4688" t="s">
        <v>10036</v>
      </c>
      <c r="E4688" t="s">
        <v>12657</v>
      </c>
      <c r="F4688" t="str">
        <f t="shared" si="146"/>
        <v>Степана Разина_ул_2_нежилое пом 26</v>
      </c>
      <c r="G4688" t="str">
        <f t="shared" si="147"/>
        <v>Степана Разина_ул_2</v>
      </c>
    </row>
    <row r="4689" spans="1:7" x14ac:dyDescent="0.25">
      <c r="A4689" t="s">
        <v>10200</v>
      </c>
      <c r="B4689" t="s">
        <v>12833</v>
      </c>
      <c r="C4689" t="s">
        <v>10272</v>
      </c>
      <c r="D4689" t="s">
        <v>10036</v>
      </c>
      <c r="E4689" t="s">
        <v>10229</v>
      </c>
      <c r="F4689" t="str">
        <f t="shared" si="146"/>
        <v>Степана Разина_ул_2а_7</v>
      </c>
      <c r="G4689" t="str">
        <f t="shared" si="147"/>
        <v>Степана Разина_ул_2а</v>
      </c>
    </row>
    <row r="4690" spans="1:7" x14ac:dyDescent="0.25">
      <c r="A4690" t="s">
        <v>10200</v>
      </c>
      <c r="B4690" t="s">
        <v>12834</v>
      </c>
      <c r="C4690" t="s">
        <v>10471</v>
      </c>
      <c r="D4690" t="s">
        <v>10036</v>
      </c>
      <c r="E4690" t="s">
        <v>10224</v>
      </c>
      <c r="F4690" t="str">
        <f t="shared" si="146"/>
        <v>Студенческая_ул_2б_3</v>
      </c>
      <c r="G4690" t="str">
        <f t="shared" si="147"/>
        <v>Студенческая_ул_2б</v>
      </c>
    </row>
    <row r="4691" spans="1:7" x14ac:dyDescent="0.25">
      <c r="A4691" t="s">
        <v>10200</v>
      </c>
      <c r="B4691" t="s">
        <v>12835</v>
      </c>
      <c r="C4691" t="s">
        <v>10289</v>
      </c>
      <c r="D4691" t="s">
        <v>10036</v>
      </c>
      <c r="E4691" t="s">
        <v>10219</v>
      </c>
      <c r="F4691" t="str">
        <f t="shared" si="146"/>
        <v>Сурена Шаумяна_ул_13а_14</v>
      </c>
      <c r="G4691" t="str">
        <f t="shared" si="147"/>
        <v>Сурена Шаумяна_ул_13а</v>
      </c>
    </row>
    <row r="4692" spans="1:7" x14ac:dyDescent="0.25">
      <c r="A4692" t="s">
        <v>10200</v>
      </c>
      <c r="B4692" t="s">
        <v>12835</v>
      </c>
      <c r="C4692" t="s">
        <v>10289</v>
      </c>
      <c r="D4692" t="s">
        <v>10036</v>
      </c>
      <c r="E4692" t="s">
        <v>10456</v>
      </c>
      <c r="F4692" t="str">
        <f t="shared" si="146"/>
        <v>Сурена Шаумяна_ул_13а_47</v>
      </c>
      <c r="G4692" t="str">
        <f t="shared" si="147"/>
        <v>Сурена Шаумяна_ул_13а</v>
      </c>
    </row>
    <row r="4693" spans="1:7" x14ac:dyDescent="0.25">
      <c r="A4693" t="s">
        <v>10200</v>
      </c>
      <c r="B4693" t="s">
        <v>12835</v>
      </c>
      <c r="C4693" t="s">
        <v>10289</v>
      </c>
      <c r="D4693" t="s">
        <v>10036</v>
      </c>
      <c r="E4693" t="s">
        <v>10311</v>
      </c>
      <c r="F4693" t="str">
        <f t="shared" si="146"/>
        <v>Сурена Шаумяна_ул_13а_48</v>
      </c>
      <c r="G4693" t="str">
        <f t="shared" si="147"/>
        <v>Сурена Шаумяна_ул_13а</v>
      </c>
    </row>
    <row r="4694" spans="1:7" x14ac:dyDescent="0.25">
      <c r="A4694" t="s">
        <v>10200</v>
      </c>
      <c r="B4694" t="s">
        <v>12835</v>
      </c>
      <c r="C4694" t="s">
        <v>10443</v>
      </c>
      <c r="D4694" t="s">
        <v>10036</v>
      </c>
      <c r="E4694" t="s">
        <v>12283</v>
      </c>
      <c r="F4694" t="str">
        <f t="shared" si="146"/>
        <v>Сурена Шаумяна_ул_15а_помещение 43</v>
      </c>
      <c r="G4694" t="str">
        <f t="shared" si="147"/>
        <v>Сурена Шаумяна_ул_15а</v>
      </c>
    </row>
    <row r="4695" spans="1:7" x14ac:dyDescent="0.25">
      <c r="A4695" t="s">
        <v>10200</v>
      </c>
      <c r="B4695" t="s">
        <v>12835</v>
      </c>
      <c r="C4695" t="s">
        <v>10216</v>
      </c>
      <c r="D4695" t="s">
        <v>10036</v>
      </c>
      <c r="E4695" t="s">
        <v>10288</v>
      </c>
      <c r="F4695" t="str">
        <f t="shared" si="146"/>
        <v>Сурена Шаумяна_ул_16_43</v>
      </c>
      <c r="G4695" t="str">
        <f t="shared" si="147"/>
        <v>Сурена Шаумяна_ул_16</v>
      </c>
    </row>
    <row r="4696" spans="1:7" x14ac:dyDescent="0.25">
      <c r="A4696" t="s">
        <v>10200</v>
      </c>
      <c r="B4696" t="s">
        <v>12835</v>
      </c>
      <c r="C4696" t="s">
        <v>10216</v>
      </c>
      <c r="D4696" t="s">
        <v>10036</v>
      </c>
      <c r="E4696" t="s">
        <v>10312</v>
      </c>
      <c r="F4696" t="str">
        <f t="shared" si="146"/>
        <v>Сурена Шаумяна_ул_16_53</v>
      </c>
      <c r="G4696" t="str">
        <f t="shared" si="147"/>
        <v>Сурена Шаумяна_ул_16</v>
      </c>
    </row>
    <row r="4697" spans="1:7" x14ac:dyDescent="0.25">
      <c r="A4697" t="s">
        <v>10200</v>
      </c>
      <c r="B4697" t="s">
        <v>12835</v>
      </c>
      <c r="C4697" t="s">
        <v>10216</v>
      </c>
      <c r="D4697" t="s">
        <v>10036</v>
      </c>
      <c r="E4697" t="s">
        <v>10276</v>
      </c>
      <c r="F4697" t="str">
        <f t="shared" si="146"/>
        <v>Сурена Шаумяна_ул_16_58</v>
      </c>
      <c r="G4697" t="str">
        <f t="shared" si="147"/>
        <v>Сурена Шаумяна_ул_16</v>
      </c>
    </row>
    <row r="4698" spans="1:7" x14ac:dyDescent="0.25">
      <c r="A4698" t="s">
        <v>10200</v>
      </c>
      <c r="B4698" t="s">
        <v>12835</v>
      </c>
      <c r="C4698" t="s">
        <v>10217</v>
      </c>
      <c r="D4698" t="s">
        <v>10036</v>
      </c>
      <c r="E4698" t="s">
        <v>10213</v>
      </c>
      <c r="F4698" t="str">
        <f t="shared" si="146"/>
        <v>Сурена Шаумяна_ул_18_6</v>
      </c>
      <c r="G4698" t="str">
        <f t="shared" si="147"/>
        <v>Сурена Шаумяна_ул_18</v>
      </c>
    </row>
    <row r="4699" spans="1:7" x14ac:dyDescent="0.25">
      <c r="A4699" t="s">
        <v>10200</v>
      </c>
      <c r="B4699" t="s">
        <v>12835</v>
      </c>
      <c r="C4699" t="s">
        <v>10240</v>
      </c>
      <c r="D4699" t="s">
        <v>10036</v>
      </c>
      <c r="E4699" t="s">
        <v>10240</v>
      </c>
      <c r="F4699" t="str">
        <f t="shared" si="146"/>
        <v>Сурена Шаумяна_ул_2_2</v>
      </c>
      <c r="G4699" t="str">
        <f t="shared" si="147"/>
        <v>Сурена Шаумяна_ул_2</v>
      </c>
    </row>
    <row r="4700" spans="1:7" x14ac:dyDescent="0.25">
      <c r="A4700" t="s">
        <v>10200</v>
      </c>
      <c r="B4700" t="s">
        <v>12835</v>
      </c>
      <c r="C4700" t="s">
        <v>10240</v>
      </c>
      <c r="D4700" t="s">
        <v>10036</v>
      </c>
      <c r="E4700" t="s">
        <v>10228</v>
      </c>
      <c r="F4700" t="str">
        <f t="shared" si="146"/>
        <v>Сурена Шаумяна_ул_2_21</v>
      </c>
      <c r="G4700" t="str">
        <f t="shared" si="147"/>
        <v>Сурена Шаумяна_ул_2</v>
      </c>
    </row>
    <row r="4701" spans="1:7" x14ac:dyDescent="0.25">
      <c r="A4701" t="s">
        <v>10200</v>
      </c>
      <c r="B4701" t="s">
        <v>12835</v>
      </c>
      <c r="C4701" t="s">
        <v>10240</v>
      </c>
      <c r="D4701" t="s">
        <v>10036</v>
      </c>
      <c r="E4701" t="s">
        <v>10239</v>
      </c>
      <c r="F4701" t="str">
        <f t="shared" si="146"/>
        <v>Сурена Шаумяна_ул_2_29</v>
      </c>
      <c r="G4701" t="str">
        <f t="shared" si="147"/>
        <v>Сурена Шаумяна_ул_2</v>
      </c>
    </row>
    <row r="4702" spans="1:7" x14ac:dyDescent="0.25">
      <c r="A4702" t="s">
        <v>10200</v>
      </c>
      <c r="B4702" t="s">
        <v>12835</v>
      </c>
      <c r="C4702" t="s">
        <v>10231</v>
      </c>
      <c r="D4702" t="s">
        <v>10036</v>
      </c>
      <c r="E4702" t="s">
        <v>10220</v>
      </c>
      <c r="F4702" t="str">
        <f t="shared" si="146"/>
        <v>Сурена Шаумяна_ул_26_28</v>
      </c>
      <c r="G4702" t="str">
        <f t="shared" si="147"/>
        <v>Сурена Шаумяна_ул_26</v>
      </c>
    </row>
    <row r="4703" spans="1:7" x14ac:dyDescent="0.25">
      <c r="A4703" t="s">
        <v>10200</v>
      </c>
      <c r="B4703" t="s">
        <v>12835</v>
      </c>
      <c r="C4703" t="s">
        <v>10231</v>
      </c>
      <c r="D4703" t="s">
        <v>10036</v>
      </c>
      <c r="E4703" t="s">
        <v>10307</v>
      </c>
      <c r="F4703" t="str">
        <f t="shared" si="146"/>
        <v>Сурена Шаумяна_ул_26_42</v>
      </c>
      <c r="G4703" t="str">
        <f t="shared" si="147"/>
        <v>Сурена Шаумяна_ул_26</v>
      </c>
    </row>
    <row r="4704" spans="1:7" x14ac:dyDescent="0.25">
      <c r="A4704" t="s">
        <v>10200</v>
      </c>
      <c r="B4704" t="s">
        <v>12835</v>
      </c>
      <c r="C4704" t="s">
        <v>10231</v>
      </c>
      <c r="D4704" t="s">
        <v>10036</v>
      </c>
      <c r="E4704" t="s">
        <v>12658</v>
      </c>
      <c r="F4704" t="str">
        <f t="shared" si="146"/>
        <v>Сурена Шаумяна_ул_26_нежилое 101</v>
      </c>
      <c r="G4704" t="str">
        <f t="shared" si="147"/>
        <v>Сурена Шаумяна_ул_26</v>
      </c>
    </row>
    <row r="4705" spans="1:7" x14ac:dyDescent="0.25">
      <c r="A4705" t="s">
        <v>10200</v>
      </c>
      <c r="B4705" t="s">
        <v>12835</v>
      </c>
      <c r="C4705" t="s">
        <v>10231</v>
      </c>
      <c r="D4705" t="s">
        <v>10036</v>
      </c>
      <c r="E4705" t="s">
        <v>12246</v>
      </c>
      <c r="F4705" t="str">
        <f t="shared" si="146"/>
        <v>Сурена Шаумяна_ул_26_помещение 100</v>
      </c>
      <c r="G4705" t="str">
        <f t="shared" si="147"/>
        <v>Сурена Шаумяна_ул_26</v>
      </c>
    </row>
    <row r="4706" spans="1:7" x14ac:dyDescent="0.25">
      <c r="A4706" t="s">
        <v>10200</v>
      </c>
      <c r="B4706" t="s">
        <v>12835</v>
      </c>
      <c r="C4706" t="s">
        <v>10220</v>
      </c>
      <c r="D4706" t="s">
        <v>10036</v>
      </c>
      <c r="E4706" t="s">
        <v>10229</v>
      </c>
      <c r="F4706" t="str">
        <f t="shared" si="146"/>
        <v>Сурена Шаумяна_ул_28_7</v>
      </c>
      <c r="G4706" t="str">
        <f t="shared" si="147"/>
        <v>Сурена Шаумяна_ул_28</v>
      </c>
    </row>
    <row r="4707" spans="1:7" x14ac:dyDescent="0.25">
      <c r="A4707" t="s">
        <v>10200</v>
      </c>
      <c r="B4707" t="s">
        <v>12835</v>
      </c>
      <c r="C4707" t="s">
        <v>10220</v>
      </c>
      <c r="D4707" t="s">
        <v>10036</v>
      </c>
      <c r="E4707" t="s">
        <v>10283</v>
      </c>
      <c r="F4707" t="str">
        <f t="shared" si="146"/>
        <v>Сурена Шаумяна_ул_28_33</v>
      </c>
      <c r="G4707" t="str">
        <f t="shared" si="147"/>
        <v>Сурена Шаумяна_ул_28</v>
      </c>
    </row>
    <row r="4708" spans="1:7" x14ac:dyDescent="0.25">
      <c r="A4708" t="s">
        <v>10200</v>
      </c>
      <c r="B4708" t="s">
        <v>12835</v>
      </c>
      <c r="C4708" t="s">
        <v>10220</v>
      </c>
      <c r="D4708" t="s">
        <v>10036</v>
      </c>
      <c r="E4708" t="s">
        <v>10298</v>
      </c>
      <c r="F4708" t="str">
        <f t="shared" si="146"/>
        <v>Сурена Шаумяна_ул_28_54</v>
      </c>
      <c r="G4708" t="str">
        <f t="shared" si="147"/>
        <v>Сурена Шаумяна_ул_28</v>
      </c>
    </row>
    <row r="4709" spans="1:7" x14ac:dyDescent="0.25">
      <c r="A4709" t="s">
        <v>10200</v>
      </c>
      <c r="B4709" t="s">
        <v>12835</v>
      </c>
      <c r="C4709" t="s">
        <v>10233</v>
      </c>
      <c r="D4709" t="s">
        <v>10036</v>
      </c>
      <c r="E4709" t="s">
        <v>10215</v>
      </c>
      <c r="F4709" t="str">
        <f t="shared" si="146"/>
        <v>Сурена Шаумяна_ул_36_12</v>
      </c>
      <c r="G4709" t="str">
        <f t="shared" si="147"/>
        <v>Сурена Шаумяна_ул_36</v>
      </c>
    </row>
    <row r="4710" spans="1:7" x14ac:dyDescent="0.25">
      <c r="A4710" t="s">
        <v>10200</v>
      </c>
      <c r="B4710" t="s">
        <v>12835</v>
      </c>
      <c r="C4710" t="s">
        <v>10233</v>
      </c>
      <c r="D4710" t="s">
        <v>10036</v>
      </c>
      <c r="E4710" t="s">
        <v>10286</v>
      </c>
      <c r="F4710" t="str">
        <f t="shared" si="146"/>
        <v>Сурена Шаумяна_ул_36_39</v>
      </c>
      <c r="G4710" t="str">
        <f t="shared" si="147"/>
        <v>Сурена Шаумяна_ул_36</v>
      </c>
    </row>
    <row r="4711" spans="1:7" x14ac:dyDescent="0.25">
      <c r="A4711" t="s">
        <v>10200</v>
      </c>
      <c r="B4711" t="s">
        <v>12835</v>
      </c>
      <c r="C4711" t="s">
        <v>10474</v>
      </c>
      <c r="D4711" t="s">
        <v>10036</v>
      </c>
      <c r="E4711" t="s">
        <v>10244</v>
      </c>
      <c r="F4711" t="str">
        <f t="shared" si="146"/>
        <v>Сурена Шаумяна_ул_38_40</v>
      </c>
      <c r="G4711" t="str">
        <f t="shared" si="147"/>
        <v>Сурена Шаумяна_ул_38</v>
      </c>
    </row>
    <row r="4712" spans="1:7" x14ac:dyDescent="0.25">
      <c r="A4712" t="s">
        <v>10200</v>
      </c>
      <c r="B4712" t="s">
        <v>12835</v>
      </c>
      <c r="C4712" t="s">
        <v>10212</v>
      </c>
      <c r="D4712" t="s">
        <v>10036</v>
      </c>
      <c r="E4712" t="s">
        <v>10448</v>
      </c>
      <c r="F4712" t="str">
        <f t="shared" si="146"/>
        <v>Сурена Шаумяна_ул_4_37</v>
      </c>
      <c r="G4712" t="str">
        <f t="shared" si="147"/>
        <v>Сурена Шаумяна_ул_4</v>
      </c>
    </row>
    <row r="4713" spans="1:7" x14ac:dyDescent="0.25">
      <c r="A4713" t="s">
        <v>10200</v>
      </c>
      <c r="B4713" t="s">
        <v>12835</v>
      </c>
      <c r="C4713" t="s">
        <v>10212</v>
      </c>
      <c r="D4713" t="s">
        <v>10036</v>
      </c>
      <c r="E4713" t="s">
        <v>10456</v>
      </c>
      <c r="F4713" t="str">
        <f t="shared" si="146"/>
        <v>Сурена Шаумяна_ул_4_47</v>
      </c>
      <c r="G4713" t="str">
        <f t="shared" si="147"/>
        <v>Сурена Шаумяна_ул_4</v>
      </c>
    </row>
    <row r="4714" spans="1:7" x14ac:dyDescent="0.25">
      <c r="A4714" t="s">
        <v>10200</v>
      </c>
      <c r="B4714" t="s">
        <v>12835</v>
      </c>
      <c r="C4714" t="s">
        <v>10212</v>
      </c>
      <c r="D4714" t="s">
        <v>10036</v>
      </c>
      <c r="E4714" t="s">
        <v>10409</v>
      </c>
      <c r="F4714" t="str">
        <f t="shared" si="146"/>
        <v>Сурена Шаумяна_ул_4_67</v>
      </c>
      <c r="G4714" t="str">
        <f t="shared" si="147"/>
        <v>Сурена Шаумяна_ул_4</v>
      </c>
    </row>
    <row r="4715" spans="1:7" x14ac:dyDescent="0.25">
      <c r="A4715" t="s">
        <v>10200</v>
      </c>
      <c r="B4715" t="s">
        <v>12835</v>
      </c>
      <c r="C4715" t="s">
        <v>10212</v>
      </c>
      <c r="D4715" t="s">
        <v>10036</v>
      </c>
      <c r="E4715" t="s">
        <v>12564</v>
      </c>
      <c r="F4715" t="str">
        <f t="shared" si="146"/>
        <v>Сурена Шаумяна_ул_4_помещение 71</v>
      </c>
      <c r="G4715" t="str">
        <f t="shared" si="147"/>
        <v>Сурена Шаумяна_ул_4</v>
      </c>
    </row>
    <row r="4716" spans="1:7" x14ac:dyDescent="0.25">
      <c r="A4716" t="s">
        <v>10200</v>
      </c>
      <c r="B4716" t="s">
        <v>12836</v>
      </c>
      <c r="C4716" t="s">
        <v>10212</v>
      </c>
      <c r="D4716" t="s">
        <v>10036</v>
      </c>
      <c r="E4716" t="s">
        <v>10243</v>
      </c>
      <c r="F4716" t="str">
        <f t="shared" si="146"/>
        <v>Тамбовская_ул_4_10</v>
      </c>
      <c r="G4716" t="str">
        <f t="shared" si="147"/>
        <v>Тамбовская_ул_4</v>
      </c>
    </row>
    <row r="4717" spans="1:7" x14ac:dyDescent="0.25">
      <c r="A4717" t="s">
        <v>10200</v>
      </c>
      <c r="B4717" t="s">
        <v>12836</v>
      </c>
      <c r="C4717" t="s">
        <v>10212</v>
      </c>
      <c r="D4717" t="s">
        <v>10036</v>
      </c>
      <c r="E4717" t="s">
        <v>10283</v>
      </c>
      <c r="F4717" t="str">
        <f t="shared" si="146"/>
        <v>Тамбовская_ул_4_33</v>
      </c>
      <c r="G4717" t="str">
        <f t="shared" si="147"/>
        <v>Тамбовская_ул_4</v>
      </c>
    </row>
    <row r="4718" spans="1:7" x14ac:dyDescent="0.25">
      <c r="A4718" t="s">
        <v>10200</v>
      </c>
      <c r="B4718" t="s">
        <v>12836</v>
      </c>
      <c r="C4718" t="s">
        <v>10212</v>
      </c>
      <c r="D4718" t="s">
        <v>10036</v>
      </c>
      <c r="E4718" t="s">
        <v>10264</v>
      </c>
      <c r="F4718" t="str">
        <f t="shared" si="146"/>
        <v>Тамбовская_ул_4_49</v>
      </c>
      <c r="G4718" t="str">
        <f t="shared" si="147"/>
        <v>Тамбовская_ул_4</v>
      </c>
    </row>
    <row r="4719" spans="1:7" x14ac:dyDescent="0.25">
      <c r="A4719" t="s">
        <v>10200</v>
      </c>
      <c r="B4719" t="s">
        <v>12836</v>
      </c>
      <c r="C4719" t="s">
        <v>10212</v>
      </c>
      <c r="D4719" t="s">
        <v>10036</v>
      </c>
      <c r="E4719" t="s">
        <v>12223</v>
      </c>
      <c r="F4719" t="str">
        <f t="shared" si="146"/>
        <v>Тамбовская_ул_4_81</v>
      </c>
      <c r="G4719" t="str">
        <f t="shared" si="147"/>
        <v>Тамбовская_ул_4</v>
      </c>
    </row>
    <row r="4720" spans="1:7" x14ac:dyDescent="0.25">
      <c r="A4720" t="s">
        <v>10200</v>
      </c>
      <c r="B4720" t="s">
        <v>12836</v>
      </c>
      <c r="C4720" t="s">
        <v>10213</v>
      </c>
      <c r="D4720" t="s">
        <v>10036</v>
      </c>
      <c r="E4720" t="s">
        <v>10229</v>
      </c>
      <c r="F4720" t="str">
        <f t="shared" si="146"/>
        <v>Тамбовская_ул_6_7</v>
      </c>
      <c r="G4720" t="str">
        <f t="shared" si="147"/>
        <v>Тамбовская_ул_6</v>
      </c>
    </row>
    <row r="4721" spans="1:7" x14ac:dyDescent="0.25">
      <c r="A4721" t="s">
        <v>10200</v>
      </c>
      <c r="B4721" t="s">
        <v>12836</v>
      </c>
      <c r="C4721" t="s">
        <v>10213</v>
      </c>
      <c r="D4721" t="s">
        <v>10036</v>
      </c>
      <c r="E4721" t="s">
        <v>10214</v>
      </c>
      <c r="F4721" t="str">
        <f t="shared" si="146"/>
        <v>Тамбовская_ул_6_8</v>
      </c>
      <c r="G4721" t="str">
        <f t="shared" si="147"/>
        <v>Тамбовская_ул_6</v>
      </c>
    </row>
    <row r="4722" spans="1:7" x14ac:dyDescent="0.25">
      <c r="A4722" t="s">
        <v>10200</v>
      </c>
      <c r="B4722" t="s">
        <v>12836</v>
      </c>
      <c r="C4722" t="s">
        <v>10213</v>
      </c>
      <c r="D4722" t="s">
        <v>10036</v>
      </c>
      <c r="E4722" t="s">
        <v>10217</v>
      </c>
      <c r="F4722" t="str">
        <f t="shared" si="146"/>
        <v>Тамбовская_ул_6_18</v>
      </c>
      <c r="G4722" t="str">
        <f t="shared" si="147"/>
        <v>Тамбовская_ул_6</v>
      </c>
    </row>
    <row r="4723" spans="1:7" x14ac:dyDescent="0.25">
      <c r="A4723" t="s">
        <v>10200</v>
      </c>
      <c r="B4723" t="s">
        <v>12836</v>
      </c>
      <c r="C4723" t="s">
        <v>10213</v>
      </c>
      <c r="D4723" t="s">
        <v>10036</v>
      </c>
      <c r="E4723" t="s">
        <v>10307</v>
      </c>
      <c r="F4723" t="str">
        <f t="shared" si="146"/>
        <v>Тамбовская_ул_6_42</v>
      </c>
      <c r="G4723" t="str">
        <f t="shared" si="147"/>
        <v>Тамбовская_ул_6</v>
      </c>
    </row>
    <row r="4724" spans="1:7" x14ac:dyDescent="0.25">
      <c r="A4724" t="s">
        <v>10200</v>
      </c>
      <c r="B4724" t="s">
        <v>12836</v>
      </c>
      <c r="C4724" t="s">
        <v>10213</v>
      </c>
      <c r="D4724" t="s">
        <v>10036</v>
      </c>
      <c r="E4724" t="s">
        <v>10423</v>
      </c>
      <c r="F4724" t="str">
        <f t="shared" si="146"/>
        <v>Тамбовская_ул_6_45</v>
      </c>
      <c r="G4724" t="str">
        <f t="shared" si="147"/>
        <v>Тамбовская_ул_6</v>
      </c>
    </row>
    <row r="4725" spans="1:7" x14ac:dyDescent="0.25">
      <c r="A4725" t="s">
        <v>10200</v>
      </c>
      <c r="B4725" t="s">
        <v>12836</v>
      </c>
      <c r="C4725" t="s">
        <v>10213</v>
      </c>
      <c r="D4725" t="s">
        <v>10036</v>
      </c>
      <c r="E4725" t="s">
        <v>10247</v>
      </c>
      <c r="F4725" t="str">
        <f t="shared" si="146"/>
        <v>Тамбовская_ул_6_46</v>
      </c>
      <c r="G4725" t="str">
        <f t="shared" si="147"/>
        <v>Тамбовская_ул_6</v>
      </c>
    </row>
    <row r="4726" spans="1:7" x14ac:dyDescent="0.25">
      <c r="A4726" t="s">
        <v>10200</v>
      </c>
      <c r="B4726" t="s">
        <v>12836</v>
      </c>
      <c r="C4726" t="s">
        <v>10213</v>
      </c>
      <c r="D4726" t="s">
        <v>10036</v>
      </c>
      <c r="E4726" t="s">
        <v>10456</v>
      </c>
      <c r="F4726" t="str">
        <f t="shared" si="146"/>
        <v>Тамбовская_ул_6_47</v>
      </c>
      <c r="G4726" t="str">
        <f t="shared" si="147"/>
        <v>Тамбовская_ул_6</v>
      </c>
    </row>
    <row r="4727" spans="1:7" x14ac:dyDescent="0.25">
      <c r="A4727" t="s">
        <v>10200</v>
      </c>
      <c r="B4727" t="s">
        <v>12836</v>
      </c>
      <c r="C4727" t="s">
        <v>10213</v>
      </c>
      <c r="D4727" t="s">
        <v>10036</v>
      </c>
      <c r="E4727" t="s">
        <v>10311</v>
      </c>
      <c r="F4727" t="str">
        <f t="shared" si="146"/>
        <v>Тамбовская_ул_6_48</v>
      </c>
      <c r="G4727" t="str">
        <f t="shared" si="147"/>
        <v>Тамбовская_ул_6</v>
      </c>
    </row>
    <row r="4728" spans="1:7" x14ac:dyDescent="0.25">
      <c r="A4728" t="s">
        <v>10200</v>
      </c>
      <c r="B4728" t="s">
        <v>12836</v>
      </c>
      <c r="C4728" t="s">
        <v>10213</v>
      </c>
      <c r="D4728" t="s">
        <v>10036</v>
      </c>
      <c r="E4728" t="s">
        <v>10411</v>
      </c>
      <c r="F4728" t="str">
        <f t="shared" si="146"/>
        <v>Тамбовская_ул_6_51</v>
      </c>
      <c r="G4728" t="str">
        <f t="shared" si="147"/>
        <v>Тамбовская_ул_6</v>
      </c>
    </row>
    <row r="4729" spans="1:7" x14ac:dyDescent="0.25">
      <c r="A4729" t="s">
        <v>10200</v>
      </c>
      <c r="B4729" t="s">
        <v>12836</v>
      </c>
      <c r="C4729" t="s">
        <v>10213</v>
      </c>
      <c r="D4729" t="s">
        <v>10036</v>
      </c>
      <c r="E4729" t="s">
        <v>10298</v>
      </c>
      <c r="F4729" t="str">
        <f t="shared" si="146"/>
        <v>Тамбовская_ул_6_54</v>
      </c>
      <c r="G4729" t="str">
        <f t="shared" si="147"/>
        <v>Тамбовская_ул_6</v>
      </c>
    </row>
    <row r="4730" spans="1:7" x14ac:dyDescent="0.25">
      <c r="A4730" t="s">
        <v>10200</v>
      </c>
      <c r="B4730" t="s">
        <v>12836</v>
      </c>
      <c r="C4730" t="s">
        <v>10213</v>
      </c>
      <c r="D4730" t="s">
        <v>10036</v>
      </c>
      <c r="E4730" t="s">
        <v>10398</v>
      </c>
      <c r="F4730" t="str">
        <f t="shared" si="146"/>
        <v>Тамбовская_ул_6_57</v>
      </c>
      <c r="G4730" t="str">
        <f t="shared" si="147"/>
        <v>Тамбовская_ул_6</v>
      </c>
    </row>
    <row r="4731" spans="1:7" x14ac:dyDescent="0.25">
      <c r="A4731" t="s">
        <v>10200</v>
      </c>
      <c r="B4731" t="s">
        <v>12836</v>
      </c>
      <c r="C4731" t="s">
        <v>10213</v>
      </c>
      <c r="D4731" t="s">
        <v>10036</v>
      </c>
      <c r="E4731" t="s">
        <v>12247</v>
      </c>
      <c r="F4731" t="str">
        <f t="shared" si="146"/>
        <v>Тамбовская_ул_6_59</v>
      </c>
      <c r="G4731" t="str">
        <f t="shared" si="147"/>
        <v>Тамбовская_ул_6</v>
      </c>
    </row>
    <row r="4732" spans="1:7" x14ac:dyDescent="0.25">
      <c r="A4732" t="s">
        <v>10200</v>
      </c>
      <c r="B4732" t="s">
        <v>12836</v>
      </c>
      <c r="C4732" t="s">
        <v>10213</v>
      </c>
      <c r="D4732" t="s">
        <v>10036</v>
      </c>
      <c r="E4732" t="s">
        <v>10266</v>
      </c>
      <c r="F4732" t="str">
        <f t="shared" si="146"/>
        <v>Тамбовская_ул_6_60</v>
      </c>
      <c r="G4732" t="str">
        <f t="shared" si="147"/>
        <v>Тамбовская_ул_6</v>
      </c>
    </row>
    <row r="4733" spans="1:7" x14ac:dyDescent="0.25">
      <c r="A4733" t="s">
        <v>10200</v>
      </c>
      <c r="B4733" t="s">
        <v>12836</v>
      </c>
      <c r="C4733" t="s">
        <v>10213</v>
      </c>
      <c r="D4733" t="s">
        <v>10036</v>
      </c>
      <c r="E4733" t="s">
        <v>10399</v>
      </c>
      <c r="F4733" t="str">
        <f t="shared" si="146"/>
        <v>Тамбовская_ул_6_61</v>
      </c>
      <c r="G4733" t="str">
        <f t="shared" si="147"/>
        <v>Тамбовская_ул_6</v>
      </c>
    </row>
    <row r="4734" spans="1:7" x14ac:dyDescent="0.25">
      <c r="A4734" t="s">
        <v>10200</v>
      </c>
      <c r="B4734" t="s">
        <v>12836</v>
      </c>
      <c r="C4734" t="s">
        <v>10213</v>
      </c>
      <c r="D4734" t="s">
        <v>10036</v>
      </c>
      <c r="E4734" t="s">
        <v>10277</v>
      </c>
      <c r="F4734" t="str">
        <f t="shared" si="146"/>
        <v>Тамбовская_ул_6_62</v>
      </c>
      <c r="G4734" t="str">
        <f t="shared" si="147"/>
        <v>Тамбовская_ул_6</v>
      </c>
    </row>
    <row r="4735" spans="1:7" x14ac:dyDescent="0.25">
      <c r="A4735" t="s">
        <v>10200</v>
      </c>
      <c r="B4735" t="s">
        <v>12836</v>
      </c>
      <c r="C4735" t="s">
        <v>10213</v>
      </c>
      <c r="D4735" t="s">
        <v>10036</v>
      </c>
      <c r="E4735" t="s">
        <v>10267</v>
      </c>
      <c r="F4735" t="str">
        <f t="shared" si="146"/>
        <v>Тамбовская_ул_6_63</v>
      </c>
      <c r="G4735" t="str">
        <f t="shared" si="147"/>
        <v>Тамбовская_ул_6</v>
      </c>
    </row>
    <row r="4736" spans="1:7" x14ac:dyDescent="0.25">
      <c r="A4736" t="s">
        <v>10200</v>
      </c>
      <c r="B4736" t="s">
        <v>12836</v>
      </c>
      <c r="C4736" t="s">
        <v>10213</v>
      </c>
      <c r="D4736" t="s">
        <v>10036</v>
      </c>
      <c r="E4736" t="s">
        <v>10268</v>
      </c>
      <c r="F4736" t="str">
        <f t="shared" si="146"/>
        <v>Тамбовская_ул_6_65</v>
      </c>
      <c r="G4736" t="str">
        <f t="shared" si="147"/>
        <v>Тамбовская_ул_6</v>
      </c>
    </row>
    <row r="4737" spans="1:7" x14ac:dyDescent="0.25">
      <c r="A4737" t="s">
        <v>10200</v>
      </c>
      <c r="B4737" t="s">
        <v>12836</v>
      </c>
      <c r="C4737" t="s">
        <v>10213</v>
      </c>
      <c r="D4737" t="s">
        <v>10036</v>
      </c>
      <c r="E4737" t="s">
        <v>10211</v>
      </c>
      <c r="F4737" t="str">
        <f t="shared" si="146"/>
        <v>Тамбовская_ул_6_66</v>
      </c>
      <c r="G4737" t="str">
        <f t="shared" si="147"/>
        <v>Тамбовская_ул_6</v>
      </c>
    </row>
    <row r="4738" spans="1:7" x14ac:dyDescent="0.25">
      <c r="A4738" t="s">
        <v>10200</v>
      </c>
      <c r="B4738" t="s">
        <v>12836</v>
      </c>
      <c r="C4738" t="s">
        <v>10213</v>
      </c>
      <c r="D4738" t="s">
        <v>10036</v>
      </c>
      <c r="E4738" t="s">
        <v>10409</v>
      </c>
      <c r="F4738" t="str">
        <f t="shared" ref="F4738:F4801" si="148">B4738&amp;"_"&amp;A4738&amp;"_"&amp;C4738&amp;"_"&amp;E4738</f>
        <v>Тамбовская_ул_6_67</v>
      </c>
      <c r="G4738" t="str">
        <f t="shared" si="147"/>
        <v>Тамбовская_ул_6</v>
      </c>
    </row>
    <row r="4739" spans="1:7" x14ac:dyDescent="0.25">
      <c r="A4739" t="s">
        <v>10200</v>
      </c>
      <c r="B4739" t="s">
        <v>12836</v>
      </c>
      <c r="C4739" t="s">
        <v>10213</v>
      </c>
      <c r="D4739" t="s">
        <v>10036</v>
      </c>
      <c r="E4739" t="s">
        <v>10300</v>
      </c>
      <c r="F4739" t="str">
        <f t="shared" si="148"/>
        <v>Тамбовская_ул_6_68</v>
      </c>
      <c r="G4739" t="str">
        <f t="shared" ref="G4739:G4802" si="149">B4739&amp;"_"&amp;A4739&amp;"_"&amp;C4739</f>
        <v>Тамбовская_ул_6</v>
      </c>
    </row>
    <row r="4740" spans="1:7" x14ac:dyDescent="0.25">
      <c r="A4740" t="s">
        <v>10200</v>
      </c>
      <c r="B4740" t="s">
        <v>12836</v>
      </c>
      <c r="C4740" t="s">
        <v>10213</v>
      </c>
      <c r="D4740" t="s">
        <v>10036</v>
      </c>
      <c r="E4740" t="s">
        <v>10412</v>
      </c>
      <c r="F4740" t="str">
        <f t="shared" si="148"/>
        <v>Тамбовская_ул_6_69</v>
      </c>
      <c r="G4740" t="str">
        <f t="shared" si="149"/>
        <v>Тамбовская_ул_6</v>
      </c>
    </row>
    <row r="4741" spans="1:7" x14ac:dyDescent="0.25">
      <c r="A4741" t="s">
        <v>10200</v>
      </c>
      <c r="B4741" t="s">
        <v>12836</v>
      </c>
      <c r="C4741" t="s">
        <v>10213</v>
      </c>
      <c r="D4741" t="s">
        <v>10036</v>
      </c>
      <c r="E4741" t="s">
        <v>10294</v>
      </c>
      <c r="F4741" t="str">
        <f t="shared" si="148"/>
        <v>Тамбовская_ул_6_70</v>
      </c>
      <c r="G4741" t="str">
        <f t="shared" si="149"/>
        <v>Тамбовская_ул_6</v>
      </c>
    </row>
    <row r="4742" spans="1:7" x14ac:dyDescent="0.25">
      <c r="A4742" t="s">
        <v>10200</v>
      </c>
      <c r="B4742" t="s">
        <v>12836</v>
      </c>
      <c r="C4742" t="s">
        <v>10213</v>
      </c>
      <c r="D4742" t="s">
        <v>10036</v>
      </c>
      <c r="E4742" t="s">
        <v>12222</v>
      </c>
      <c r="F4742" t="str">
        <f t="shared" si="148"/>
        <v>Тамбовская_ул_6_71</v>
      </c>
      <c r="G4742" t="str">
        <f t="shared" si="149"/>
        <v>Тамбовская_ул_6</v>
      </c>
    </row>
    <row r="4743" spans="1:7" x14ac:dyDescent="0.25">
      <c r="A4743" t="s">
        <v>10200</v>
      </c>
      <c r="B4743" t="s">
        <v>12836</v>
      </c>
      <c r="C4743" t="s">
        <v>10213</v>
      </c>
      <c r="D4743" t="s">
        <v>10036</v>
      </c>
      <c r="E4743" t="s">
        <v>10462</v>
      </c>
      <c r="F4743" t="str">
        <f t="shared" si="148"/>
        <v>Тамбовская_ул_6_72</v>
      </c>
      <c r="G4743" t="str">
        <f t="shared" si="149"/>
        <v>Тамбовская_ул_6</v>
      </c>
    </row>
    <row r="4744" spans="1:7" x14ac:dyDescent="0.25">
      <c r="A4744" t="s">
        <v>10200</v>
      </c>
      <c r="B4744" t="s">
        <v>12836</v>
      </c>
      <c r="C4744" t="s">
        <v>10213</v>
      </c>
      <c r="D4744" t="s">
        <v>10036</v>
      </c>
      <c r="E4744" t="s">
        <v>10455</v>
      </c>
      <c r="F4744" t="str">
        <f t="shared" si="148"/>
        <v>Тамбовская_ул_6_73</v>
      </c>
      <c r="G4744" t="str">
        <f t="shared" si="149"/>
        <v>Тамбовская_ул_6</v>
      </c>
    </row>
    <row r="4745" spans="1:7" x14ac:dyDescent="0.25">
      <c r="A4745" t="s">
        <v>10200</v>
      </c>
      <c r="B4745" t="s">
        <v>12836</v>
      </c>
      <c r="C4745" t="s">
        <v>10213</v>
      </c>
      <c r="D4745" t="s">
        <v>10036</v>
      </c>
      <c r="E4745" t="s">
        <v>10410</v>
      </c>
      <c r="F4745" t="str">
        <f t="shared" si="148"/>
        <v>Тамбовская_ул_6_75</v>
      </c>
      <c r="G4745" t="str">
        <f t="shared" si="149"/>
        <v>Тамбовская_ул_6</v>
      </c>
    </row>
    <row r="4746" spans="1:7" x14ac:dyDescent="0.25">
      <c r="A4746" t="s">
        <v>10200</v>
      </c>
      <c r="B4746" t="s">
        <v>12836</v>
      </c>
      <c r="C4746" t="s">
        <v>10213</v>
      </c>
      <c r="D4746" t="s">
        <v>10036</v>
      </c>
      <c r="E4746" t="s">
        <v>10458</v>
      </c>
      <c r="F4746" t="str">
        <f t="shared" si="148"/>
        <v>Тамбовская_ул_6_76</v>
      </c>
      <c r="G4746" t="str">
        <f t="shared" si="149"/>
        <v>Тамбовская_ул_6</v>
      </c>
    </row>
    <row r="4747" spans="1:7" x14ac:dyDescent="0.25">
      <c r="A4747" t="s">
        <v>10200</v>
      </c>
      <c r="B4747" t="s">
        <v>12836</v>
      </c>
      <c r="C4747" t="s">
        <v>10213</v>
      </c>
      <c r="D4747" t="s">
        <v>10036</v>
      </c>
      <c r="E4747" t="s">
        <v>10402</v>
      </c>
      <c r="F4747" t="str">
        <f t="shared" si="148"/>
        <v>Тамбовская_ул_6_79</v>
      </c>
      <c r="G4747" t="str">
        <f t="shared" si="149"/>
        <v>Тамбовская_ул_6</v>
      </c>
    </row>
    <row r="4748" spans="1:7" x14ac:dyDescent="0.25">
      <c r="A4748" t="s">
        <v>10201</v>
      </c>
      <c r="B4748" t="s">
        <v>12837</v>
      </c>
      <c r="C4748" t="s">
        <v>10272</v>
      </c>
      <c r="D4748" t="s">
        <v>10036</v>
      </c>
      <c r="E4748" t="s">
        <v>10238</v>
      </c>
      <c r="F4748" t="str">
        <f t="shared" si="148"/>
        <v>Трамвайный_пер_2а_1</v>
      </c>
      <c r="G4748" t="str">
        <f t="shared" si="149"/>
        <v>Трамвайный_пер_2а</v>
      </c>
    </row>
    <row r="4749" spans="1:7" x14ac:dyDescent="0.25">
      <c r="A4749" t="s">
        <v>10201</v>
      </c>
      <c r="B4749" t="s">
        <v>12837</v>
      </c>
      <c r="C4749" t="s">
        <v>10272</v>
      </c>
      <c r="D4749" t="s">
        <v>10036</v>
      </c>
      <c r="E4749" t="s">
        <v>10237</v>
      </c>
      <c r="F4749" t="str">
        <f t="shared" si="148"/>
        <v>Трамвайный_пер_2а_5</v>
      </c>
      <c r="G4749" t="str">
        <f t="shared" si="149"/>
        <v>Трамвайный_пер_2а</v>
      </c>
    </row>
    <row r="4750" spans="1:7" x14ac:dyDescent="0.25">
      <c r="A4750" t="s">
        <v>10201</v>
      </c>
      <c r="B4750" t="s">
        <v>12837</v>
      </c>
      <c r="C4750" t="s">
        <v>10272</v>
      </c>
      <c r="D4750" t="s">
        <v>10036</v>
      </c>
      <c r="E4750" t="s">
        <v>10213</v>
      </c>
      <c r="F4750" t="str">
        <f t="shared" si="148"/>
        <v>Трамвайный_пер_2а_6</v>
      </c>
      <c r="G4750" t="str">
        <f t="shared" si="149"/>
        <v>Трамвайный_пер_2а</v>
      </c>
    </row>
    <row r="4751" spans="1:7" x14ac:dyDescent="0.25">
      <c r="A4751" t="s">
        <v>10201</v>
      </c>
      <c r="B4751" t="s">
        <v>12837</v>
      </c>
      <c r="C4751" t="s">
        <v>10471</v>
      </c>
      <c r="D4751" t="s">
        <v>10036</v>
      </c>
      <c r="E4751" t="s">
        <v>10243</v>
      </c>
      <c r="F4751" t="str">
        <f t="shared" si="148"/>
        <v>Трамвайный_пер_2б_10</v>
      </c>
      <c r="G4751" t="str">
        <f t="shared" si="149"/>
        <v>Трамвайный_пер_2б</v>
      </c>
    </row>
    <row r="4752" spans="1:7" x14ac:dyDescent="0.25">
      <c r="A4752" t="s">
        <v>10201</v>
      </c>
      <c r="B4752" t="s">
        <v>12837</v>
      </c>
      <c r="C4752" t="s">
        <v>10471</v>
      </c>
      <c r="D4752" t="s">
        <v>10036</v>
      </c>
      <c r="E4752" t="s">
        <v>10226</v>
      </c>
      <c r="F4752" t="str">
        <f t="shared" si="148"/>
        <v>Трамвайный_пер_2б_11</v>
      </c>
      <c r="G4752" t="str">
        <f t="shared" si="149"/>
        <v>Трамвайный_пер_2б</v>
      </c>
    </row>
    <row r="4753" spans="1:7" x14ac:dyDescent="0.25">
      <c r="A4753" t="s">
        <v>10201</v>
      </c>
      <c r="B4753" t="s">
        <v>12837</v>
      </c>
      <c r="C4753" t="s">
        <v>10471</v>
      </c>
      <c r="D4753" t="s">
        <v>10036</v>
      </c>
      <c r="E4753" t="s">
        <v>10219</v>
      </c>
      <c r="F4753" t="str">
        <f t="shared" si="148"/>
        <v>Трамвайный_пер_2б_14</v>
      </c>
      <c r="G4753" t="str">
        <f t="shared" si="149"/>
        <v>Трамвайный_пер_2б</v>
      </c>
    </row>
    <row r="4754" spans="1:7" x14ac:dyDescent="0.25">
      <c r="A4754" t="s">
        <v>10201</v>
      </c>
      <c r="B4754" t="s">
        <v>12837</v>
      </c>
      <c r="C4754" t="s">
        <v>10471</v>
      </c>
      <c r="D4754" t="s">
        <v>10036</v>
      </c>
      <c r="E4754" t="s">
        <v>10216</v>
      </c>
      <c r="F4754" t="str">
        <f t="shared" si="148"/>
        <v>Трамвайный_пер_2б_16</v>
      </c>
      <c r="G4754" t="str">
        <f t="shared" si="149"/>
        <v>Трамвайный_пер_2б</v>
      </c>
    </row>
    <row r="4755" spans="1:7" x14ac:dyDescent="0.25">
      <c r="A4755" t="s">
        <v>10201</v>
      </c>
      <c r="B4755" t="s">
        <v>12837</v>
      </c>
      <c r="C4755" t="s">
        <v>10471</v>
      </c>
      <c r="D4755" t="s">
        <v>10036</v>
      </c>
      <c r="E4755" t="s">
        <v>12248</v>
      </c>
      <c r="F4755" t="str">
        <f t="shared" si="148"/>
        <v>Трамвайный_пер_2б_14.1</v>
      </c>
      <c r="G4755" t="str">
        <f t="shared" si="149"/>
        <v>Трамвайный_пер_2б</v>
      </c>
    </row>
    <row r="4756" spans="1:7" x14ac:dyDescent="0.25">
      <c r="A4756" t="s">
        <v>10201</v>
      </c>
      <c r="B4756" t="s">
        <v>12837</v>
      </c>
      <c r="C4756" t="s">
        <v>10475</v>
      </c>
      <c r="D4756" t="s">
        <v>10036</v>
      </c>
      <c r="E4756" t="s">
        <v>10217</v>
      </c>
      <c r="F4756" t="str">
        <f t="shared" si="148"/>
        <v>Трамвайный_пер_2в_18</v>
      </c>
      <c r="G4756" t="str">
        <f t="shared" si="149"/>
        <v>Трамвайный_пер_2в</v>
      </c>
    </row>
    <row r="4757" spans="1:7" x14ac:dyDescent="0.25">
      <c r="A4757" t="s">
        <v>10201</v>
      </c>
      <c r="B4757" t="s">
        <v>12837</v>
      </c>
      <c r="C4757" t="s">
        <v>10475</v>
      </c>
      <c r="D4757" t="s">
        <v>10036</v>
      </c>
      <c r="E4757" t="s">
        <v>10230</v>
      </c>
      <c r="F4757" t="str">
        <f t="shared" si="148"/>
        <v>Трамвайный_пер_2в_24</v>
      </c>
      <c r="G4757" t="str">
        <f t="shared" si="149"/>
        <v>Трамвайный_пер_2в</v>
      </c>
    </row>
    <row r="4758" spans="1:7" x14ac:dyDescent="0.25">
      <c r="A4758" t="s">
        <v>10201</v>
      </c>
      <c r="B4758" t="s">
        <v>12837</v>
      </c>
      <c r="C4758" t="s">
        <v>10212</v>
      </c>
      <c r="D4758" t="s">
        <v>10036</v>
      </c>
      <c r="E4758" t="s">
        <v>10210</v>
      </c>
      <c r="F4758" t="str">
        <f t="shared" si="148"/>
        <v>Трамвайный_пер_4_19</v>
      </c>
      <c r="G4758" t="str">
        <f t="shared" si="149"/>
        <v>Трамвайный_пер_4</v>
      </c>
    </row>
    <row r="4759" spans="1:7" x14ac:dyDescent="0.25">
      <c r="A4759" t="s">
        <v>10201</v>
      </c>
      <c r="B4759" t="s">
        <v>12837</v>
      </c>
      <c r="C4759" t="s">
        <v>10212</v>
      </c>
      <c r="D4759" t="s">
        <v>10036</v>
      </c>
      <c r="E4759" t="s">
        <v>10239</v>
      </c>
      <c r="F4759" t="str">
        <f t="shared" si="148"/>
        <v>Трамвайный_пер_4_29</v>
      </c>
      <c r="G4759" t="str">
        <f t="shared" si="149"/>
        <v>Трамвайный_пер_4</v>
      </c>
    </row>
    <row r="4760" spans="1:7" x14ac:dyDescent="0.25">
      <c r="A4760" t="s">
        <v>10201</v>
      </c>
      <c r="B4760" t="s">
        <v>12838</v>
      </c>
      <c r="C4760" t="s">
        <v>10216</v>
      </c>
      <c r="D4760" t="s">
        <v>10036</v>
      </c>
      <c r="E4760" t="s">
        <v>10213</v>
      </c>
      <c r="F4760" t="str">
        <f t="shared" si="148"/>
        <v>Транспортный_пер_16_6</v>
      </c>
      <c r="G4760" t="str">
        <f t="shared" si="149"/>
        <v>Транспортный_пер_16</v>
      </c>
    </row>
    <row r="4761" spans="1:7" x14ac:dyDescent="0.25">
      <c r="A4761" t="s">
        <v>10201</v>
      </c>
      <c r="B4761" t="s">
        <v>12838</v>
      </c>
      <c r="C4761" t="s">
        <v>10216</v>
      </c>
      <c r="D4761" t="s">
        <v>10036</v>
      </c>
      <c r="E4761" t="s">
        <v>10214</v>
      </c>
      <c r="F4761" t="str">
        <f t="shared" si="148"/>
        <v>Транспортный_пер_16_8</v>
      </c>
      <c r="G4761" t="str">
        <f t="shared" si="149"/>
        <v>Транспортный_пер_16</v>
      </c>
    </row>
    <row r="4762" spans="1:7" x14ac:dyDescent="0.25">
      <c r="A4762" t="s">
        <v>10201</v>
      </c>
      <c r="B4762" t="s">
        <v>12838</v>
      </c>
      <c r="C4762" t="s">
        <v>10232</v>
      </c>
      <c r="D4762" t="s">
        <v>10036</v>
      </c>
      <c r="E4762" t="s">
        <v>10240</v>
      </c>
      <c r="F4762" t="str">
        <f t="shared" si="148"/>
        <v>Транспортный_пер_30_2</v>
      </c>
      <c r="G4762" t="str">
        <f t="shared" si="149"/>
        <v>Транспортный_пер_30</v>
      </c>
    </row>
    <row r="4763" spans="1:7" x14ac:dyDescent="0.25">
      <c r="A4763" t="s">
        <v>10201</v>
      </c>
      <c r="B4763" t="s">
        <v>12838</v>
      </c>
      <c r="C4763" t="s">
        <v>10232</v>
      </c>
      <c r="D4763" t="s">
        <v>10036</v>
      </c>
      <c r="E4763" t="s">
        <v>10224</v>
      </c>
      <c r="F4763" t="str">
        <f t="shared" si="148"/>
        <v>Транспортный_пер_30_3</v>
      </c>
      <c r="G4763" t="str">
        <f t="shared" si="149"/>
        <v>Транспортный_пер_30</v>
      </c>
    </row>
    <row r="4764" spans="1:7" x14ac:dyDescent="0.25">
      <c r="A4764" t="s">
        <v>10201</v>
      </c>
      <c r="B4764" t="s">
        <v>12838</v>
      </c>
      <c r="C4764" t="s">
        <v>10232</v>
      </c>
      <c r="D4764" t="s">
        <v>10036</v>
      </c>
      <c r="E4764" t="s">
        <v>10212</v>
      </c>
      <c r="F4764" t="str">
        <f t="shared" si="148"/>
        <v>Транспортный_пер_30_4</v>
      </c>
      <c r="G4764" t="str">
        <f t="shared" si="149"/>
        <v>Транспортный_пер_30</v>
      </c>
    </row>
    <row r="4765" spans="1:7" x14ac:dyDescent="0.25">
      <c r="A4765" t="s">
        <v>10201</v>
      </c>
      <c r="B4765" t="s">
        <v>12838</v>
      </c>
      <c r="C4765" t="s">
        <v>10232</v>
      </c>
      <c r="D4765" t="s">
        <v>10036</v>
      </c>
      <c r="E4765" t="s">
        <v>10237</v>
      </c>
      <c r="F4765" t="str">
        <f t="shared" si="148"/>
        <v>Транспортный_пер_30_5</v>
      </c>
      <c r="G4765" t="str">
        <f t="shared" si="149"/>
        <v>Транспортный_пер_30</v>
      </c>
    </row>
    <row r="4766" spans="1:7" x14ac:dyDescent="0.25">
      <c r="A4766" t="s">
        <v>10201</v>
      </c>
      <c r="B4766" t="s">
        <v>12838</v>
      </c>
      <c r="C4766" t="s">
        <v>10232</v>
      </c>
      <c r="D4766" t="s">
        <v>10036</v>
      </c>
      <c r="E4766" t="s">
        <v>10229</v>
      </c>
      <c r="F4766" t="str">
        <f t="shared" si="148"/>
        <v>Транспортный_пер_30_7</v>
      </c>
      <c r="G4766" t="str">
        <f t="shared" si="149"/>
        <v>Транспортный_пер_30</v>
      </c>
    </row>
    <row r="4767" spans="1:7" x14ac:dyDescent="0.25">
      <c r="A4767" t="s">
        <v>10201</v>
      </c>
      <c r="B4767" t="s">
        <v>12838</v>
      </c>
      <c r="C4767" t="s">
        <v>10232</v>
      </c>
      <c r="D4767" t="s">
        <v>10036</v>
      </c>
      <c r="E4767" t="s">
        <v>10214</v>
      </c>
      <c r="F4767" t="str">
        <f t="shared" si="148"/>
        <v>Транспортный_пер_30_8</v>
      </c>
      <c r="G4767" t="str">
        <f t="shared" si="149"/>
        <v>Транспортный_пер_30</v>
      </c>
    </row>
    <row r="4768" spans="1:7" x14ac:dyDescent="0.25">
      <c r="A4768" t="s">
        <v>10201</v>
      </c>
      <c r="B4768" t="s">
        <v>12838</v>
      </c>
      <c r="C4768" t="s">
        <v>10232</v>
      </c>
      <c r="D4768" t="s">
        <v>10036</v>
      </c>
      <c r="E4768" t="s">
        <v>10226</v>
      </c>
      <c r="F4768" t="str">
        <f t="shared" si="148"/>
        <v>Транспортный_пер_30_11</v>
      </c>
      <c r="G4768" t="str">
        <f t="shared" si="149"/>
        <v>Транспортный_пер_30</v>
      </c>
    </row>
    <row r="4769" spans="1:7" x14ac:dyDescent="0.25">
      <c r="A4769" t="s">
        <v>10201</v>
      </c>
      <c r="B4769" t="s">
        <v>12838</v>
      </c>
      <c r="C4769" t="s">
        <v>10232</v>
      </c>
      <c r="D4769" t="s">
        <v>10036</v>
      </c>
      <c r="E4769" t="s">
        <v>10241</v>
      </c>
      <c r="F4769" t="str">
        <f t="shared" si="148"/>
        <v>Транспортный_пер_30_13</v>
      </c>
      <c r="G4769" t="str">
        <f t="shared" si="149"/>
        <v>Транспортный_пер_30</v>
      </c>
    </row>
    <row r="4770" spans="1:7" x14ac:dyDescent="0.25">
      <c r="A4770" t="s">
        <v>10201</v>
      </c>
      <c r="B4770" t="s">
        <v>12838</v>
      </c>
      <c r="C4770" t="s">
        <v>10232</v>
      </c>
      <c r="D4770" t="s">
        <v>10036</v>
      </c>
      <c r="E4770" t="s">
        <v>10219</v>
      </c>
      <c r="F4770" t="str">
        <f t="shared" si="148"/>
        <v>Транспортный_пер_30_14</v>
      </c>
      <c r="G4770" t="str">
        <f t="shared" si="149"/>
        <v>Транспортный_пер_30</v>
      </c>
    </row>
    <row r="4771" spans="1:7" x14ac:dyDescent="0.25">
      <c r="A4771" t="s">
        <v>10201</v>
      </c>
      <c r="B4771" t="s">
        <v>12838</v>
      </c>
      <c r="C4771" t="s">
        <v>10232</v>
      </c>
      <c r="D4771" t="s">
        <v>10036</v>
      </c>
      <c r="E4771" t="s">
        <v>10273</v>
      </c>
      <c r="F4771" t="str">
        <f t="shared" si="148"/>
        <v>Транспортный_пер_30_15</v>
      </c>
      <c r="G4771" t="str">
        <f t="shared" si="149"/>
        <v>Транспортный_пер_30</v>
      </c>
    </row>
    <row r="4772" spans="1:7" x14ac:dyDescent="0.25">
      <c r="A4772" t="s">
        <v>10200</v>
      </c>
      <c r="B4772" t="s">
        <v>12839</v>
      </c>
      <c r="C4772" t="s">
        <v>10231</v>
      </c>
      <c r="D4772" t="s">
        <v>10036</v>
      </c>
      <c r="E4772" t="s">
        <v>10224</v>
      </c>
      <c r="F4772" t="str">
        <f t="shared" si="148"/>
        <v>Тульская_ул_26_3</v>
      </c>
      <c r="G4772" t="str">
        <f t="shared" si="149"/>
        <v>Тульская_ул_26</v>
      </c>
    </row>
    <row r="4773" spans="1:7" x14ac:dyDescent="0.25">
      <c r="A4773" t="s">
        <v>10200</v>
      </c>
      <c r="B4773" t="s">
        <v>12839</v>
      </c>
      <c r="C4773" t="s">
        <v>10220</v>
      </c>
      <c r="D4773" t="s">
        <v>10036</v>
      </c>
      <c r="E4773" t="s">
        <v>10237</v>
      </c>
      <c r="F4773" t="str">
        <f t="shared" si="148"/>
        <v>Тульская_ул_28_5</v>
      </c>
      <c r="G4773" t="str">
        <f t="shared" si="149"/>
        <v>Тульская_ул_28</v>
      </c>
    </row>
    <row r="4774" spans="1:7" x14ac:dyDescent="0.25">
      <c r="A4774" t="s">
        <v>10200</v>
      </c>
      <c r="B4774" t="s">
        <v>12840</v>
      </c>
      <c r="C4774" t="s">
        <v>10216</v>
      </c>
      <c r="D4774" t="s">
        <v>10036</v>
      </c>
      <c r="E4774" t="s">
        <v>10420</v>
      </c>
      <c r="F4774" t="str">
        <f t="shared" si="148"/>
        <v>Тургенева_ул_16_93</v>
      </c>
      <c r="G4774" t="str">
        <f t="shared" si="149"/>
        <v>Тургенева_ул_16</v>
      </c>
    </row>
    <row r="4775" spans="1:7" x14ac:dyDescent="0.25">
      <c r="A4775" t="s">
        <v>10200</v>
      </c>
      <c r="B4775" t="s">
        <v>12840</v>
      </c>
      <c r="C4775" t="s">
        <v>10210</v>
      </c>
      <c r="D4775" t="s">
        <v>10036</v>
      </c>
      <c r="E4775" t="s">
        <v>10223</v>
      </c>
      <c r="F4775" t="str">
        <f t="shared" si="148"/>
        <v>Тургенева_ул_19_27</v>
      </c>
      <c r="G4775" t="str">
        <f t="shared" si="149"/>
        <v>Тургенева_ул_19</v>
      </c>
    </row>
    <row r="4776" spans="1:7" x14ac:dyDescent="0.25">
      <c r="A4776" t="s">
        <v>10200</v>
      </c>
      <c r="B4776" t="s">
        <v>12840</v>
      </c>
      <c r="C4776" t="s">
        <v>10210</v>
      </c>
      <c r="D4776" t="s">
        <v>10036</v>
      </c>
      <c r="E4776" t="s">
        <v>10232</v>
      </c>
      <c r="F4776" t="str">
        <f t="shared" si="148"/>
        <v>Тургенева_ул_19_30</v>
      </c>
      <c r="G4776" t="str">
        <f t="shared" si="149"/>
        <v>Тургенева_ул_19</v>
      </c>
    </row>
    <row r="4777" spans="1:7" x14ac:dyDescent="0.25">
      <c r="A4777" t="s">
        <v>10200</v>
      </c>
      <c r="B4777" t="s">
        <v>12840</v>
      </c>
      <c r="C4777" t="s">
        <v>10476</v>
      </c>
      <c r="D4777" t="s">
        <v>10036</v>
      </c>
      <c r="E4777" t="s">
        <v>10285</v>
      </c>
      <c r="F4777" t="str">
        <f t="shared" si="148"/>
        <v>Тургенева_ул_22/10_31</v>
      </c>
      <c r="G4777" t="str">
        <f t="shared" si="149"/>
        <v>Тургенева_ул_22/10</v>
      </c>
    </row>
    <row r="4778" spans="1:7" x14ac:dyDescent="0.25">
      <c r="A4778" t="s">
        <v>10200</v>
      </c>
      <c r="B4778" t="s">
        <v>12840</v>
      </c>
      <c r="C4778" t="s">
        <v>10476</v>
      </c>
      <c r="D4778" t="s">
        <v>10036</v>
      </c>
      <c r="E4778" t="s">
        <v>12556</v>
      </c>
      <c r="F4778" t="str">
        <f t="shared" si="148"/>
        <v>Тургенева_ул_22/10_нежилое 20</v>
      </c>
      <c r="G4778" t="str">
        <f t="shared" si="149"/>
        <v>Тургенева_ул_22/10</v>
      </c>
    </row>
    <row r="4779" spans="1:7" x14ac:dyDescent="0.25">
      <c r="A4779" t="s">
        <v>10200</v>
      </c>
      <c r="B4779" t="s">
        <v>12840</v>
      </c>
      <c r="C4779" t="s">
        <v>10263</v>
      </c>
      <c r="D4779" t="s">
        <v>10036</v>
      </c>
      <c r="E4779" t="s">
        <v>10225</v>
      </c>
      <c r="F4779" t="str">
        <f t="shared" si="148"/>
        <v>Тургенева_ул_35_9</v>
      </c>
      <c r="G4779" t="str">
        <f t="shared" si="149"/>
        <v>Тургенева_ул_35</v>
      </c>
    </row>
    <row r="4780" spans="1:7" x14ac:dyDescent="0.25">
      <c r="A4780" t="s">
        <v>10200</v>
      </c>
      <c r="B4780" t="s">
        <v>12840</v>
      </c>
      <c r="C4780" t="s">
        <v>10263</v>
      </c>
      <c r="D4780" t="s">
        <v>10036</v>
      </c>
      <c r="E4780" t="s">
        <v>10242</v>
      </c>
      <c r="F4780" t="str">
        <f t="shared" si="148"/>
        <v>Тургенева_ул_35_22</v>
      </c>
      <c r="G4780" t="str">
        <f t="shared" si="149"/>
        <v>Тургенева_ул_35</v>
      </c>
    </row>
    <row r="4781" spans="1:7" x14ac:dyDescent="0.25">
      <c r="A4781" t="s">
        <v>10200</v>
      </c>
      <c r="B4781" t="s">
        <v>12840</v>
      </c>
      <c r="C4781" t="s">
        <v>10448</v>
      </c>
      <c r="D4781" t="s">
        <v>10036</v>
      </c>
      <c r="E4781" t="s">
        <v>10277</v>
      </c>
      <c r="F4781" t="str">
        <f t="shared" si="148"/>
        <v>Тургенева_ул_37_62</v>
      </c>
      <c r="G4781" t="str">
        <f t="shared" si="149"/>
        <v>Тургенева_ул_37</v>
      </c>
    </row>
    <row r="4782" spans="1:7" x14ac:dyDescent="0.25">
      <c r="A4782" t="s">
        <v>10200</v>
      </c>
      <c r="B4782" t="s">
        <v>12840</v>
      </c>
      <c r="C4782" t="s">
        <v>10287</v>
      </c>
      <c r="D4782" t="s">
        <v>10036</v>
      </c>
      <c r="E4782" t="s">
        <v>10220</v>
      </c>
      <c r="F4782" t="str">
        <f t="shared" si="148"/>
        <v>Тургенева_ул_41_28</v>
      </c>
      <c r="G4782" t="str">
        <f t="shared" si="149"/>
        <v>Тургенева_ул_41</v>
      </c>
    </row>
    <row r="4783" spans="1:7" x14ac:dyDescent="0.25">
      <c r="A4783" t="s">
        <v>10200</v>
      </c>
      <c r="B4783" t="s">
        <v>12840</v>
      </c>
      <c r="C4783" t="s">
        <v>10287</v>
      </c>
      <c r="D4783" t="s">
        <v>10036</v>
      </c>
      <c r="E4783" t="s">
        <v>10274</v>
      </c>
      <c r="F4783" t="str">
        <f t="shared" si="148"/>
        <v>Тургенева_ул_41_34</v>
      </c>
      <c r="G4783" t="str">
        <f t="shared" si="149"/>
        <v>Тургенева_ул_41</v>
      </c>
    </row>
    <row r="4784" spans="1:7" x14ac:dyDescent="0.25">
      <c r="A4784" t="s">
        <v>10200</v>
      </c>
      <c r="B4784" t="s">
        <v>12840</v>
      </c>
      <c r="C4784" t="s">
        <v>10287</v>
      </c>
      <c r="D4784" t="s">
        <v>10036</v>
      </c>
      <c r="E4784" t="s">
        <v>10247</v>
      </c>
      <c r="F4784" t="str">
        <f t="shared" si="148"/>
        <v>Тургенева_ул_41_46</v>
      </c>
      <c r="G4784" t="str">
        <f t="shared" si="149"/>
        <v>Тургенева_ул_41</v>
      </c>
    </row>
    <row r="4785" spans="1:7" x14ac:dyDescent="0.25">
      <c r="A4785" t="s">
        <v>10200</v>
      </c>
      <c r="B4785" t="s">
        <v>12840</v>
      </c>
      <c r="C4785" t="s">
        <v>10287</v>
      </c>
      <c r="D4785" t="s">
        <v>10036</v>
      </c>
      <c r="E4785" t="s">
        <v>10456</v>
      </c>
      <c r="F4785" t="str">
        <f t="shared" si="148"/>
        <v>Тургенева_ул_41_47</v>
      </c>
      <c r="G4785" t="str">
        <f t="shared" si="149"/>
        <v>Тургенева_ул_41</v>
      </c>
    </row>
    <row r="4786" spans="1:7" x14ac:dyDescent="0.25">
      <c r="A4786" t="s">
        <v>10200</v>
      </c>
      <c r="B4786" t="s">
        <v>12840</v>
      </c>
      <c r="C4786" t="s">
        <v>10287</v>
      </c>
      <c r="D4786" t="s">
        <v>10036</v>
      </c>
      <c r="E4786" t="s">
        <v>10312</v>
      </c>
      <c r="F4786" t="str">
        <f t="shared" si="148"/>
        <v>Тургенева_ул_41_53</v>
      </c>
      <c r="G4786" t="str">
        <f t="shared" si="149"/>
        <v>Тургенева_ул_41</v>
      </c>
    </row>
    <row r="4787" spans="1:7" x14ac:dyDescent="0.25">
      <c r="A4787" t="s">
        <v>10200</v>
      </c>
      <c r="B4787" t="s">
        <v>12840</v>
      </c>
      <c r="C4787" t="s">
        <v>10423</v>
      </c>
      <c r="D4787" t="s">
        <v>10036</v>
      </c>
      <c r="E4787" t="s">
        <v>10238</v>
      </c>
      <c r="F4787" t="str">
        <f t="shared" si="148"/>
        <v>Тургенева_ул_45_1</v>
      </c>
      <c r="G4787" t="str">
        <f t="shared" si="149"/>
        <v>Тургенева_ул_45</v>
      </c>
    </row>
    <row r="4788" spans="1:7" x14ac:dyDescent="0.25">
      <c r="A4788" t="s">
        <v>10200</v>
      </c>
      <c r="B4788" t="s">
        <v>12840</v>
      </c>
      <c r="C4788" t="s">
        <v>10423</v>
      </c>
      <c r="D4788" t="s">
        <v>10036</v>
      </c>
      <c r="E4788" t="s">
        <v>10239</v>
      </c>
      <c r="F4788" t="str">
        <f t="shared" si="148"/>
        <v>Тургенева_ул_45_29</v>
      </c>
      <c r="G4788" t="str">
        <f t="shared" si="149"/>
        <v>Тургенева_ул_45</v>
      </c>
    </row>
    <row r="4789" spans="1:7" x14ac:dyDescent="0.25">
      <c r="A4789" t="s">
        <v>10200</v>
      </c>
      <c r="B4789" t="s">
        <v>12840</v>
      </c>
      <c r="C4789" t="s">
        <v>10423</v>
      </c>
      <c r="D4789" t="s">
        <v>10036</v>
      </c>
      <c r="E4789" t="s">
        <v>10233</v>
      </c>
      <c r="F4789" t="str">
        <f t="shared" si="148"/>
        <v>Тургенева_ул_45_36</v>
      </c>
      <c r="G4789" t="str">
        <f t="shared" si="149"/>
        <v>Тургенева_ул_45</v>
      </c>
    </row>
    <row r="4790" spans="1:7" x14ac:dyDescent="0.25">
      <c r="A4790" t="s">
        <v>10200</v>
      </c>
      <c r="B4790" t="s">
        <v>12840</v>
      </c>
      <c r="C4790" t="s">
        <v>10423</v>
      </c>
      <c r="D4790" t="s">
        <v>10036</v>
      </c>
      <c r="E4790" t="s">
        <v>10287</v>
      </c>
      <c r="F4790" t="str">
        <f t="shared" si="148"/>
        <v>Тургенева_ул_45_41</v>
      </c>
      <c r="G4790" t="str">
        <f t="shared" si="149"/>
        <v>Тургенева_ул_45</v>
      </c>
    </row>
    <row r="4791" spans="1:7" x14ac:dyDescent="0.25">
      <c r="A4791" t="s">
        <v>10200</v>
      </c>
      <c r="B4791" t="s">
        <v>12840</v>
      </c>
      <c r="C4791" t="s">
        <v>10423</v>
      </c>
      <c r="D4791" t="s">
        <v>10036</v>
      </c>
      <c r="E4791" t="s">
        <v>10248</v>
      </c>
      <c r="F4791" t="str">
        <f t="shared" si="148"/>
        <v>Тургенева_ул_45_50</v>
      </c>
      <c r="G4791" t="str">
        <f t="shared" si="149"/>
        <v>Тургенева_ул_45</v>
      </c>
    </row>
    <row r="4792" spans="1:7" x14ac:dyDescent="0.25">
      <c r="A4792" t="s">
        <v>10200</v>
      </c>
      <c r="B4792" t="s">
        <v>12840</v>
      </c>
      <c r="C4792" t="s">
        <v>10423</v>
      </c>
      <c r="D4792" t="s">
        <v>10036</v>
      </c>
      <c r="E4792" t="s">
        <v>10457</v>
      </c>
      <c r="F4792" t="str">
        <f t="shared" si="148"/>
        <v>Тургенева_ул_45_55</v>
      </c>
      <c r="G4792" t="str">
        <f t="shared" si="149"/>
        <v>Тургенева_ул_45</v>
      </c>
    </row>
    <row r="4793" spans="1:7" x14ac:dyDescent="0.25">
      <c r="A4793" t="s">
        <v>10200</v>
      </c>
      <c r="B4793" t="s">
        <v>12840</v>
      </c>
      <c r="C4793" t="s">
        <v>10247</v>
      </c>
      <c r="D4793" t="s">
        <v>10036</v>
      </c>
      <c r="E4793" t="s">
        <v>10212</v>
      </c>
      <c r="F4793" t="str">
        <f t="shared" si="148"/>
        <v>Тургенева_ул_46_4</v>
      </c>
      <c r="G4793" t="str">
        <f t="shared" si="149"/>
        <v>Тургенева_ул_46</v>
      </c>
    </row>
    <row r="4794" spans="1:7" x14ac:dyDescent="0.25">
      <c r="A4794" t="s">
        <v>10200</v>
      </c>
      <c r="B4794" t="s">
        <v>12840</v>
      </c>
      <c r="C4794" t="s">
        <v>10247</v>
      </c>
      <c r="D4794" t="s">
        <v>10036</v>
      </c>
      <c r="E4794" t="s">
        <v>10243</v>
      </c>
      <c r="F4794" t="str">
        <f t="shared" si="148"/>
        <v>Тургенева_ул_46_10</v>
      </c>
      <c r="G4794" t="str">
        <f t="shared" si="149"/>
        <v>Тургенева_ул_46</v>
      </c>
    </row>
    <row r="4795" spans="1:7" x14ac:dyDescent="0.25">
      <c r="A4795" t="s">
        <v>10200</v>
      </c>
      <c r="B4795" t="s">
        <v>12840</v>
      </c>
      <c r="C4795" t="s">
        <v>10247</v>
      </c>
      <c r="D4795" t="s">
        <v>10036</v>
      </c>
      <c r="E4795" t="s">
        <v>10273</v>
      </c>
      <c r="F4795" t="str">
        <f t="shared" si="148"/>
        <v>Тургенева_ул_46_15</v>
      </c>
      <c r="G4795" t="str">
        <f t="shared" si="149"/>
        <v>Тургенева_ул_46</v>
      </c>
    </row>
    <row r="4796" spans="1:7" x14ac:dyDescent="0.25">
      <c r="A4796" t="s">
        <v>10200</v>
      </c>
      <c r="B4796" t="s">
        <v>12840</v>
      </c>
      <c r="C4796" t="s">
        <v>10247</v>
      </c>
      <c r="D4796" t="s">
        <v>10036</v>
      </c>
      <c r="E4796" t="s">
        <v>10222</v>
      </c>
      <c r="F4796" t="str">
        <f t="shared" si="148"/>
        <v>Тургенева_ул_46_25</v>
      </c>
      <c r="G4796" t="str">
        <f t="shared" si="149"/>
        <v>Тургенева_ул_46</v>
      </c>
    </row>
    <row r="4797" spans="1:7" x14ac:dyDescent="0.25">
      <c r="A4797" t="s">
        <v>10200</v>
      </c>
      <c r="B4797" t="s">
        <v>12840</v>
      </c>
      <c r="C4797" t="s">
        <v>10247</v>
      </c>
      <c r="D4797" t="s">
        <v>10036</v>
      </c>
      <c r="E4797" t="s">
        <v>10239</v>
      </c>
      <c r="F4797" t="str">
        <f t="shared" si="148"/>
        <v>Тургенева_ул_46_29</v>
      </c>
      <c r="G4797" t="str">
        <f t="shared" si="149"/>
        <v>Тургенева_ул_46</v>
      </c>
    </row>
    <row r="4798" spans="1:7" x14ac:dyDescent="0.25">
      <c r="A4798" t="s">
        <v>10200</v>
      </c>
      <c r="B4798" t="s">
        <v>12840</v>
      </c>
      <c r="C4798" t="s">
        <v>10247</v>
      </c>
      <c r="D4798" t="s">
        <v>10036</v>
      </c>
      <c r="E4798" t="s">
        <v>10474</v>
      </c>
      <c r="F4798" t="str">
        <f t="shared" si="148"/>
        <v>Тургенева_ул_46_38</v>
      </c>
      <c r="G4798" t="str">
        <f t="shared" si="149"/>
        <v>Тургенева_ул_46</v>
      </c>
    </row>
    <row r="4799" spans="1:7" x14ac:dyDescent="0.25">
      <c r="A4799" t="s">
        <v>10200</v>
      </c>
      <c r="B4799" t="s">
        <v>12840</v>
      </c>
      <c r="C4799" t="s">
        <v>10247</v>
      </c>
      <c r="D4799" t="s">
        <v>10036</v>
      </c>
      <c r="E4799" t="s">
        <v>10456</v>
      </c>
      <c r="F4799" t="str">
        <f t="shared" si="148"/>
        <v>Тургенева_ул_46_47</v>
      </c>
      <c r="G4799" t="str">
        <f t="shared" si="149"/>
        <v>Тургенева_ул_46</v>
      </c>
    </row>
    <row r="4800" spans="1:7" x14ac:dyDescent="0.25">
      <c r="A4800" t="s">
        <v>10200</v>
      </c>
      <c r="B4800" t="s">
        <v>12840</v>
      </c>
      <c r="C4800" t="s">
        <v>10247</v>
      </c>
      <c r="D4800" t="s">
        <v>10036</v>
      </c>
      <c r="E4800" t="s">
        <v>10400</v>
      </c>
      <c r="F4800" t="str">
        <f t="shared" si="148"/>
        <v>Тургенева_ул_46_52</v>
      </c>
      <c r="G4800" t="str">
        <f t="shared" si="149"/>
        <v>Тургенева_ул_46</v>
      </c>
    </row>
    <row r="4801" spans="1:7" x14ac:dyDescent="0.25">
      <c r="A4801" t="s">
        <v>10200</v>
      </c>
      <c r="B4801" t="s">
        <v>12840</v>
      </c>
      <c r="C4801" t="s">
        <v>10247</v>
      </c>
      <c r="D4801" t="s">
        <v>10036</v>
      </c>
      <c r="E4801" t="s">
        <v>10312</v>
      </c>
      <c r="F4801" t="str">
        <f t="shared" si="148"/>
        <v>Тургенева_ул_46_53</v>
      </c>
      <c r="G4801" t="str">
        <f t="shared" si="149"/>
        <v>Тургенева_ул_46</v>
      </c>
    </row>
    <row r="4802" spans="1:7" x14ac:dyDescent="0.25">
      <c r="A4802" t="s">
        <v>10200</v>
      </c>
      <c r="B4802" t="s">
        <v>12840</v>
      </c>
      <c r="C4802" t="s">
        <v>10247</v>
      </c>
      <c r="D4802" t="s">
        <v>10036</v>
      </c>
      <c r="E4802" t="s">
        <v>10299</v>
      </c>
      <c r="F4802" t="str">
        <f t="shared" ref="F4802:F4865" si="150">B4802&amp;"_"&amp;A4802&amp;"_"&amp;C4802&amp;"_"&amp;E4802</f>
        <v>Тургенева_ул_46_64</v>
      </c>
      <c r="G4802" t="str">
        <f t="shared" si="149"/>
        <v>Тургенева_ул_46</v>
      </c>
    </row>
    <row r="4803" spans="1:7" x14ac:dyDescent="0.25">
      <c r="A4803" t="s">
        <v>10200</v>
      </c>
      <c r="B4803" t="s">
        <v>12840</v>
      </c>
      <c r="C4803" t="s">
        <v>10247</v>
      </c>
      <c r="D4803" t="s">
        <v>10036</v>
      </c>
      <c r="E4803" t="s">
        <v>10300</v>
      </c>
      <c r="F4803" t="str">
        <f t="shared" si="150"/>
        <v>Тургенева_ул_46_68</v>
      </c>
      <c r="G4803" t="str">
        <f t="shared" ref="G4803:G4866" si="151">B4803&amp;"_"&amp;A4803&amp;"_"&amp;C4803</f>
        <v>Тургенева_ул_46</v>
      </c>
    </row>
    <row r="4804" spans="1:7" x14ac:dyDescent="0.25">
      <c r="A4804" t="s">
        <v>10200</v>
      </c>
      <c r="B4804" t="s">
        <v>12840</v>
      </c>
      <c r="C4804" t="s">
        <v>10247</v>
      </c>
      <c r="D4804" t="s">
        <v>10036</v>
      </c>
      <c r="E4804" t="s">
        <v>10458</v>
      </c>
      <c r="F4804" t="str">
        <f t="shared" si="150"/>
        <v>Тургенева_ул_46_76</v>
      </c>
      <c r="G4804" t="str">
        <f t="shared" si="151"/>
        <v>Тургенева_ул_46</v>
      </c>
    </row>
    <row r="4805" spans="1:7" x14ac:dyDescent="0.25">
      <c r="A4805" t="s">
        <v>10200</v>
      </c>
      <c r="B4805" t="s">
        <v>12840</v>
      </c>
      <c r="C4805" t="s">
        <v>10247</v>
      </c>
      <c r="D4805" t="s">
        <v>10036</v>
      </c>
      <c r="E4805" t="s">
        <v>10313</v>
      </c>
      <c r="F4805" t="str">
        <f t="shared" si="150"/>
        <v>Тургенева_ул_46_77</v>
      </c>
      <c r="G4805" t="str">
        <f t="shared" si="151"/>
        <v>Тургенева_ул_46</v>
      </c>
    </row>
    <row r="4806" spans="1:7" x14ac:dyDescent="0.25">
      <c r="A4806" t="s">
        <v>10200</v>
      </c>
      <c r="B4806" t="s">
        <v>12840</v>
      </c>
      <c r="C4806" t="s">
        <v>10247</v>
      </c>
      <c r="D4806" t="s">
        <v>10036</v>
      </c>
      <c r="E4806" t="s">
        <v>12255</v>
      </c>
      <c r="F4806" t="str">
        <f t="shared" si="150"/>
        <v>Тургенева_ул_46_91</v>
      </c>
      <c r="G4806" t="str">
        <f t="shared" si="151"/>
        <v>Тургенева_ул_46</v>
      </c>
    </row>
    <row r="4807" spans="1:7" x14ac:dyDescent="0.25">
      <c r="A4807" t="s">
        <v>10200</v>
      </c>
      <c r="B4807" t="s">
        <v>12840</v>
      </c>
      <c r="C4807" t="s">
        <v>10247</v>
      </c>
      <c r="D4807" t="s">
        <v>10036</v>
      </c>
      <c r="E4807" t="s">
        <v>12192</v>
      </c>
      <c r="F4807" t="str">
        <f t="shared" si="150"/>
        <v>Тургенева_ул_46_99</v>
      </c>
      <c r="G4807" t="str">
        <f t="shared" si="151"/>
        <v>Тургенева_ул_46</v>
      </c>
    </row>
    <row r="4808" spans="1:7" x14ac:dyDescent="0.25">
      <c r="A4808" t="s">
        <v>10200</v>
      </c>
      <c r="B4808" t="s">
        <v>12840</v>
      </c>
      <c r="C4808" t="s">
        <v>10456</v>
      </c>
      <c r="D4808" t="s">
        <v>10036</v>
      </c>
      <c r="E4808" t="s">
        <v>10240</v>
      </c>
      <c r="F4808" t="str">
        <f t="shared" si="150"/>
        <v>Тургенева_ул_47_2</v>
      </c>
      <c r="G4808" t="str">
        <f t="shared" si="151"/>
        <v>Тургенева_ул_47</v>
      </c>
    </row>
    <row r="4809" spans="1:7" x14ac:dyDescent="0.25">
      <c r="A4809" t="s">
        <v>10200</v>
      </c>
      <c r="B4809" t="s">
        <v>12840</v>
      </c>
      <c r="C4809" t="s">
        <v>10456</v>
      </c>
      <c r="D4809" t="s">
        <v>10036</v>
      </c>
      <c r="E4809" t="s">
        <v>10219</v>
      </c>
      <c r="F4809" t="str">
        <f t="shared" si="150"/>
        <v>Тургенева_ул_47_14</v>
      </c>
      <c r="G4809" t="str">
        <f t="shared" si="151"/>
        <v>Тургенева_ул_47</v>
      </c>
    </row>
    <row r="4810" spans="1:7" x14ac:dyDescent="0.25">
      <c r="A4810" t="s">
        <v>10200</v>
      </c>
      <c r="B4810" t="s">
        <v>12840</v>
      </c>
      <c r="C4810" t="s">
        <v>10456</v>
      </c>
      <c r="D4810" t="s">
        <v>10036</v>
      </c>
      <c r="E4810" t="s">
        <v>10285</v>
      </c>
      <c r="F4810" t="str">
        <f t="shared" si="150"/>
        <v>Тургенева_ул_47_31</v>
      </c>
      <c r="G4810" t="str">
        <f t="shared" si="151"/>
        <v>Тургенева_ул_47</v>
      </c>
    </row>
    <row r="4811" spans="1:7" x14ac:dyDescent="0.25">
      <c r="A4811" t="s">
        <v>10200</v>
      </c>
      <c r="B4811" t="s">
        <v>12840</v>
      </c>
      <c r="C4811" t="s">
        <v>10311</v>
      </c>
      <c r="D4811" t="s">
        <v>10036</v>
      </c>
      <c r="E4811" t="s">
        <v>10240</v>
      </c>
      <c r="F4811" t="str">
        <f t="shared" si="150"/>
        <v>Тургенева_ул_48_2</v>
      </c>
      <c r="G4811" t="str">
        <f t="shared" si="151"/>
        <v>Тургенева_ул_48</v>
      </c>
    </row>
    <row r="4812" spans="1:7" x14ac:dyDescent="0.25">
      <c r="A4812" t="s">
        <v>10200</v>
      </c>
      <c r="B4812" t="s">
        <v>12840</v>
      </c>
      <c r="C4812" t="s">
        <v>10311</v>
      </c>
      <c r="D4812" t="s">
        <v>10036</v>
      </c>
      <c r="E4812" t="s">
        <v>10224</v>
      </c>
      <c r="F4812" t="str">
        <f t="shared" si="150"/>
        <v>Тургенева_ул_48_3</v>
      </c>
      <c r="G4812" t="str">
        <f t="shared" si="151"/>
        <v>Тургенева_ул_48</v>
      </c>
    </row>
    <row r="4813" spans="1:7" x14ac:dyDescent="0.25">
      <c r="A4813" t="s">
        <v>10200</v>
      </c>
      <c r="B4813" t="s">
        <v>12840</v>
      </c>
      <c r="C4813" t="s">
        <v>10311</v>
      </c>
      <c r="D4813" t="s">
        <v>10036</v>
      </c>
      <c r="E4813" t="s">
        <v>10212</v>
      </c>
      <c r="F4813" t="str">
        <f t="shared" si="150"/>
        <v>Тургенева_ул_48_4</v>
      </c>
      <c r="G4813" t="str">
        <f t="shared" si="151"/>
        <v>Тургенева_ул_48</v>
      </c>
    </row>
    <row r="4814" spans="1:7" x14ac:dyDescent="0.25">
      <c r="A4814" t="s">
        <v>10200</v>
      </c>
      <c r="B4814" t="s">
        <v>12840</v>
      </c>
      <c r="C4814" t="s">
        <v>10311</v>
      </c>
      <c r="D4814" t="s">
        <v>10036</v>
      </c>
      <c r="E4814" t="s">
        <v>10213</v>
      </c>
      <c r="F4814" t="str">
        <f t="shared" si="150"/>
        <v>Тургенева_ул_48_6</v>
      </c>
      <c r="G4814" t="str">
        <f t="shared" si="151"/>
        <v>Тургенева_ул_48</v>
      </c>
    </row>
    <row r="4815" spans="1:7" x14ac:dyDescent="0.25">
      <c r="A4815" t="s">
        <v>10200</v>
      </c>
      <c r="B4815" t="s">
        <v>12840</v>
      </c>
      <c r="C4815" t="s">
        <v>10311</v>
      </c>
      <c r="D4815" t="s">
        <v>10036</v>
      </c>
      <c r="E4815" t="s">
        <v>10229</v>
      </c>
      <c r="F4815" t="str">
        <f t="shared" si="150"/>
        <v>Тургенева_ул_48_7</v>
      </c>
      <c r="G4815" t="str">
        <f t="shared" si="151"/>
        <v>Тургенева_ул_48</v>
      </c>
    </row>
    <row r="4816" spans="1:7" x14ac:dyDescent="0.25">
      <c r="A4816" t="s">
        <v>10200</v>
      </c>
      <c r="B4816" t="s">
        <v>12840</v>
      </c>
      <c r="C4816" t="s">
        <v>10311</v>
      </c>
      <c r="D4816" t="s">
        <v>10036</v>
      </c>
      <c r="E4816" t="s">
        <v>10214</v>
      </c>
      <c r="F4816" t="str">
        <f t="shared" si="150"/>
        <v>Тургенева_ул_48_8</v>
      </c>
      <c r="G4816" t="str">
        <f t="shared" si="151"/>
        <v>Тургенева_ул_48</v>
      </c>
    </row>
    <row r="4817" spans="1:7" x14ac:dyDescent="0.25">
      <c r="A4817" t="s">
        <v>10200</v>
      </c>
      <c r="B4817" t="s">
        <v>12840</v>
      </c>
      <c r="C4817" t="s">
        <v>10248</v>
      </c>
      <c r="D4817" t="s">
        <v>10036</v>
      </c>
      <c r="E4817" t="s">
        <v>10229</v>
      </c>
      <c r="F4817" t="str">
        <f t="shared" si="150"/>
        <v>Тургенева_ул_50_7</v>
      </c>
      <c r="G4817" t="str">
        <f t="shared" si="151"/>
        <v>Тургенева_ул_50</v>
      </c>
    </row>
    <row r="4818" spans="1:7" x14ac:dyDescent="0.25">
      <c r="A4818" t="s">
        <v>10200</v>
      </c>
      <c r="B4818" t="s">
        <v>12840</v>
      </c>
      <c r="C4818" t="s">
        <v>10248</v>
      </c>
      <c r="D4818" t="s">
        <v>10036</v>
      </c>
      <c r="E4818" t="s">
        <v>10273</v>
      </c>
      <c r="F4818" t="str">
        <f t="shared" si="150"/>
        <v>Тургенева_ул_50_15</v>
      </c>
      <c r="G4818" t="str">
        <f t="shared" si="151"/>
        <v>Тургенева_ул_50</v>
      </c>
    </row>
    <row r="4819" spans="1:7" x14ac:dyDescent="0.25">
      <c r="A4819" t="s">
        <v>10200</v>
      </c>
      <c r="B4819" t="s">
        <v>12840</v>
      </c>
      <c r="C4819" t="s">
        <v>10248</v>
      </c>
      <c r="D4819" t="s">
        <v>10036</v>
      </c>
      <c r="E4819" t="s">
        <v>10228</v>
      </c>
      <c r="F4819" t="str">
        <f t="shared" si="150"/>
        <v>Тургенева_ул_50_21</v>
      </c>
      <c r="G4819" t="str">
        <f t="shared" si="151"/>
        <v>Тургенева_ул_50</v>
      </c>
    </row>
    <row r="4820" spans="1:7" x14ac:dyDescent="0.25">
      <c r="A4820" t="s">
        <v>10200</v>
      </c>
      <c r="B4820" t="s">
        <v>12841</v>
      </c>
      <c r="C4820" t="s">
        <v>10224</v>
      </c>
      <c r="D4820" t="s">
        <v>10036</v>
      </c>
      <c r="E4820" t="s">
        <v>12231</v>
      </c>
      <c r="F4820" t="str">
        <f t="shared" si="150"/>
        <v>Узловая_ул_3_125</v>
      </c>
      <c r="G4820" t="str">
        <f t="shared" si="151"/>
        <v>Узловая_ул_3</v>
      </c>
    </row>
    <row r="4821" spans="1:7" x14ac:dyDescent="0.25">
      <c r="A4821" t="s">
        <v>10200</v>
      </c>
      <c r="B4821" t="s">
        <v>12842</v>
      </c>
      <c r="C4821" t="s">
        <v>10243</v>
      </c>
      <c r="D4821" t="s">
        <v>10036</v>
      </c>
      <c r="E4821" t="s">
        <v>10238</v>
      </c>
      <c r="F4821" t="str">
        <f t="shared" si="150"/>
        <v>Федотовой_ул_10_1</v>
      </c>
      <c r="G4821" t="str">
        <f t="shared" si="151"/>
        <v>Федотовой_ул_10</v>
      </c>
    </row>
    <row r="4822" spans="1:7" x14ac:dyDescent="0.25">
      <c r="A4822" t="s">
        <v>10200</v>
      </c>
      <c r="B4822" t="s">
        <v>12842</v>
      </c>
      <c r="C4822" t="s">
        <v>10226</v>
      </c>
      <c r="D4822" t="s">
        <v>10036</v>
      </c>
      <c r="E4822" t="s">
        <v>10212</v>
      </c>
      <c r="F4822" t="str">
        <f t="shared" si="150"/>
        <v>Федотовой_ул_11_4</v>
      </c>
      <c r="G4822" t="str">
        <f t="shared" si="151"/>
        <v>Федотовой_ул_11</v>
      </c>
    </row>
    <row r="4823" spans="1:7" x14ac:dyDescent="0.25">
      <c r="A4823" t="s">
        <v>10200</v>
      </c>
      <c r="B4823" t="s">
        <v>12842</v>
      </c>
      <c r="C4823" t="s">
        <v>10226</v>
      </c>
      <c r="D4823" t="s">
        <v>10036</v>
      </c>
      <c r="E4823" t="s">
        <v>10243</v>
      </c>
      <c r="F4823" t="str">
        <f t="shared" si="150"/>
        <v>Федотовой_ул_11_10</v>
      </c>
      <c r="G4823" t="str">
        <f t="shared" si="151"/>
        <v>Федотовой_ул_11</v>
      </c>
    </row>
    <row r="4824" spans="1:7" x14ac:dyDescent="0.25">
      <c r="A4824" t="s">
        <v>10200</v>
      </c>
      <c r="B4824" t="s">
        <v>12842</v>
      </c>
      <c r="C4824" t="s">
        <v>10226</v>
      </c>
      <c r="D4824" t="s">
        <v>10036</v>
      </c>
      <c r="E4824" t="s">
        <v>10219</v>
      </c>
      <c r="F4824" t="str">
        <f t="shared" si="150"/>
        <v>Федотовой_ул_11_14</v>
      </c>
      <c r="G4824" t="str">
        <f t="shared" si="151"/>
        <v>Федотовой_ул_11</v>
      </c>
    </row>
    <row r="4825" spans="1:7" x14ac:dyDescent="0.25">
      <c r="A4825" t="s">
        <v>10200</v>
      </c>
      <c r="B4825" t="s">
        <v>12842</v>
      </c>
      <c r="C4825" t="s">
        <v>10219</v>
      </c>
      <c r="D4825" t="s">
        <v>10036</v>
      </c>
      <c r="E4825" t="s">
        <v>10214</v>
      </c>
      <c r="F4825" t="str">
        <f t="shared" si="150"/>
        <v>Федотовой_ул_14_8</v>
      </c>
      <c r="G4825" t="str">
        <f t="shared" si="151"/>
        <v>Федотовой_ул_14</v>
      </c>
    </row>
    <row r="4826" spans="1:7" x14ac:dyDescent="0.25">
      <c r="A4826" t="s">
        <v>10200</v>
      </c>
      <c r="B4826" t="s">
        <v>12842</v>
      </c>
      <c r="C4826" t="s">
        <v>10217</v>
      </c>
      <c r="D4826" t="s">
        <v>10036</v>
      </c>
      <c r="E4826" t="s">
        <v>10213</v>
      </c>
      <c r="F4826" t="str">
        <f t="shared" si="150"/>
        <v>Федотовой_ул_18_6</v>
      </c>
      <c r="G4826" t="str">
        <f t="shared" si="151"/>
        <v>Федотовой_ул_18</v>
      </c>
    </row>
    <row r="4827" spans="1:7" x14ac:dyDescent="0.25">
      <c r="A4827" t="s">
        <v>10200</v>
      </c>
      <c r="B4827" t="s">
        <v>12842</v>
      </c>
      <c r="C4827" t="s">
        <v>10217</v>
      </c>
      <c r="D4827" t="s">
        <v>10036</v>
      </c>
      <c r="E4827" t="s">
        <v>10226</v>
      </c>
      <c r="F4827" t="str">
        <f t="shared" si="150"/>
        <v>Федотовой_ул_18_11</v>
      </c>
      <c r="G4827" t="str">
        <f t="shared" si="151"/>
        <v>Федотовой_ул_18</v>
      </c>
    </row>
    <row r="4828" spans="1:7" x14ac:dyDescent="0.25">
      <c r="A4828" t="s">
        <v>10200</v>
      </c>
      <c r="B4828" t="s">
        <v>12842</v>
      </c>
      <c r="C4828" t="s">
        <v>10217</v>
      </c>
      <c r="D4828" t="s">
        <v>10036</v>
      </c>
      <c r="E4828" t="s">
        <v>10215</v>
      </c>
      <c r="F4828" t="str">
        <f t="shared" si="150"/>
        <v>Федотовой_ул_18_12</v>
      </c>
      <c r="G4828" t="str">
        <f t="shared" si="151"/>
        <v>Федотовой_ул_18</v>
      </c>
    </row>
    <row r="4829" spans="1:7" x14ac:dyDescent="0.25">
      <c r="A4829" t="s">
        <v>10200</v>
      </c>
      <c r="B4829" t="s">
        <v>12842</v>
      </c>
      <c r="C4829" t="s">
        <v>10217</v>
      </c>
      <c r="D4829" t="s">
        <v>10036</v>
      </c>
      <c r="E4829" t="s">
        <v>10273</v>
      </c>
      <c r="F4829" t="str">
        <f t="shared" si="150"/>
        <v>Федотовой_ул_18_15</v>
      </c>
      <c r="G4829" t="str">
        <f t="shared" si="151"/>
        <v>Федотовой_ул_18</v>
      </c>
    </row>
    <row r="4830" spans="1:7" x14ac:dyDescent="0.25">
      <c r="A4830" t="s">
        <v>10200</v>
      </c>
      <c r="B4830" t="s">
        <v>12842</v>
      </c>
      <c r="C4830" t="s">
        <v>10225</v>
      </c>
      <c r="D4830" t="s">
        <v>10036</v>
      </c>
      <c r="E4830" t="s">
        <v>10215</v>
      </c>
      <c r="F4830" t="str">
        <f t="shared" si="150"/>
        <v>Федотовой_ул_9_12</v>
      </c>
      <c r="G4830" t="str">
        <f t="shared" si="151"/>
        <v>Федотовой_ул_9</v>
      </c>
    </row>
    <row r="4831" spans="1:7" x14ac:dyDescent="0.25">
      <c r="A4831" t="s">
        <v>10200</v>
      </c>
      <c r="B4831" t="s">
        <v>12843</v>
      </c>
      <c r="C4831" t="s">
        <v>10238</v>
      </c>
      <c r="D4831" t="s">
        <v>10036</v>
      </c>
      <c r="E4831" t="s">
        <v>10226</v>
      </c>
      <c r="F4831" t="str">
        <f t="shared" si="150"/>
        <v>Фомина_ул_1_11</v>
      </c>
      <c r="G4831" t="str">
        <f t="shared" si="151"/>
        <v>Фомина_ул_1</v>
      </c>
    </row>
    <row r="4832" spans="1:7" x14ac:dyDescent="0.25">
      <c r="A4832" t="s">
        <v>10200</v>
      </c>
      <c r="B4832" t="s">
        <v>12843</v>
      </c>
      <c r="C4832" t="s">
        <v>10238</v>
      </c>
      <c r="D4832" t="s">
        <v>10036</v>
      </c>
      <c r="E4832" t="s">
        <v>10219</v>
      </c>
      <c r="F4832" t="str">
        <f t="shared" si="150"/>
        <v>Фомина_ул_1_14</v>
      </c>
      <c r="G4832" t="str">
        <f t="shared" si="151"/>
        <v>Фомина_ул_1</v>
      </c>
    </row>
    <row r="4833" spans="1:7" x14ac:dyDescent="0.25">
      <c r="A4833" t="s">
        <v>10200</v>
      </c>
      <c r="B4833" t="s">
        <v>12843</v>
      </c>
      <c r="C4833" t="s">
        <v>10221</v>
      </c>
      <c r="D4833" t="s">
        <v>10036</v>
      </c>
      <c r="E4833" t="s">
        <v>10238</v>
      </c>
      <c r="F4833" t="str">
        <f t="shared" si="150"/>
        <v>Фомина_ул_23_1</v>
      </c>
      <c r="G4833" t="str">
        <f t="shared" si="151"/>
        <v>Фомина_ул_23</v>
      </c>
    </row>
    <row r="4834" spans="1:7" x14ac:dyDescent="0.25">
      <c r="A4834" t="s">
        <v>10200</v>
      </c>
      <c r="B4834" t="s">
        <v>12843</v>
      </c>
      <c r="C4834" t="s">
        <v>10221</v>
      </c>
      <c r="D4834" t="s">
        <v>10036</v>
      </c>
      <c r="E4834" t="s">
        <v>10263</v>
      </c>
      <c r="F4834" t="str">
        <f t="shared" si="150"/>
        <v>Фомина_ул_23_35</v>
      </c>
      <c r="G4834" t="str">
        <f t="shared" si="151"/>
        <v>Фомина_ул_23</v>
      </c>
    </row>
    <row r="4835" spans="1:7" x14ac:dyDescent="0.25">
      <c r="A4835" t="s">
        <v>10200</v>
      </c>
      <c r="B4835" t="s">
        <v>12843</v>
      </c>
      <c r="C4835" t="s">
        <v>10221</v>
      </c>
      <c r="D4835" t="s">
        <v>10036</v>
      </c>
      <c r="E4835" t="s">
        <v>10463</v>
      </c>
      <c r="F4835" t="str">
        <f t="shared" si="150"/>
        <v>Фомина_ул_23_74</v>
      </c>
      <c r="G4835" t="str">
        <f t="shared" si="151"/>
        <v>Фомина_ул_23</v>
      </c>
    </row>
    <row r="4836" spans="1:7" x14ac:dyDescent="0.25">
      <c r="A4836" t="s">
        <v>10200</v>
      </c>
      <c r="B4836" t="s">
        <v>12843</v>
      </c>
      <c r="C4836" t="s">
        <v>10221</v>
      </c>
      <c r="D4836" t="s">
        <v>10036</v>
      </c>
      <c r="E4836" t="s">
        <v>10301</v>
      </c>
      <c r="F4836" t="str">
        <f t="shared" si="150"/>
        <v>Фомина_ул_23_78</v>
      </c>
      <c r="G4836" t="str">
        <f t="shared" si="151"/>
        <v>Фомина_ул_23</v>
      </c>
    </row>
    <row r="4837" spans="1:7" x14ac:dyDescent="0.25">
      <c r="A4837" t="s">
        <v>10200</v>
      </c>
      <c r="B4837" t="s">
        <v>12843</v>
      </c>
      <c r="C4837" t="s">
        <v>10221</v>
      </c>
      <c r="D4837" t="s">
        <v>10036</v>
      </c>
      <c r="E4837" t="s">
        <v>10250</v>
      </c>
      <c r="F4837" t="str">
        <f t="shared" si="150"/>
        <v>Фомина_ул_23_127</v>
      </c>
      <c r="G4837" t="str">
        <f t="shared" si="151"/>
        <v>Фомина_ул_23</v>
      </c>
    </row>
    <row r="4838" spans="1:7" x14ac:dyDescent="0.25">
      <c r="A4838" t="s">
        <v>10200</v>
      </c>
      <c r="B4838" t="s">
        <v>12843</v>
      </c>
      <c r="C4838" t="s">
        <v>10222</v>
      </c>
      <c r="D4838" t="s">
        <v>10036</v>
      </c>
      <c r="E4838" t="s">
        <v>10240</v>
      </c>
      <c r="F4838" t="str">
        <f t="shared" si="150"/>
        <v>Фомина_ул_25_2</v>
      </c>
      <c r="G4838" t="str">
        <f t="shared" si="151"/>
        <v>Фомина_ул_25</v>
      </c>
    </row>
    <row r="4839" spans="1:7" x14ac:dyDescent="0.25">
      <c r="A4839" t="s">
        <v>10200</v>
      </c>
      <c r="B4839" t="s">
        <v>12843</v>
      </c>
      <c r="C4839" t="s">
        <v>10222</v>
      </c>
      <c r="D4839" t="s">
        <v>10036</v>
      </c>
      <c r="E4839" t="s">
        <v>10313</v>
      </c>
      <c r="F4839" t="str">
        <f t="shared" si="150"/>
        <v>Фомина_ул_25_77</v>
      </c>
      <c r="G4839" t="str">
        <f t="shared" si="151"/>
        <v>Фомина_ул_25</v>
      </c>
    </row>
    <row r="4840" spans="1:7" x14ac:dyDescent="0.25">
      <c r="A4840" t="s">
        <v>10200</v>
      </c>
      <c r="B4840" t="s">
        <v>12843</v>
      </c>
      <c r="C4840" t="s">
        <v>10222</v>
      </c>
      <c r="D4840" t="s">
        <v>10036</v>
      </c>
      <c r="E4840" t="s">
        <v>10435</v>
      </c>
      <c r="F4840" t="str">
        <f t="shared" si="150"/>
        <v>Фомина_ул_25_149</v>
      </c>
      <c r="G4840" t="str">
        <f t="shared" si="151"/>
        <v>Фомина_ул_25</v>
      </c>
    </row>
    <row r="4841" spans="1:7" x14ac:dyDescent="0.25">
      <c r="A4841" t="s">
        <v>10200</v>
      </c>
      <c r="B4841" t="s">
        <v>12843</v>
      </c>
      <c r="C4841" t="s">
        <v>10237</v>
      </c>
      <c r="D4841" t="s">
        <v>10036</v>
      </c>
      <c r="E4841" t="s">
        <v>10225</v>
      </c>
      <c r="F4841" t="str">
        <f t="shared" si="150"/>
        <v>Фомина_ул_5_9</v>
      </c>
      <c r="G4841" t="str">
        <f t="shared" si="151"/>
        <v>Фомина_ул_5</v>
      </c>
    </row>
    <row r="4842" spans="1:7" x14ac:dyDescent="0.25">
      <c r="A4842" t="s">
        <v>10200</v>
      </c>
      <c r="B4842" t="s">
        <v>12843</v>
      </c>
      <c r="C4842" t="s">
        <v>10237</v>
      </c>
      <c r="D4842" t="s">
        <v>10036</v>
      </c>
      <c r="E4842" t="s">
        <v>10226</v>
      </c>
      <c r="F4842" t="str">
        <f t="shared" si="150"/>
        <v>Фомина_ул_5_11</v>
      </c>
      <c r="G4842" t="str">
        <f t="shared" si="151"/>
        <v>Фомина_ул_5</v>
      </c>
    </row>
    <row r="4843" spans="1:7" x14ac:dyDescent="0.25">
      <c r="A4843" t="s">
        <v>10200</v>
      </c>
      <c r="B4843" t="s">
        <v>12843</v>
      </c>
      <c r="C4843" t="s">
        <v>10237</v>
      </c>
      <c r="D4843" t="s">
        <v>10036</v>
      </c>
      <c r="E4843" t="s">
        <v>10222</v>
      </c>
      <c r="F4843" t="str">
        <f t="shared" si="150"/>
        <v>Фомина_ул_5_25</v>
      </c>
      <c r="G4843" t="str">
        <f t="shared" si="151"/>
        <v>Фомина_ул_5</v>
      </c>
    </row>
    <row r="4844" spans="1:7" x14ac:dyDescent="0.25">
      <c r="A4844" t="s">
        <v>10200</v>
      </c>
      <c r="B4844" t="s">
        <v>12844</v>
      </c>
      <c r="C4844" t="s">
        <v>10226</v>
      </c>
      <c r="D4844" t="s">
        <v>10036</v>
      </c>
      <c r="E4844" t="s">
        <v>10212</v>
      </c>
      <c r="F4844" t="str">
        <f t="shared" si="150"/>
        <v>Цветаева_ул_11_4</v>
      </c>
      <c r="G4844" t="str">
        <f t="shared" si="151"/>
        <v>Цветаева_ул_11</v>
      </c>
    </row>
    <row r="4845" spans="1:7" x14ac:dyDescent="0.25">
      <c r="A4845" t="s">
        <v>10200</v>
      </c>
      <c r="B4845" t="s">
        <v>12844</v>
      </c>
      <c r="C4845" t="s">
        <v>10226</v>
      </c>
      <c r="D4845" t="s">
        <v>10036</v>
      </c>
      <c r="E4845" t="s">
        <v>10213</v>
      </c>
      <c r="F4845" t="str">
        <f t="shared" si="150"/>
        <v>Цветаева_ул_11_6</v>
      </c>
      <c r="G4845" t="str">
        <f t="shared" si="151"/>
        <v>Цветаева_ул_11</v>
      </c>
    </row>
    <row r="4846" spans="1:7" x14ac:dyDescent="0.25">
      <c r="A4846" t="s">
        <v>10200</v>
      </c>
      <c r="B4846" t="s">
        <v>12844</v>
      </c>
      <c r="C4846" t="s">
        <v>10226</v>
      </c>
      <c r="D4846" t="s">
        <v>10036</v>
      </c>
      <c r="E4846" t="s">
        <v>10214</v>
      </c>
      <c r="F4846" t="str">
        <f t="shared" si="150"/>
        <v>Цветаева_ул_11_8</v>
      </c>
      <c r="G4846" t="str">
        <f t="shared" si="151"/>
        <v>Цветаева_ул_11</v>
      </c>
    </row>
    <row r="4847" spans="1:7" x14ac:dyDescent="0.25">
      <c r="A4847" t="s">
        <v>10200</v>
      </c>
      <c r="B4847" t="s">
        <v>12844</v>
      </c>
      <c r="C4847" t="s">
        <v>10240</v>
      </c>
      <c r="D4847" t="s">
        <v>10036</v>
      </c>
      <c r="E4847" t="s">
        <v>10240</v>
      </c>
      <c r="F4847" t="str">
        <f t="shared" si="150"/>
        <v>Цветаева_ул_2_2</v>
      </c>
      <c r="G4847" t="str">
        <f t="shared" si="151"/>
        <v>Цветаева_ул_2</v>
      </c>
    </row>
    <row r="4848" spans="1:7" x14ac:dyDescent="0.25">
      <c r="A4848" t="s">
        <v>10200</v>
      </c>
      <c r="B4848" t="s">
        <v>12844</v>
      </c>
      <c r="C4848" t="s">
        <v>10240</v>
      </c>
      <c r="D4848" t="s">
        <v>10036</v>
      </c>
      <c r="E4848" t="s">
        <v>10219</v>
      </c>
      <c r="F4848" t="str">
        <f t="shared" si="150"/>
        <v>Цветаева_ул_2_14</v>
      </c>
      <c r="G4848" t="str">
        <f t="shared" si="151"/>
        <v>Цветаева_ул_2</v>
      </c>
    </row>
    <row r="4849" spans="1:7" x14ac:dyDescent="0.25">
      <c r="A4849" t="s">
        <v>10200</v>
      </c>
      <c r="B4849" t="s">
        <v>12844</v>
      </c>
      <c r="C4849" t="s">
        <v>10240</v>
      </c>
      <c r="D4849" t="s">
        <v>10036</v>
      </c>
      <c r="E4849" t="s">
        <v>10218</v>
      </c>
      <c r="F4849" t="str">
        <f t="shared" si="150"/>
        <v>Цветаева_ул_2_20</v>
      </c>
      <c r="G4849" t="str">
        <f t="shared" si="151"/>
        <v>Цветаева_ул_2</v>
      </c>
    </row>
    <row r="4850" spans="1:7" x14ac:dyDescent="0.25">
      <c r="A4850" t="s">
        <v>10200</v>
      </c>
      <c r="B4850" t="s">
        <v>12844</v>
      </c>
      <c r="C4850" t="s">
        <v>10240</v>
      </c>
      <c r="D4850" t="s">
        <v>10036</v>
      </c>
      <c r="E4850" t="s">
        <v>10456</v>
      </c>
      <c r="F4850" t="str">
        <f t="shared" si="150"/>
        <v>Цветаева_ул_2_47</v>
      </c>
      <c r="G4850" t="str">
        <f t="shared" si="151"/>
        <v>Цветаева_ул_2</v>
      </c>
    </row>
    <row r="4851" spans="1:7" x14ac:dyDescent="0.25">
      <c r="A4851" t="s">
        <v>10200</v>
      </c>
      <c r="B4851" t="s">
        <v>12844</v>
      </c>
      <c r="C4851" t="s">
        <v>10240</v>
      </c>
      <c r="D4851" t="s">
        <v>10036</v>
      </c>
      <c r="E4851" t="s">
        <v>10398</v>
      </c>
      <c r="F4851" t="str">
        <f t="shared" si="150"/>
        <v>Цветаева_ул_2_57</v>
      </c>
      <c r="G4851" t="str">
        <f t="shared" si="151"/>
        <v>Цветаева_ул_2</v>
      </c>
    </row>
    <row r="4852" spans="1:7" x14ac:dyDescent="0.25">
      <c r="A4852" t="s">
        <v>10200</v>
      </c>
      <c r="B4852" t="s">
        <v>12844</v>
      </c>
      <c r="C4852" t="s">
        <v>10240</v>
      </c>
      <c r="D4852" t="s">
        <v>10036</v>
      </c>
      <c r="E4852" t="s">
        <v>10399</v>
      </c>
      <c r="F4852" t="str">
        <f t="shared" si="150"/>
        <v>Цветаева_ул_2_61</v>
      </c>
      <c r="G4852" t="str">
        <f t="shared" si="151"/>
        <v>Цветаева_ул_2</v>
      </c>
    </row>
    <row r="4853" spans="1:7" x14ac:dyDescent="0.25">
      <c r="A4853" t="s">
        <v>10200</v>
      </c>
      <c r="B4853" t="s">
        <v>12844</v>
      </c>
      <c r="C4853" t="s">
        <v>10240</v>
      </c>
      <c r="D4853" t="s">
        <v>10036</v>
      </c>
      <c r="E4853" t="s">
        <v>10410</v>
      </c>
      <c r="F4853" t="str">
        <f t="shared" si="150"/>
        <v>Цветаева_ул_2_75</v>
      </c>
      <c r="G4853" t="str">
        <f t="shared" si="151"/>
        <v>Цветаева_ул_2</v>
      </c>
    </row>
    <row r="4854" spans="1:7" x14ac:dyDescent="0.25">
      <c r="A4854" t="s">
        <v>10200</v>
      </c>
      <c r="B4854" t="s">
        <v>12844</v>
      </c>
      <c r="C4854" t="s">
        <v>10240</v>
      </c>
      <c r="D4854" t="s">
        <v>10036</v>
      </c>
      <c r="E4854" t="s">
        <v>10313</v>
      </c>
      <c r="F4854" t="str">
        <f t="shared" si="150"/>
        <v>Цветаева_ул_2_77</v>
      </c>
      <c r="G4854" t="str">
        <f t="shared" si="151"/>
        <v>Цветаева_ул_2</v>
      </c>
    </row>
    <row r="4855" spans="1:7" x14ac:dyDescent="0.25">
      <c r="A4855" t="s">
        <v>10200</v>
      </c>
      <c r="B4855" t="s">
        <v>12844</v>
      </c>
      <c r="C4855" t="s">
        <v>10240</v>
      </c>
      <c r="D4855" t="s">
        <v>10036</v>
      </c>
      <c r="E4855" t="s">
        <v>12205</v>
      </c>
      <c r="F4855" t="str">
        <f t="shared" si="150"/>
        <v>Цветаева_ул_2_87</v>
      </c>
      <c r="G4855" t="str">
        <f t="shared" si="151"/>
        <v>Цветаева_ул_2</v>
      </c>
    </row>
    <row r="4856" spans="1:7" x14ac:dyDescent="0.25">
      <c r="A4856" t="s">
        <v>10200</v>
      </c>
      <c r="B4856" t="s">
        <v>12844</v>
      </c>
      <c r="C4856" t="s">
        <v>10240</v>
      </c>
      <c r="D4856" t="s">
        <v>10036</v>
      </c>
      <c r="E4856" t="s">
        <v>10234</v>
      </c>
      <c r="F4856" t="str">
        <f t="shared" si="150"/>
        <v>Цветаева_ул_2_95</v>
      </c>
      <c r="G4856" t="str">
        <f t="shared" si="151"/>
        <v>Цветаева_ул_2</v>
      </c>
    </row>
    <row r="4857" spans="1:7" x14ac:dyDescent="0.25">
      <c r="A4857" t="s">
        <v>10200</v>
      </c>
      <c r="B4857" t="s">
        <v>12844</v>
      </c>
      <c r="C4857" t="s">
        <v>10240</v>
      </c>
      <c r="D4857" t="s">
        <v>10036</v>
      </c>
      <c r="E4857" t="s">
        <v>12358</v>
      </c>
      <c r="F4857" t="str">
        <f t="shared" si="150"/>
        <v>Цветаева_ул_2_11.1</v>
      </c>
      <c r="G4857" t="str">
        <f t="shared" si="151"/>
        <v>Цветаева_ул_2</v>
      </c>
    </row>
    <row r="4858" spans="1:7" x14ac:dyDescent="0.25">
      <c r="A4858" t="s">
        <v>10200</v>
      </c>
      <c r="B4858" t="s">
        <v>12844</v>
      </c>
      <c r="C4858" t="s">
        <v>10240</v>
      </c>
      <c r="D4858" t="s">
        <v>10036</v>
      </c>
      <c r="E4858" t="s">
        <v>12659</v>
      </c>
      <c r="F4858" t="str">
        <f t="shared" si="150"/>
        <v>Цветаева_ул_2_17(41/110)</v>
      </c>
      <c r="G4858" t="str">
        <f t="shared" si="151"/>
        <v>Цветаева_ул_2</v>
      </c>
    </row>
    <row r="4859" spans="1:7" x14ac:dyDescent="0.25">
      <c r="A4859" t="s">
        <v>10200</v>
      </c>
      <c r="B4859" t="s">
        <v>12844</v>
      </c>
      <c r="C4859" t="s">
        <v>10240</v>
      </c>
      <c r="D4859" t="s">
        <v>10036</v>
      </c>
      <c r="E4859" t="s">
        <v>12660</v>
      </c>
      <c r="F4859" t="str">
        <f t="shared" si="150"/>
        <v>Цветаева_ул_2_4-5</v>
      </c>
      <c r="G4859" t="str">
        <f t="shared" si="151"/>
        <v>Цветаева_ул_2</v>
      </c>
    </row>
    <row r="4860" spans="1:7" x14ac:dyDescent="0.25">
      <c r="A4860" t="s">
        <v>10200</v>
      </c>
      <c r="B4860" t="s">
        <v>12844</v>
      </c>
      <c r="C4860" t="s">
        <v>10240</v>
      </c>
      <c r="D4860" t="s">
        <v>10036</v>
      </c>
      <c r="E4860" t="s">
        <v>12661</v>
      </c>
      <c r="F4860" t="str">
        <f t="shared" si="150"/>
        <v>Цветаева_ул_2_73.7</v>
      </c>
      <c r="G4860" t="str">
        <f t="shared" si="151"/>
        <v>Цветаева_ул_2</v>
      </c>
    </row>
    <row r="4861" spans="1:7" x14ac:dyDescent="0.25">
      <c r="A4861" t="s">
        <v>10200</v>
      </c>
      <c r="B4861" t="s">
        <v>12844</v>
      </c>
      <c r="C4861" t="s">
        <v>10233</v>
      </c>
      <c r="D4861" t="s">
        <v>10036</v>
      </c>
      <c r="E4861" t="s">
        <v>10240</v>
      </c>
      <c r="F4861" t="str">
        <f t="shared" si="150"/>
        <v>Цветаева_ул_36_2</v>
      </c>
      <c r="G4861" t="str">
        <f t="shared" si="151"/>
        <v>Цветаева_ул_36</v>
      </c>
    </row>
    <row r="4862" spans="1:7" x14ac:dyDescent="0.25">
      <c r="A4862" t="s">
        <v>10200</v>
      </c>
      <c r="B4862" t="s">
        <v>12844</v>
      </c>
      <c r="C4862" t="s">
        <v>10233</v>
      </c>
      <c r="D4862" t="s">
        <v>10036</v>
      </c>
      <c r="E4862" t="s">
        <v>10225</v>
      </c>
      <c r="F4862" t="str">
        <f t="shared" si="150"/>
        <v>Цветаева_ул_36_9</v>
      </c>
      <c r="G4862" t="str">
        <f t="shared" si="151"/>
        <v>Цветаева_ул_36</v>
      </c>
    </row>
    <row r="4863" spans="1:7" x14ac:dyDescent="0.25">
      <c r="A4863" t="s">
        <v>10200</v>
      </c>
      <c r="B4863" t="s">
        <v>12844</v>
      </c>
      <c r="C4863" t="s">
        <v>10233</v>
      </c>
      <c r="D4863" t="s">
        <v>10036</v>
      </c>
      <c r="E4863" t="s">
        <v>10299</v>
      </c>
      <c r="F4863" t="str">
        <f t="shared" si="150"/>
        <v>Цветаева_ул_36_64</v>
      </c>
      <c r="G4863" t="str">
        <f t="shared" si="151"/>
        <v>Цветаева_ул_36</v>
      </c>
    </row>
    <row r="4864" spans="1:7" x14ac:dyDescent="0.25">
      <c r="A4864" t="s">
        <v>10200</v>
      </c>
      <c r="B4864" t="s">
        <v>12844</v>
      </c>
      <c r="C4864" t="s">
        <v>10233</v>
      </c>
      <c r="D4864" t="s">
        <v>10036</v>
      </c>
      <c r="E4864" t="s">
        <v>10412</v>
      </c>
      <c r="F4864" t="str">
        <f t="shared" si="150"/>
        <v>Цветаева_ул_36_69</v>
      </c>
      <c r="G4864" t="str">
        <f t="shared" si="151"/>
        <v>Цветаева_ул_36</v>
      </c>
    </row>
    <row r="4865" spans="1:7" x14ac:dyDescent="0.25">
      <c r="A4865" t="s">
        <v>10200</v>
      </c>
      <c r="B4865" t="s">
        <v>12844</v>
      </c>
      <c r="C4865" t="s">
        <v>10233</v>
      </c>
      <c r="D4865" t="s">
        <v>10036</v>
      </c>
      <c r="E4865" t="s">
        <v>10302</v>
      </c>
      <c r="F4865" t="str">
        <f t="shared" si="150"/>
        <v>Цветаева_ул_36_80</v>
      </c>
      <c r="G4865" t="str">
        <f t="shared" si="151"/>
        <v>Цветаева_ул_36</v>
      </c>
    </row>
    <row r="4866" spans="1:7" x14ac:dyDescent="0.25">
      <c r="A4866" t="s">
        <v>10200</v>
      </c>
      <c r="B4866" t="s">
        <v>12844</v>
      </c>
      <c r="C4866" t="s">
        <v>10474</v>
      </c>
      <c r="D4866" t="s">
        <v>10036</v>
      </c>
      <c r="E4866" t="s">
        <v>10448</v>
      </c>
      <c r="F4866" t="str">
        <f t="shared" ref="F4866:F4929" si="152">B4866&amp;"_"&amp;A4866&amp;"_"&amp;C4866&amp;"_"&amp;E4866</f>
        <v>Цветаева_ул_38_37</v>
      </c>
      <c r="G4866" t="str">
        <f t="shared" si="151"/>
        <v>Цветаева_ул_38</v>
      </c>
    </row>
    <row r="4867" spans="1:7" x14ac:dyDescent="0.25">
      <c r="A4867" t="s">
        <v>10200</v>
      </c>
      <c r="B4867" t="s">
        <v>12844</v>
      </c>
      <c r="C4867" t="s">
        <v>10474</v>
      </c>
      <c r="D4867" t="s">
        <v>10036</v>
      </c>
      <c r="E4867" t="s">
        <v>10423</v>
      </c>
      <c r="F4867" t="str">
        <f t="shared" si="152"/>
        <v>Цветаева_ул_38_45</v>
      </c>
      <c r="G4867" t="str">
        <f t="shared" ref="G4867:G4930" si="153">B4867&amp;"_"&amp;A4867&amp;"_"&amp;C4867</f>
        <v>Цветаева_ул_38</v>
      </c>
    </row>
    <row r="4868" spans="1:7" x14ac:dyDescent="0.25">
      <c r="A4868" t="s">
        <v>10200</v>
      </c>
      <c r="B4868" t="s">
        <v>12844</v>
      </c>
      <c r="C4868" t="s">
        <v>10474</v>
      </c>
      <c r="D4868" t="s">
        <v>10036</v>
      </c>
      <c r="E4868" t="s">
        <v>10311</v>
      </c>
      <c r="F4868" t="str">
        <f t="shared" si="152"/>
        <v>Цветаева_ул_38_48</v>
      </c>
      <c r="G4868" t="str">
        <f t="shared" si="153"/>
        <v>Цветаева_ул_38</v>
      </c>
    </row>
    <row r="4869" spans="1:7" x14ac:dyDescent="0.25">
      <c r="A4869" t="s">
        <v>10200</v>
      </c>
      <c r="B4869" t="s">
        <v>12844</v>
      </c>
      <c r="C4869" t="s">
        <v>10474</v>
      </c>
      <c r="D4869" t="s">
        <v>10036</v>
      </c>
      <c r="E4869" t="s">
        <v>10457</v>
      </c>
      <c r="F4869" t="str">
        <f t="shared" si="152"/>
        <v>Цветаева_ул_38_55</v>
      </c>
      <c r="G4869" t="str">
        <f t="shared" si="153"/>
        <v>Цветаева_ул_38</v>
      </c>
    </row>
    <row r="4870" spans="1:7" x14ac:dyDescent="0.25">
      <c r="A4870" t="s">
        <v>10200</v>
      </c>
      <c r="B4870" t="s">
        <v>12844</v>
      </c>
      <c r="C4870" t="s">
        <v>10474</v>
      </c>
      <c r="D4870" t="s">
        <v>10036</v>
      </c>
      <c r="E4870" t="s">
        <v>10266</v>
      </c>
      <c r="F4870" t="str">
        <f t="shared" si="152"/>
        <v>Цветаева_ул_38_60</v>
      </c>
      <c r="G4870" t="str">
        <f t="shared" si="153"/>
        <v>Цветаева_ул_38</v>
      </c>
    </row>
    <row r="4871" spans="1:7" x14ac:dyDescent="0.25">
      <c r="A4871" t="s">
        <v>10200</v>
      </c>
      <c r="B4871" t="s">
        <v>12844</v>
      </c>
      <c r="C4871" t="s">
        <v>10474</v>
      </c>
      <c r="D4871" t="s">
        <v>10036</v>
      </c>
      <c r="E4871" t="s">
        <v>10399</v>
      </c>
      <c r="F4871" t="str">
        <f t="shared" si="152"/>
        <v>Цветаева_ул_38_61</v>
      </c>
      <c r="G4871" t="str">
        <f t="shared" si="153"/>
        <v>Цветаева_ул_38</v>
      </c>
    </row>
    <row r="4872" spans="1:7" x14ac:dyDescent="0.25">
      <c r="A4872" t="s">
        <v>10200</v>
      </c>
      <c r="B4872" t="s">
        <v>12844</v>
      </c>
      <c r="C4872" t="s">
        <v>10474</v>
      </c>
      <c r="D4872" t="s">
        <v>10036</v>
      </c>
      <c r="E4872" t="s">
        <v>10412</v>
      </c>
      <c r="F4872" t="str">
        <f t="shared" si="152"/>
        <v>Цветаева_ул_38_69</v>
      </c>
      <c r="G4872" t="str">
        <f t="shared" si="153"/>
        <v>Цветаева_ул_38</v>
      </c>
    </row>
    <row r="4873" spans="1:7" x14ac:dyDescent="0.25">
      <c r="A4873" t="s">
        <v>10200</v>
      </c>
      <c r="B4873" t="s">
        <v>12844</v>
      </c>
      <c r="C4873" t="s">
        <v>10474</v>
      </c>
      <c r="D4873" t="s">
        <v>10036</v>
      </c>
      <c r="E4873" t="s">
        <v>10294</v>
      </c>
      <c r="F4873" t="str">
        <f t="shared" si="152"/>
        <v>Цветаева_ул_38_70</v>
      </c>
      <c r="G4873" t="str">
        <f t="shared" si="153"/>
        <v>Цветаева_ул_38</v>
      </c>
    </row>
    <row r="4874" spans="1:7" x14ac:dyDescent="0.25">
      <c r="A4874" t="s">
        <v>10200</v>
      </c>
      <c r="B4874" t="s">
        <v>12844</v>
      </c>
      <c r="C4874" t="s">
        <v>10474</v>
      </c>
      <c r="D4874" t="s">
        <v>10036</v>
      </c>
      <c r="E4874" t="s">
        <v>10462</v>
      </c>
      <c r="F4874" t="str">
        <f t="shared" si="152"/>
        <v>Цветаева_ул_38_72</v>
      </c>
      <c r="G4874" t="str">
        <f t="shared" si="153"/>
        <v>Цветаева_ул_38</v>
      </c>
    </row>
    <row r="4875" spans="1:7" x14ac:dyDescent="0.25">
      <c r="A4875" t="s">
        <v>10200</v>
      </c>
      <c r="B4875" t="s">
        <v>12844</v>
      </c>
      <c r="C4875" t="s">
        <v>10212</v>
      </c>
      <c r="D4875" t="s">
        <v>10036</v>
      </c>
      <c r="E4875" t="s">
        <v>10224</v>
      </c>
      <c r="F4875" t="str">
        <f t="shared" si="152"/>
        <v>Цветаева_ул_4_3</v>
      </c>
      <c r="G4875" t="str">
        <f t="shared" si="153"/>
        <v>Цветаева_ул_4</v>
      </c>
    </row>
    <row r="4876" spans="1:7" x14ac:dyDescent="0.25">
      <c r="A4876" t="s">
        <v>10200</v>
      </c>
      <c r="B4876" t="s">
        <v>12844</v>
      </c>
      <c r="C4876" t="s">
        <v>10212</v>
      </c>
      <c r="D4876" t="s">
        <v>10036</v>
      </c>
      <c r="E4876" t="s">
        <v>10237</v>
      </c>
      <c r="F4876" t="str">
        <f t="shared" si="152"/>
        <v>Цветаева_ул_4_5</v>
      </c>
      <c r="G4876" t="str">
        <f t="shared" si="153"/>
        <v>Цветаева_ул_4</v>
      </c>
    </row>
    <row r="4877" spans="1:7" x14ac:dyDescent="0.25">
      <c r="A4877" t="s">
        <v>10200</v>
      </c>
      <c r="B4877" t="s">
        <v>12844</v>
      </c>
      <c r="C4877" t="s">
        <v>10212</v>
      </c>
      <c r="D4877" t="s">
        <v>10036</v>
      </c>
      <c r="E4877" t="s">
        <v>10229</v>
      </c>
      <c r="F4877" t="str">
        <f t="shared" si="152"/>
        <v>Цветаева_ул_4_7</v>
      </c>
      <c r="G4877" t="str">
        <f t="shared" si="153"/>
        <v>Цветаева_ул_4</v>
      </c>
    </row>
    <row r="4878" spans="1:7" x14ac:dyDescent="0.25">
      <c r="A4878" t="s">
        <v>10200</v>
      </c>
      <c r="B4878" t="s">
        <v>12844</v>
      </c>
      <c r="C4878" t="s">
        <v>10212</v>
      </c>
      <c r="D4878" t="s">
        <v>10036</v>
      </c>
      <c r="E4878" t="s">
        <v>10243</v>
      </c>
      <c r="F4878" t="str">
        <f t="shared" si="152"/>
        <v>Цветаева_ул_4_10</v>
      </c>
      <c r="G4878" t="str">
        <f t="shared" si="153"/>
        <v>Цветаева_ул_4</v>
      </c>
    </row>
    <row r="4879" spans="1:7" x14ac:dyDescent="0.25">
      <c r="A4879" t="s">
        <v>10200</v>
      </c>
      <c r="B4879" t="s">
        <v>12844</v>
      </c>
      <c r="C4879" t="s">
        <v>10244</v>
      </c>
      <c r="D4879" t="s">
        <v>10036</v>
      </c>
      <c r="E4879" t="s">
        <v>10215</v>
      </c>
      <c r="F4879" t="str">
        <f t="shared" si="152"/>
        <v>Цветаева_ул_40_12</v>
      </c>
      <c r="G4879" t="str">
        <f t="shared" si="153"/>
        <v>Цветаева_ул_40</v>
      </c>
    </row>
    <row r="4880" spans="1:7" x14ac:dyDescent="0.25">
      <c r="A4880" t="s">
        <v>10200</v>
      </c>
      <c r="B4880" t="s">
        <v>12844</v>
      </c>
      <c r="C4880" t="s">
        <v>10244</v>
      </c>
      <c r="D4880" t="s">
        <v>10036</v>
      </c>
      <c r="E4880" t="s">
        <v>10210</v>
      </c>
      <c r="F4880" t="str">
        <f t="shared" si="152"/>
        <v>Цветаева_ул_40_19</v>
      </c>
      <c r="G4880" t="str">
        <f t="shared" si="153"/>
        <v>Цветаева_ул_40</v>
      </c>
    </row>
    <row r="4881" spans="1:7" x14ac:dyDescent="0.25">
      <c r="A4881" t="s">
        <v>10200</v>
      </c>
      <c r="B4881" t="s">
        <v>12844</v>
      </c>
      <c r="C4881" t="s">
        <v>10244</v>
      </c>
      <c r="D4881" t="s">
        <v>10036</v>
      </c>
      <c r="E4881" t="s">
        <v>10242</v>
      </c>
      <c r="F4881" t="str">
        <f t="shared" si="152"/>
        <v>Цветаева_ул_40_22</v>
      </c>
      <c r="G4881" t="str">
        <f t="shared" si="153"/>
        <v>Цветаева_ул_40</v>
      </c>
    </row>
    <row r="4882" spans="1:7" x14ac:dyDescent="0.25">
      <c r="A4882" t="s">
        <v>10200</v>
      </c>
      <c r="B4882" t="s">
        <v>12844</v>
      </c>
      <c r="C4882" t="s">
        <v>10244</v>
      </c>
      <c r="D4882" t="s">
        <v>10036</v>
      </c>
      <c r="E4882" t="s">
        <v>10287</v>
      </c>
      <c r="F4882" t="str">
        <f t="shared" si="152"/>
        <v>Цветаева_ул_40_41</v>
      </c>
      <c r="G4882" t="str">
        <f t="shared" si="153"/>
        <v>Цветаева_ул_40</v>
      </c>
    </row>
    <row r="4883" spans="1:7" x14ac:dyDescent="0.25">
      <c r="A4883" t="s">
        <v>10200</v>
      </c>
      <c r="B4883" t="s">
        <v>12844</v>
      </c>
      <c r="C4883" t="s">
        <v>10244</v>
      </c>
      <c r="D4883" t="s">
        <v>10036</v>
      </c>
      <c r="E4883" t="s">
        <v>10267</v>
      </c>
      <c r="F4883" t="str">
        <f t="shared" si="152"/>
        <v>Цветаева_ул_40_63</v>
      </c>
      <c r="G4883" t="str">
        <f t="shared" si="153"/>
        <v>Цветаева_ул_40</v>
      </c>
    </row>
    <row r="4884" spans="1:7" x14ac:dyDescent="0.25">
      <c r="A4884" t="s">
        <v>10200</v>
      </c>
      <c r="B4884" t="s">
        <v>12844</v>
      </c>
      <c r="C4884" t="s">
        <v>10244</v>
      </c>
      <c r="D4884" t="s">
        <v>10036</v>
      </c>
      <c r="E4884" t="s">
        <v>12222</v>
      </c>
      <c r="F4884" t="str">
        <f t="shared" si="152"/>
        <v>Цветаева_ул_40_71</v>
      </c>
      <c r="G4884" t="str">
        <f t="shared" si="153"/>
        <v>Цветаева_ул_40</v>
      </c>
    </row>
    <row r="4885" spans="1:7" x14ac:dyDescent="0.25">
      <c r="A4885" t="s">
        <v>10200</v>
      </c>
      <c r="B4885" t="s">
        <v>12844</v>
      </c>
      <c r="C4885" t="s">
        <v>10244</v>
      </c>
      <c r="D4885" t="s">
        <v>10036</v>
      </c>
      <c r="E4885" t="s">
        <v>10458</v>
      </c>
      <c r="F4885" t="str">
        <f t="shared" si="152"/>
        <v>Цветаева_ул_40_76</v>
      </c>
      <c r="G4885" t="str">
        <f t="shared" si="153"/>
        <v>Цветаева_ул_40</v>
      </c>
    </row>
    <row r="4886" spans="1:7" x14ac:dyDescent="0.25">
      <c r="A4886" t="s">
        <v>10200</v>
      </c>
      <c r="B4886" t="s">
        <v>12844</v>
      </c>
      <c r="C4886" t="s">
        <v>10244</v>
      </c>
      <c r="D4886" t="s">
        <v>10036</v>
      </c>
      <c r="E4886" t="s">
        <v>10313</v>
      </c>
      <c r="F4886" t="str">
        <f t="shared" si="152"/>
        <v>Цветаева_ул_40_77</v>
      </c>
      <c r="G4886" t="str">
        <f t="shared" si="153"/>
        <v>Цветаева_ул_40</v>
      </c>
    </row>
    <row r="4887" spans="1:7" x14ac:dyDescent="0.25">
      <c r="A4887" t="s">
        <v>10200</v>
      </c>
      <c r="B4887" t="s">
        <v>12844</v>
      </c>
      <c r="C4887" t="s">
        <v>10307</v>
      </c>
      <c r="D4887" t="s">
        <v>10036</v>
      </c>
      <c r="E4887" t="s">
        <v>10238</v>
      </c>
      <c r="F4887" t="str">
        <f t="shared" si="152"/>
        <v>Цветаева_ул_42_1</v>
      </c>
      <c r="G4887" t="str">
        <f t="shared" si="153"/>
        <v>Цветаева_ул_42</v>
      </c>
    </row>
    <row r="4888" spans="1:7" x14ac:dyDescent="0.25">
      <c r="A4888" t="s">
        <v>10200</v>
      </c>
      <c r="B4888" t="s">
        <v>12844</v>
      </c>
      <c r="C4888" t="s">
        <v>10307</v>
      </c>
      <c r="D4888" t="s">
        <v>10036</v>
      </c>
      <c r="E4888" t="s">
        <v>10237</v>
      </c>
      <c r="F4888" t="str">
        <f t="shared" si="152"/>
        <v>Цветаева_ул_42_5</v>
      </c>
      <c r="G4888" t="str">
        <f t="shared" si="153"/>
        <v>Цветаева_ул_42</v>
      </c>
    </row>
    <row r="4889" spans="1:7" x14ac:dyDescent="0.25">
      <c r="A4889" t="s">
        <v>10200</v>
      </c>
      <c r="B4889" t="s">
        <v>12844</v>
      </c>
      <c r="C4889" t="s">
        <v>10307</v>
      </c>
      <c r="D4889" t="s">
        <v>10036</v>
      </c>
      <c r="E4889" t="s">
        <v>10213</v>
      </c>
      <c r="F4889" t="str">
        <f t="shared" si="152"/>
        <v>Цветаева_ул_42_6</v>
      </c>
      <c r="G4889" t="str">
        <f t="shared" si="153"/>
        <v>Цветаева_ул_42</v>
      </c>
    </row>
    <row r="4890" spans="1:7" x14ac:dyDescent="0.25">
      <c r="A4890" t="s">
        <v>10200</v>
      </c>
      <c r="B4890" t="s">
        <v>12844</v>
      </c>
      <c r="C4890" t="s">
        <v>10307</v>
      </c>
      <c r="D4890" t="s">
        <v>10036</v>
      </c>
      <c r="E4890" t="s">
        <v>10229</v>
      </c>
      <c r="F4890" t="str">
        <f t="shared" si="152"/>
        <v>Цветаева_ул_42_7</v>
      </c>
      <c r="G4890" t="str">
        <f t="shared" si="153"/>
        <v>Цветаева_ул_42</v>
      </c>
    </row>
    <row r="4891" spans="1:7" x14ac:dyDescent="0.25">
      <c r="A4891" t="s">
        <v>10200</v>
      </c>
      <c r="B4891" t="s">
        <v>12844</v>
      </c>
      <c r="C4891" t="s">
        <v>10307</v>
      </c>
      <c r="D4891" t="s">
        <v>10036</v>
      </c>
      <c r="E4891" t="s">
        <v>10217</v>
      </c>
      <c r="F4891" t="str">
        <f t="shared" si="152"/>
        <v>Цветаева_ул_42_18</v>
      </c>
      <c r="G4891" t="str">
        <f t="shared" si="153"/>
        <v>Цветаева_ул_42</v>
      </c>
    </row>
    <row r="4892" spans="1:7" x14ac:dyDescent="0.25">
      <c r="A4892" t="s">
        <v>10200</v>
      </c>
      <c r="B4892" t="s">
        <v>12844</v>
      </c>
      <c r="C4892" t="s">
        <v>10307</v>
      </c>
      <c r="D4892" t="s">
        <v>10036</v>
      </c>
      <c r="E4892" t="s">
        <v>10228</v>
      </c>
      <c r="F4892" t="str">
        <f t="shared" si="152"/>
        <v>Цветаева_ул_42_21</v>
      </c>
      <c r="G4892" t="str">
        <f t="shared" si="153"/>
        <v>Цветаева_ул_42</v>
      </c>
    </row>
    <row r="4893" spans="1:7" x14ac:dyDescent="0.25">
      <c r="A4893" t="s">
        <v>10200</v>
      </c>
      <c r="B4893" t="s">
        <v>12844</v>
      </c>
      <c r="C4893" t="s">
        <v>10307</v>
      </c>
      <c r="D4893" t="s">
        <v>10036</v>
      </c>
      <c r="E4893" t="s">
        <v>10223</v>
      </c>
      <c r="F4893" t="str">
        <f t="shared" si="152"/>
        <v>Цветаева_ул_42_27</v>
      </c>
      <c r="G4893" t="str">
        <f t="shared" si="153"/>
        <v>Цветаева_ул_42</v>
      </c>
    </row>
    <row r="4894" spans="1:7" x14ac:dyDescent="0.25">
      <c r="A4894" t="s">
        <v>10200</v>
      </c>
      <c r="B4894" t="s">
        <v>12844</v>
      </c>
      <c r="C4894" t="s">
        <v>10307</v>
      </c>
      <c r="D4894" t="s">
        <v>10036</v>
      </c>
      <c r="E4894" t="s">
        <v>10448</v>
      </c>
      <c r="F4894" t="str">
        <f t="shared" si="152"/>
        <v>Цветаева_ул_42_37</v>
      </c>
      <c r="G4894" t="str">
        <f t="shared" si="153"/>
        <v>Цветаева_ул_42</v>
      </c>
    </row>
    <row r="4895" spans="1:7" x14ac:dyDescent="0.25">
      <c r="A4895" t="s">
        <v>10200</v>
      </c>
      <c r="B4895" t="s">
        <v>12844</v>
      </c>
      <c r="C4895" t="s">
        <v>10307</v>
      </c>
      <c r="D4895" t="s">
        <v>10036</v>
      </c>
      <c r="E4895" t="s">
        <v>10288</v>
      </c>
      <c r="F4895" t="str">
        <f t="shared" si="152"/>
        <v>Цветаева_ул_42_43</v>
      </c>
      <c r="G4895" t="str">
        <f t="shared" si="153"/>
        <v>Цветаева_ул_42</v>
      </c>
    </row>
    <row r="4896" spans="1:7" x14ac:dyDescent="0.25">
      <c r="A4896" t="s">
        <v>10200</v>
      </c>
      <c r="B4896" t="s">
        <v>12844</v>
      </c>
      <c r="C4896" t="s">
        <v>10307</v>
      </c>
      <c r="D4896" t="s">
        <v>10036</v>
      </c>
      <c r="E4896" t="s">
        <v>10457</v>
      </c>
      <c r="F4896" t="str">
        <f t="shared" si="152"/>
        <v>Цветаева_ул_42_55</v>
      </c>
      <c r="G4896" t="str">
        <f t="shared" si="153"/>
        <v>Цветаева_ул_42</v>
      </c>
    </row>
    <row r="4897" spans="1:7" x14ac:dyDescent="0.25">
      <c r="A4897" t="s">
        <v>10200</v>
      </c>
      <c r="B4897" t="s">
        <v>12844</v>
      </c>
      <c r="C4897" t="s">
        <v>10307</v>
      </c>
      <c r="D4897" t="s">
        <v>10036</v>
      </c>
      <c r="E4897" t="s">
        <v>10268</v>
      </c>
      <c r="F4897" t="str">
        <f t="shared" si="152"/>
        <v>Цветаева_ул_42_65</v>
      </c>
      <c r="G4897" t="str">
        <f t="shared" si="153"/>
        <v>Цветаева_ул_42</v>
      </c>
    </row>
    <row r="4898" spans="1:7" x14ac:dyDescent="0.25">
      <c r="A4898" t="s">
        <v>10200</v>
      </c>
      <c r="B4898" t="s">
        <v>12844</v>
      </c>
      <c r="C4898" t="s">
        <v>10307</v>
      </c>
      <c r="D4898" t="s">
        <v>10036</v>
      </c>
      <c r="E4898" t="s">
        <v>10211</v>
      </c>
      <c r="F4898" t="str">
        <f t="shared" si="152"/>
        <v>Цветаева_ул_42_66</v>
      </c>
      <c r="G4898" t="str">
        <f t="shared" si="153"/>
        <v>Цветаева_ул_42</v>
      </c>
    </row>
    <row r="4899" spans="1:7" x14ac:dyDescent="0.25">
      <c r="A4899" t="s">
        <v>10200</v>
      </c>
      <c r="B4899" t="s">
        <v>12844</v>
      </c>
      <c r="C4899" t="s">
        <v>10307</v>
      </c>
      <c r="D4899" t="s">
        <v>10036</v>
      </c>
      <c r="E4899" t="s">
        <v>12662</v>
      </c>
      <c r="F4899" t="str">
        <f t="shared" si="152"/>
        <v>Цветаева_ул_42_нежилое 69</v>
      </c>
      <c r="G4899" t="str">
        <f t="shared" si="153"/>
        <v>Цветаева_ул_42</v>
      </c>
    </row>
    <row r="4900" spans="1:7" x14ac:dyDescent="0.25">
      <c r="A4900" t="s">
        <v>10200</v>
      </c>
      <c r="B4900" t="s">
        <v>12844</v>
      </c>
      <c r="C4900" t="s">
        <v>10307</v>
      </c>
      <c r="D4900" t="s">
        <v>10036</v>
      </c>
      <c r="E4900" t="s">
        <v>12323</v>
      </c>
      <c r="F4900" t="str">
        <f t="shared" si="152"/>
        <v>Цветаева_ул_42_нежилое 71</v>
      </c>
      <c r="G4900" t="str">
        <f t="shared" si="153"/>
        <v>Цветаева_ул_42</v>
      </c>
    </row>
    <row r="4901" spans="1:7" x14ac:dyDescent="0.25">
      <c r="A4901" t="s">
        <v>10200</v>
      </c>
      <c r="B4901" t="s">
        <v>12844</v>
      </c>
      <c r="C4901" t="s">
        <v>10307</v>
      </c>
      <c r="D4901" t="s">
        <v>10036</v>
      </c>
      <c r="E4901" t="s">
        <v>12663</v>
      </c>
      <c r="F4901" t="str">
        <f t="shared" si="152"/>
        <v>Цветаева_ул_42_пом.64</v>
      </c>
      <c r="G4901" t="str">
        <f t="shared" si="153"/>
        <v>Цветаева_ул_42</v>
      </c>
    </row>
    <row r="4902" spans="1:7" x14ac:dyDescent="0.25">
      <c r="A4902" t="s">
        <v>10200</v>
      </c>
      <c r="B4902" t="s">
        <v>12844</v>
      </c>
      <c r="C4902" t="s">
        <v>10247</v>
      </c>
      <c r="D4902" t="s">
        <v>10036</v>
      </c>
      <c r="E4902" t="s">
        <v>10217</v>
      </c>
      <c r="F4902" t="str">
        <f t="shared" si="152"/>
        <v>Цветаева_ул_46_18</v>
      </c>
      <c r="G4902" t="str">
        <f t="shared" si="153"/>
        <v>Цветаева_ул_46</v>
      </c>
    </row>
    <row r="4903" spans="1:7" x14ac:dyDescent="0.25">
      <c r="A4903" t="s">
        <v>10200</v>
      </c>
      <c r="B4903" t="s">
        <v>12844</v>
      </c>
      <c r="C4903" t="s">
        <v>10247</v>
      </c>
      <c r="D4903" t="s">
        <v>10036</v>
      </c>
      <c r="E4903" t="s">
        <v>10221</v>
      </c>
      <c r="F4903" t="str">
        <f t="shared" si="152"/>
        <v>Цветаева_ул_46_23</v>
      </c>
      <c r="G4903" t="str">
        <f t="shared" si="153"/>
        <v>Цветаева_ул_46</v>
      </c>
    </row>
    <row r="4904" spans="1:7" x14ac:dyDescent="0.25">
      <c r="A4904" t="s">
        <v>10200</v>
      </c>
      <c r="B4904" t="s">
        <v>12844</v>
      </c>
      <c r="C4904" t="s">
        <v>10247</v>
      </c>
      <c r="D4904" t="s">
        <v>10036</v>
      </c>
      <c r="E4904" t="s">
        <v>10285</v>
      </c>
      <c r="F4904" t="str">
        <f t="shared" si="152"/>
        <v>Цветаева_ул_46_31</v>
      </c>
      <c r="G4904" t="str">
        <f t="shared" si="153"/>
        <v>Цветаева_ул_46</v>
      </c>
    </row>
    <row r="4905" spans="1:7" x14ac:dyDescent="0.25">
      <c r="A4905" t="s">
        <v>10200</v>
      </c>
      <c r="B4905" t="s">
        <v>12844</v>
      </c>
      <c r="C4905" t="s">
        <v>10247</v>
      </c>
      <c r="D4905" t="s">
        <v>10036</v>
      </c>
      <c r="E4905" t="s">
        <v>10307</v>
      </c>
      <c r="F4905" t="str">
        <f t="shared" si="152"/>
        <v>Цветаева_ул_46_42</v>
      </c>
      <c r="G4905" t="str">
        <f t="shared" si="153"/>
        <v>Цветаева_ул_46</v>
      </c>
    </row>
    <row r="4906" spans="1:7" x14ac:dyDescent="0.25">
      <c r="A4906" t="s">
        <v>10200</v>
      </c>
      <c r="B4906" t="s">
        <v>12844</v>
      </c>
      <c r="C4906" t="s">
        <v>10247</v>
      </c>
      <c r="D4906" t="s">
        <v>10036</v>
      </c>
      <c r="E4906" t="s">
        <v>12247</v>
      </c>
      <c r="F4906" t="str">
        <f t="shared" si="152"/>
        <v>Цветаева_ул_46_59</v>
      </c>
      <c r="G4906" t="str">
        <f t="shared" si="153"/>
        <v>Цветаева_ул_46</v>
      </c>
    </row>
    <row r="4907" spans="1:7" x14ac:dyDescent="0.25">
      <c r="A4907" t="s">
        <v>10200</v>
      </c>
      <c r="B4907" t="s">
        <v>12844</v>
      </c>
      <c r="C4907" t="s">
        <v>10247</v>
      </c>
      <c r="D4907" t="s">
        <v>10036</v>
      </c>
      <c r="E4907" t="s">
        <v>12664</v>
      </c>
      <c r="F4907" t="str">
        <f t="shared" si="152"/>
        <v>Цветаева_ул_46_31.1</v>
      </c>
      <c r="G4907" t="str">
        <f t="shared" si="153"/>
        <v>Цветаева_ул_46</v>
      </c>
    </row>
    <row r="4908" spans="1:7" x14ac:dyDescent="0.25">
      <c r="A4908" t="s">
        <v>10200</v>
      </c>
      <c r="B4908" t="s">
        <v>12844</v>
      </c>
      <c r="C4908" t="s">
        <v>10477</v>
      </c>
      <c r="D4908" t="s">
        <v>10036</v>
      </c>
      <c r="E4908" t="s">
        <v>10214</v>
      </c>
      <c r="F4908" t="str">
        <f t="shared" si="152"/>
        <v>Цветаева_ул_5а_8</v>
      </c>
      <c r="G4908" t="str">
        <f t="shared" si="153"/>
        <v>Цветаева_ул_5а</v>
      </c>
    </row>
    <row r="4909" spans="1:7" x14ac:dyDescent="0.25">
      <c r="A4909" t="s">
        <v>10200</v>
      </c>
      <c r="B4909" t="s">
        <v>12844</v>
      </c>
      <c r="C4909" t="s">
        <v>10477</v>
      </c>
      <c r="D4909" t="s">
        <v>10036</v>
      </c>
      <c r="E4909" t="s">
        <v>10243</v>
      </c>
      <c r="F4909" t="str">
        <f t="shared" si="152"/>
        <v>Цветаева_ул_5а_10</v>
      </c>
      <c r="G4909" t="str">
        <f t="shared" si="153"/>
        <v>Цветаева_ул_5а</v>
      </c>
    </row>
    <row r="4910" spans="1:7" x14ac:dyDescent="0.25">
      <c r="A4910" t="s">
        <v>10200</v>
      </c>
      <c r="B4910" t="s">
        <v>12844</v>
      </c>
      <c r="C4910" t="s">
        <v>10477</v>
      </c>
      <c r="D4910" t="s">
        <v>10036</v>
      </c>
      <c r="E4910" t="s">
        <v>10239</v>
      </c>
      <c r="F4910" t="str">
        <f t="shared" si="152"/>
        <v>Цветаева_ул_5а_29</v>
      </c>
      <c r="G4910" t="str">
        <f t="shared" si="153"/>
        <v>Цветаева_ул_5а</v>
      </c>
    </row>
    <row r="4911" spans="1:7" x14ac:dyDescent="0.25">
      <c r="A4911" t="s">
        <v>10200</v>
      </c>
      <c r="B4911" t="s">
        <v>12844</v>
      </c>
      <c r="C4911" t="s">
        <v>10477</v>
      </c>
      <c r="D4911" t="s">
        <v>10036</v>
      </c>
      <c r="E4911" t="s">
        <v>10263</v>
      </c>
      <c r="F4911" t="str">
        <f t="shared" si="152"/>
        <v>Цветаева_ул_5а_35</v>
      </c>
      <c r="G4911" t="str">
        <f t="shared" si="153"/>
        <v>Цветаева_ул_5а</v>
      </c>
    </row>
    <row r="4912" spans="1:7" x14ac:dyDescent="0.25">
      <c r="A4912" t="s">
        <v>10200</v>
      </c>
      <c r="B4912" t="s">
        <v>12844</v>
      </c>
      <c r="C4912" t="s">
        <v>10477</v>
      </c>
      <c r="D4912" t="s">
        <v>10036</v>
      </c>
      <c r="E4912" t="s">
        <v>10276</v>
      </c>
      <c r="F4912" t="str">
        <f t="shared" si="152"/>
        <v>Цветаева_ул_5а_58</v>
      </c>
      <c r="G4912" t="str">
        <f t="shared" si="153"/>
        <v>Цветаева_ул_5а</v>
      </c>
    </row>
    <row r="4913" spans="1:7" x14ac:dyDescent="0.25">
      <c r="A4913" t="s">
        <v>10200</v>
      </c>
      <c r="B4913" t="s">
        <v>12844</v>
      </c>
      <c r="C4913" t="s">
        <v>10477</v>
      </c>
      <c r="D4913" t="s">
        <v>10036</v>
      </c>
      <c r="E4913" t="s">
        <v>10278</v>
      </c>
      <c r="F4913" t="str">
        <f t="shared" si="152"/>
        <v>Цветаева_ул_5а_86</v>
      </c>
      <c r="G4913" t="str">
        <f t="shared" si="153"/>
        <v>Цветаева_ул_5а</v>
      </c>
    </row>
    <row r="4914" spans="1:7" x14ac:dyDescent="0.25">
      <c r="A4914" t="s">
        <v>10200</v>
      </c>
      <c r="B4914" t="s">
        <v>12844</v>
      </c>
      <c r="C4914" t="s">
        <v>10477</v>
      </c>
      <c r="D4914" t="s">
        <v>10036</v>
      </c>
      <c r="E4914" t="s">
        <v>10431</v>
      </c>
      <c r="F4914" t="str">
        <f t="shared" si="152"/>
        <v>Цветаева_ул_5а_113</v>
      </c>
      <c r="G4914" t="str">
        <f t="shared" si="153"/>
        <v>Цветаева_ул_5а</v>
      </c>
    </row>
    <row r="4915" spans="1:7" x14ac:dyDescent="0.25">
      <c r="A4915" t="s">
        <v>10200</v>
      </c>
      <c r="B4915" t="s">
        <v>12844</v>
      </c>
      <c r="C4915" t="s">
        <v>10477</v>
      </c>
      <c r="D4915" t="s">
        <v>10036</v>
      </c>
      <c r="E4915" t="s">
        <v>12279</v>
      </c>
      <c r="F4915" t="str">
        <f t="shared" si="152"/>
        <v>Цветаева_ул_5а_126</v>
      </c>
      <c r="G4915" t="str">
        <f t="shared" si="153"/>
        <v>Цветаева_ул_5а</v>
      </c>
    </row>
    <row r="4916" spans="1:7" x14ac:dyDescent="0.25">
      <c r="A4916" t="s">
        <v>10200</v>
      </c>
      <c r="B4916" t="s">
        <v>12844</v>
      </c>
      <c r="C4916" t="s">
        <v>10477</v>
      </c>
      <c r="D4916" t="s">
        <v>10036</v>
      </c>
      <c r="E4916" t="s">
        <v>12365</v>
      </c>
      <c r="F4916" t="str">
        <f t="shared" si="152"/>
        <v>Цветаева_ул_5а_130</v>
      </c>
      <c r="G4916" t="str">
        <f t="shared" si="153"/>
        <v>Цветаева_ул_5а</v>
      </c>
    </row>
    <row r="4917" spans="1:7" x14ac:dyDescent="0.25">
      <c r="A4917" t="s">
        <v>10200</v>
      </c>
      <c r="B4917" t="s">
        <v>12844</v>
      </c>
      <c r="C4917" t="s">
        <v>10477</v>
      </c>
      <c r="D4917" t="s">
        <v>10036</v>
      </c>
      <c r="E4917" t="s">
        <v>10257</v>
      </c>
      <c r="F4917" t="str">
        <f t="shared" si="152"/>
        <v>Цветаева_ул_5а_161</v>
      </c>
      <c r="G4917" t="str">
        <f t="shared" si="153"/>
        <v>Цветаева_ул_5а</v>
      </c>
    </row>
    <row r="4918" spans="1:7" x14ac:dyDescent="0.25">
      <c r="A4918" t="s">
        <v>10200</v>
      </c>
      <c r="B4918" t="s">
        <v>12844</v>
      </c>
      <c r="C4918" t="s">
        <v>10477</v>
      </c>
      <c r="D4918" t="s">
        <v>10036</v>
      </c>
      <c r="E4918" t="s">
        <v>12567</v>
      </c>
      <c r="F4918" t="str">
        <f t="shared" si="152"/>
        <v>Цветаева_ул_5а_190</v>
      </c>
      <c r="G4918" t="str">
        <f t="shared" si="153"/>
        <v>Цветаева_ул_5а</v>
      </c>
    </row>
    <row r="4919" spans="1:7" x14ac:dyDescent="0.25">
      <c r="A4919" t="s">
        <v>10200</v>
      </c>
      <c r="B4919" t="s">
        <v>12844</v>
      </c>
      <c r="C4919" t="s">
        <v>10477</v>
      </c>
      <c r="D4919" t="s">
        <v>10036</v>
      </c>
      <c r="E4919" t="s">
        <v>10335</v>
      </c>
      <c r="F4919" t="str">
        <f t="shared" si="152"/>
        <v>Цветаева_ул_5а_204</v>
      </c>
      <c r="G4919" t="str">
        <f t="shared" si="153"/>
        <v>Цветаева_ул_5а</v>
      </c>
    </row>
    <row r="4920" spans="1:7" x14ac:dyDescent="0.25">
      <c r="A4920" t="s">
        <v>10200</v>
      </c>
      <c r="B4920" t="s">
        <v>12844</v>
      </c>
      <c r="C4920" t="s">
        <v>10477</v>
      </c>
      <c r="D4920" t="s">
        <v>10036</v>
      </c>
      <c r="E4920" t="s">
        <v>12202</v>
      </c>
      <c r="F4920" t="str">
        <f t="shared" si="152"/>
        <v>Цветаева_ул_5а_208</v>
      </c>
      <c r="G4920" t="str">
        <f t="shared" si="153"/>
        <v>Цветаева_ул_5а</v>
      </c>
    </row>
    <row r="4921" spans="1:7" x14ac:dyDescent="0.25">
      <c r="A4921" t="s">
        <v>10200</v>
      </c>
      <c r="B4921" t="s">
        <v>12844</v>
      </c>
      <c r="C4921" t="s">
        <v>10213</v>
      </c>
      <c r="D4921" t="s">
        <v>10036</v>
      </c>
      <c r="E4921" t="s">
        <v>10243</v>
      </c>
      <c r="F4921" t="str">
        <f t="shared" si="152"/>
        <v>Цветаева_ул_6_10</v>
      </c>
      <c r="G4921" t="str">
        <f t="shared" si="153"/>
        <v>Цветаева_ул_6</v>
      </c>
    </row>
    <row r="4922" spans="1:7" x14ac:dyDescent="0.25">
      <c r="A4922" t="s">
        <v>10200</v>
      </c>
      <c r="B4922" t="s">
        <v>12844</v>
      </c>
      <c r="C4922" t="s">
        <v>10213</v>
      </c>
      <c r="D4922" t="s">
        <v>10036</v>
      </c>
      <c r="E4922" t="s">
        <v>10226</v>
      </c>
      <c r="F4922" t="str">
        <f t="shared" si="152"/>
        <v>Цветаева_ул_6_11</v>
      </c>
      <c r="G4922" t="str">
        <f t="shared" si="153"/>
        <v>Цветаева_ул_6</v>
      </c>
    </row>
    <row r="4923" spans="1:7" x14ac:dyDescent="0.25">
      <c r="A4923" t="s">
        <v>10200</v>
      </c>
      <c r="B4923" t="s">
        <v>12844</v>
      </c>
      <c r="C4923" t="s">
        <v>10213</v>
      </c>
      <c r="D4923" t="s">
        <v>10036</v>
      </c>
      <c r="E4923" t="s">
        <v>10273</v>
      </c>
      <c r="F4923" t="str">
        <f t="shared" si="152"/>
        <v>Цветаева_ул_6_15</v>
      </c>
      <c r="G4923" t="str">
        <f t="shared" si="153"/>
        <v>Цветаева_ул_6</v>
      </c>
    </row>
    <row r="4924" spans="1:7" x14ac:dyDescent="0.25">
      <c r="A4924" t="s">
        <v>10200</v>
      </c>
      <c r="B4924" t="s">
        <v>12844</v>
      </c>
      <c r="C4924" t="s">
        <v>10229</v>
      </c>
      <c r="D4924" t="s">
        <v>10036</v>
      </c>
      <c r="E4924" t="s">
        <v>10224</v>
      </c>
      <c r="F4924" t="str">
        <f t="shared" si="152"/>
        <v>Цветаева_ул_7_3</v>
      </c>
      <c r="G4924" t="str">
        <f t="shared" si="153"/>
        <v>Цветаева_ул_7</v>
      </c>
    </row>
    <row r="4925" spans="1:7" x14ac:dyDescent="0.25">
      <c r="A4925" t="s">
        <v>10200</v>
      </c>
      <c r="B4925" t="s">
        <v>12844</v>
      </c>
      <c r="C4925" t="s">
        <v>10229</v>
      </c>
      <c r="D4925" t="s">
        <v>10036</v>
      </c>
      <c r="E4925" t="s">
        <v>10212</v>
      </c>
      <c r="F4925" t="str">
        <f t="shared" si="152"/>
        <v>Цветаева_ул_7_4</v>
      </c>
      <c r="G4925" t="str">
        <f t="shared" si="153"/>
        <v>Цветаева_ул_7</v>
      </c>
    </row>
    <row r="4926" spans="1:7" x14ac:dyDescent="0.25">
      <c r="A4926" t="s">
        <v>10200</v>
      </c>
      <c r="B4926" t="s">
        <v>12844</v>
      </c>
      <c r="C4926" t="s">
        <v>10214</v>
      </c>
      <c r="D4926" t="s">
        <v>10036</v>
      </c>
      <c r="E4926" t="s">
        <v>10238</v>
      </c>
      <c r="F4926" t="str">
        <f t="shared" si="152"/>
        <v>Цветаева_ул_8_1</v>
      </c>
      <c r="G4926" t="str">
        <f t="shared" si="153"/>
        <v>Цветаева_ул_8</v>
      </c>
    </row>
    <row r="4927" spans="1:7" x14ac:dyDescent="0.25">
      <c r="A4927" t="s">
        <v>10200</v>
      </c>
      <c r="B4927" t="s">
        <v>12844</v>
      </c>
      <c r="C4927" t="s">
        <v>10214</v>
      </c>
      <c r="D4927" t="s">
        <v>10036</v>
      </c>
      <c r="E4927" t="s">
        <v>10240</v>
      </c>
      <c r="F4927" t="str">
        <f t="shared" si="152"/>
        <v>Цветаева_ул_8_2</v>
      </c>
      <c r="G4927" t="str">
        <f t="shared" si="153"/>
        <v>Цветаева_ул_8</v>
      </c>
    </row>
    <row r="4928" spans="1:7" x14ac:dyDescent="0.25">
      <c r="A4928" t="s">
        <v>10200</v>
      </c>
      <c r="B4928" t="s">
        <v>12844</v>
      </c>
      <c r="C4928" t="s">
        <v>10225</v>
      </c>
      <c r="D4928" t="s">
        <v>10036</v>
      </c>
      <c r="E4928" t="s">
        <v>10238</v>
      </c>
      <c r="F4928" t="str">
        <f t="shared" si="152"/>
        <v>Цветаева_ул_9_1</v>
      </c>
      <c r="G4928" t="str">
        <f t="shared" si="153"/>
        <v>Цветаева_ул_9</v>
      </c>
    </row>
    <row r="4929" spans="1:7" x14ac:dyDescent="0.25">
      <c r="A4929" t="s">
        <v>10200</v>
      </c>
      <c r="B4929" t="s">
        <v>12844</v>
      </c>
      <c r="C4929" t="s">
        <v>10225</v>
      </c>
      <c r="D4929" t="s">
        <v>10036</v>
      </c>
      <c r="E4929" t="s">
        <v>10212</v>
      </c>
      <c r="F4929" t="str">
        <f t="shared" si="152"/>
        <v>Цветаева_ул_9_4</v>
      </c>
      <c r="G4929" t="str">
        <f t="shared" si="153"/>
        <v>Цветаева_ул_9</v>
      </c>
    </row>
    <row r="4930" spans="1:7" x14ac:dyDescent="0.25">
      <c r="A4930" t="s">
        <v>10200</v>
      </c>
      <c r="B4930" t="s">
        <v>12844</v>
      </c>
      <c r="C4930" t="s">
        <v>10225</v>
      </c>
      <c r="D4930" t="s">
        <v>10036</v>
      </c>
      <c r="E4930" t="s">
        <v>10229</v>
      </c>
      <c r="F4930" t="str">
        <f t="shared" ref="F4930:F4993" si="154">B4930&amp;"_"&amp;A4930&amp;"_"&amp;C4930&amp;"_"&amp;E4930</f>
        <v>Цветаева_ул_9_7</v>
      </c>
      <c r="G4930" t="str">
        <f t="shared" si="153"/>
        <v>Цветаева_ул_9</v>
      </c>
    </row>
    <row r="4931" spans="1:7" x14ac:dyDescent="0.25">
      <c r="A4931" t="s">
        <v>10206</v>
      </c>
      <c r="B4931" t="s">
        <v>12845</v>
      </c>
      <c r="C4931" t="s">
        <v>10240</v>
      </c>
      <c r="D4931" t="s">
        <v>10036</v>
      </c>
      <c r="E4931" t="s">
        <v>10231</v>
      </c>
      <c r="F4931" t="str">
        <f t="shared" si="154"/>
        <v>Цветочный_проезд_2_26</v>
      </c>
      <c r="G4931" t="str">
        <f t="shared" ref="G4931:G4994" si="155">B4931&amp;"_"&amp;A4931&amp;"_"&amp;C4931</f>
        <v>Цветочный_проезд_2</v>
      </c>
    </row>
    <row r="4932" spans="1:7" x14ac:dyDescent="0.25">
      <c r="A4932" t="s">
        <v>10200</v>
      </c>
      <c r="B4932" t="s">
        <v>12846</v>
      </c>
      <c r="C4932" t="s">
        <v>10243</v>
      </c>
      <c r="D4932" t="s">
        <v>10036</v>
      </c>
      <c r="E4932" t="s">
        <v>10263</v>
      </c>
      <c r="F4932" t="str">
        <f t="shared" si="154"/>
        <v>Циолковского_ул_10_35</v>
      </c>
      <c r="G4932" t="str">
        <f t="shared" si="155"/>
        <v>Циолковского_ул_10</v>
      </c>
    </row>
    <row r="4933" spans="1:7" x14ac:dyDescent="0.25">
      <c r="A4933" t="s">
        <v>10200</v>
      </c>
      <c r="B4933" t="s">
        <v>12846</v>
      </c>
      <c r="C4933" t="s">
        <v>10243</v>
      </c>
      <c r="D4933" t="s">
        <v>10036</v>
      </c>
      <c r="E4933" t="s">
        <v>10448</v>
      </c>
      <c r="F4933" t="str">
        <f t="shared" si="154"/>
        <v>Циолковского_ул_10_37</v>
      </c>
      <c r="G4933" t="str">
        <f t="shared" si="155"/>
        <v>Циолковского_ул_10</v>
      </c>
    </row>
    <row r="4934" spans="1:7" x14ac:dyDescent="0.25">
      <c r="A4934" t="s">
        <v>10200</v>
      </c>
      <c r="B4934" t="s">
        <v>12846</v>
      </c>
      <c r="C4934" t="s">
        <v>10243</v>
      </c>
      <c r="D4934" t="s">
        <v>10036</v>
      </c>
      <c r="E4934" t="s">
        <v>10276</v>
      </c>
      <c r="F4934" t="str">
        <f t="shared" si="154"/>
        <v>Циолковского_ул_10_58</v>
      </c>
      <c r="G4934" t="str">
        <f t="shared" si="155"/>
        <v>Циолковского_ул_10</v>
      </c>
    </row>
    <row r="4935" spans="1:7" x14ac:dyDescent="0.25">
      <c r="A4935" t="s">
        <v>10200</v>
      </c>
      <c r="B4935" t="s">
        <v>12846</v>
      </c>
      <c r="C4935" t="s">
        <v>10456</v>
      </c>
      <c r="D4935" t="s">
        <v>10036</v>
      </c>
      <c r="E4935" t="s">
        <v>10237</v>
      </c>
      <c r="F4935" t="str">
        <f t="shared" si="154"/>
        <v>Циолковского_ул_47_5</v>
      </c>
      <c r="G4935" t="str">
        <f t="shared" si="155"/>
        <v>Циолковского_ул_47</v>
      </c>
    </row>
    <row r="4936" spans="1:7" x14ac:dyDescent="0.25">
      <c r="A4936" t="s">
        <v>10200</v>
      </c>
      <c r="B4936" t="s">
        <v>12846</v>
      </c>
      <c r="C4936" t="s">
        <v>10264</v>
      </c>
      <c r="D4936" t="s">
        <v>10036</v>
      </c>
      <c r="E4936" t="s">
        <v>10238</v>
      </c>
      <c r="F4936" t="str">
        <f t="shared" si="154"/>
        <v>Циолковского_ул_49_1</v>
      </c>
      <c r="G4936" t="str">
        <f t="shared" si="155"/>
        <v>Циолковского_ул_49</v>
      </c>
    </row>
    <row r="4937" spans="1:7" x14ac:dyDescent="0.25">
      <c r="A4937" t="s">
        <v>10200</v>
      </c>
      <c r="B4937" t="s">
        <v>12846</v>
      </c>
      <c r="C4937" t="s">
        <v>10264</v>
      </c>
      <c r="D4937" t="s">
        <v>10036</v>
      </c>
      <c r="E4937" t="s">
        <v>10212</v>
      </c>
      <c r="F4937" t="str">
        <f t="shared" si="154"/>
        <v>Циолковского_ул_49_4</v>
      </c>
      <c r="G4937" t="str">
        <f t="shared" si="155"/>
        <v>Циолковского_ул_49</v>
      </c>
    </row>
    <row r="4938" spans="1:7" x14ac:dyDescent="0.25">
      <c r="A4938" t="s">
        <v>10200</v>
      </c>
      <c r="B4938" t="s">
        <v>12846</v>
      </c>
      <c r="C4938" t="s">
        <v>10312</v>
      </c>
      <c r="D4938" t="s">
        <v>10036</v>
      </c>
      <c r="E4938" t="s">
        <v>10212</v>
      </c>
      <c r="F4938" t="str">
        <f t="shared" si="154"/>
        <v>Циолковского_ул_53_4</v>
      </c>
      <c r="G4938" t="str">
        <f t="shared" si="155"/>
        <v>Циолковского_ул_53</v>
      </c>
    </row>
    <row r="4939" spans="1:7" x14ac:dyDescent="0.25">
      <c r="A4939" t="s">
        <v>10200</v>
      </c>
      <c r="B4939" t="s">
        <v>12846</v>
      </c>
      <c r="C4939" t="s">
        <v>10457</v>
      </c>
      <c r="D4939" t="s">
        <v>10036</v>
      </c>
      <c r="E4939" t="s">
        <v>10214</v>
      </c>
      <c r="F4939" t="str">
        <f t="shared" si="154"/>
        <v>Циолковского_ул_55_8</v>
      </c>
      <c r="G4939" t="str">
        <f t="shared" si="155"/>
        <v>Циолковского_ул_55</v>
      </c>
    </row>
    <row r="4940" spans="1:7" x14ac:dyDescent="0.25">
      <c r="A4940" t="s">
        <v>10200</v>
      </c>
      <c r="B4940" t="s">
        <v>12847</v>
      </c>
      <c r="C4940" t="s">
        <v>10478</v>
      </c>
      <c r="D4940" t="s">
        <v>10036</v>
      </c>
      <c r="E4940" t="s">
        <v>10213</v>
      </c>
      <c r="F4940" t="str">
        <f t="shared" si="154"/>
        <v>Чапаева_ул_34а_6</v>
      </c>
      <c r="G4940" t="str">
        <f t="shared" si="155"/>
        <v>Чапаева_ул_34а</v>
      </c>
    </row>
    <row r="4941" spans="1:7" x14ac:dyDescent="0.25">
      <c r="A4941" t="s">
        <v>10200</v>
      </c>
      <c r="B4941" t="s">
        <v>12847</v>
      </c>
      <c r="C4941" t="s">
        <v>10478</v>
      </c>
      <c r="D4941" t="s">
        <v>10036</v>
      </c>
      <c r="E4941" t="s">
        <v>10226</v>
      </c>
      <c r="F4941" t="str">
        <f t="shared" si="154"/>
        <v>Чапаева_ул_34а_11</v>
      </c>
      <c r="G4941" t="str">
        <f t="shared" si="155"/>
        <v>Чапаева_ул_34а</v>
      </c>
    </row>
    <row r="4942" spans="1:7" x14ac:dyDescent="0.25">
      <c r="A4942" t="s">
        <v>10200</v>
      </c>
      <c r="B4942" t="s">
        <v>12847</v>
      </c>
      <c r="C4942" t="s">
        <v>10478</v>
      </c>
      <c r="D4942" t="s">
        <v>10036</v>
      </c>
      <c r="E4942" t="s">
        <v>12403</v>
      </c>
      <c r="F4942" t="str">
        <f t="shared" si="154"/>
        <v>Чапаева_ул_34а_10.1</v>
      </c>
      <c r="G4942" t="str">
        <f t="shared" si="155"/>
        <v>Чапаева_ул_34а</v>
      </c>
    </row>
    <row r="4943" spans="1:7" x14ac:dyDescent="0.25">
      <c r="A4943" t="s">
        <v>10200</v>
      </c>
      <c r="B4943" t="s">
        <v>12848</v>
      </c>
      <c r="C4943" t="s">
        <v>10456</v>
      </c>
      <c r="D4943" t="s">
        <v>10036</v>
      </c>
      <c r="E4943" t="s">
        <v>10215</v>
      </c>
      <c r="F4943" t="str">
        <f t="shared" si="154"/>
        <v>Часовая_ул_47_12</v>
      </c>
      <c r="G4943" t="str">
        <f t="shared" si="155"/>
        <v>Часовая_ул_47</v>
      </c>
    </row>
    <row r="4944" spans="1:7" x14ac:dyDescent="0.25">
      <c r="A4944" t="s">
        <v>10200</v>
      </c>
      <c r="B4944" t="s">
        <v>12849</v>
      </c>
      <c r="C4944" t="s">
        <v>10215</v>
      </c>
      <c r="D4944" t="s">
        <v>10036</v>
      </c>
      <c r="E4944" t="s">
        <v>10224</v>
      </c>
      <c r="F4944" t="str">
        <f t="shared" si="154"/>
        <v>Черепичная_ул_12_3</v>
      </c>
      <c r="G4944" t="str">
        <f t="shared" si="155"/>
        <v>Черепичная_ул_12</v>
      </c>
    </row>
    <row r="4945" spans="1:7" x14ac:dyDescent="0.25">
      <c r="A4945" t="s">
        <v>10200</v>
      </c>
      <c r="B4945" t="s">
        <v>12849</v>
      </c>
      <c r="C4945" t="s">
        <v>10215</v>
      </c>
      <c r="D4945" t="s">
        <v>10036</v>
      </c>
      <c r="E4945" t="s">
        <v>10213</v>
      </c>
      <c r="F4945" t="str">
        <f t="shared" si="154"/>
        <v>Черепичная_ул_12_6</v>
      </c>
      <c r="G4945" t="str">
        <f t="shared" si="155"/>
        <v>Черепичная_ул_12</v>
      </c>
    </row>
    <row r="4946" spans="1:7" x14ac:dyDescent="0.25">
      <c r="A4946" t="s">
        <v>10200</v>
      </c>
      <c r="B4946" t="s">
        <v>12849</v>
      </c>
      <c r="C4946" t="s">
        <v>10215</v>
      </c>
      <c r="D4946" t="s">
        <v>10036</v>
      </c>
      <c r="E4946" t="s">
        <v>10225</v>
      </c>
      <c r="F4946" t="str">
        <f t="shared" si="154"/>
        <v>Черепичная_ул_12_9</v>
      </c>
      <c r="G4946" t="str">
        <f t="shared" si="155"/>
        <v>Черепичная_ул_12</v>
      </c>
    </row>
    <row r="4947" spans="1:7" x14ac:dyDescent="0.25">
      <c r="A4947" t="s">
        <v>10200</v>
      </c>
      <c r="B4947" t="s">
        <v>12849</v>
      </c>
      <c r="C4947" t="s">
        <v>10215</v>
      </c>
      <c r="D4947" t="s">
        <v>10036</v>
      </c>
      <c r="E4947" t="s">
        <v>10210</v>
      </c>
      <c r="F4947" t="str">
        <f t="shared" si="154"/>
        <v>Черепичная_ул_12_19</v>
      </c>
      <c r="G4947" t="str">
        <f t="shared" si="155"/>
        <v>Черепичная_ул_12</v>
      </c>
    </row>
    <row r="4948" spans="1:7" x14ac:dyDescent="0.25">
      <c r="A4948" t="s">
        <v>10200</v>
      </c>
      <c r="B4948" t="s">
        <v>12849</v>
      </c>
      <c r="C4948" t="s">
        <v>10215</v>
      </c>
      <c r="D4948" t="s">
        <v>10036</v>
      </c>
      <c r="E4948" t="s">
        <v>10228</v>
      </c>
      <c r="F4948" t="str">
        <f t="shared" si="154"/>
        <v>Черепичная_ул_12_21</v>
      </c>
      <c r="G4948" t="str">
        <f t="shared" si="155"/>
        <v>Черепичная_ул_12</v>
      </c>
    </row>
    <row r="4949" spans="1:7" x14ac:dyDescent="0.25">
      <c r="A4949" t="s">
        <v>10200</v>
      </c>
      <c r="B4949" t="s">
        <v>12849</v>
      </c>
      <c r="C4949" t="s">
        <v>10215</v>
      </c>
      <c r="D4949" t="s">
        <v>10036</v>
      </c>
      <c r="E4949" t="s">
        <v>10399</v>
      </c>
      <c r="F4949" t="str">
        <f t="shared" si="154"/>
        <v>Черепичная_ул_12_61</v>
      </c>
      <c r="G4949" t="str">
        <f t="shared" si="155"/>
        <v>Черепичная_ул_12</v>
      </c>
    </row>
    <row r="4950" spans="1:7" x14ac:dyDescent="0.25">
      <c r="A4950" t="s">
        <v>10200</v>
      </c>
      <c r="B4950" t="s">
        <v>12849</v>
      </c>
      <c r="C4950" t="s">
        <v>10215</v>
      </c>
      <c r="D4950" t="s">
        <v>10036</v>
      </c>
      <c r="E4950" t="s">
        <v>10301</v>
      </c>
      <c r="F4950" t="str">
        <f t="shared" si="154"/>
        <v>Черепичная_ул_12_78</v>
      </c>
      <c r="G4950" t="str">
        <f t="shared" si="155"/>
        <v>Черепичная_ул_12</v>
      </c>
    </row>
    <row r="4951" spans="1:7" x14ac:dyDescent="0.25">
      <c r="A4951" t="s">
        <v>10200</v>
      </c>
      <c r="B4951" t="s">
        <v>12849</v>
      </c>
      <c r="C4951" t="s">
        <v>10215</v>
      </c>
      <c r="D4951" t="s">
        <v>10036</v>
      </c>
      <c r="E4951" t="s">
        <v>10302</v>
      </c>
      <c r="F4951" t="str">
        <f t="shared" si="154"/>
        <v>Черепичная_ул_12_80</v>
      </c>
      <c r="G4951" t="str">
        <f t="shared" si="155"/>
        <v>Черепичная_ул_12</v>
      </c>
    </row>
    <row r="4952" spans="1:7" x14ac:dyDescent="0.25">
      <c r="A4952" t="s">
        <v>10200</v>
      </c>
      <c r="B4952" t="s">
        <v>12849</v>
      </c>
      <c r="C4952" t="s">
        <v>10219</v>
      </c>
      <c r="D4952" t="s">
        <v>10036</v>
      </c>
      <c r="E4952" t="s">
        <v>10243</v>
      </c>
      <c r="F4952" t="str">
        <f t="shared" si="154"/>
        <v>Черепичная_ул_14_10</v>
      </c>
      <c r="G4952" t="str">
        <f t="shared" si="155"/>
        <v>Черепичная_ул_14</v>
      </c>
    </row>
    <row r="4953" spans="1:7" x14ac:dyDescent="0.25">
      <c r="A4953" t="s">
        <v>10200</v>
      </c>
      <c r="B4953" t="s">
        <v>12849</v>
      </c>
      <c r="C4953" t="s">
        <v>10219</v>
      </c>
      <c r="D4953" t="s">
        <v>10036</v>
      </c>
      <c r="E4953" t="s">
        <v>10228</v>
      </c>
      <c r="F4953" t="str">
        <f t="shared" si="154"/>
        <v>Черепичная_ул_14_21</v>
      </c>
      <c r="G4953" t="str">
        <f t="shared" si="155"/>
        <v>Черепичная_ул_14</v>
      </c>
    </row>
    <row r="4954" spans="1:7" x14ac:dyDescent="0.25">
      <c r="A4954" t="s">
        <v>10200</v>
      </c>
      <c r="B4954" t="s">
        <v>12849</v>
      </c>
      <c r="C4954" t="s">
        <v>10219</v>
      </c>
      <c r="D4954" t="s">
        <v>10036</v>
      </c>
      <c r="E4954" t="s">
        <v>10220</v>
      </c>
      <c r="F4954" t="str">
        <f t="shared" si="154"/>
        <v>Черепичная_ул_14_28</v>
      </c>
      <c r="G4954" t="str">
        <f t="shared" si="155"/>
        <v>Черепичная_ул_14</v>
      </c>
    </row>
    <row r="4955" spans="1:7" x14ac:dyDescent="0.25">
      <c r="A4955" t="s">
        <v>10200</v>
      </c>
      <c r="B4955" t="s">
        <v>12849</v>
      </c>
      <c r="C4955" t="s">
        <v>10219</v>
      </c>
      <c r="D4955" t="s">
        <v>10036</v>
      </c>
      <c r="E4955" t="s">
        <v>10274</v>
      </c>
      <c r="F4955" t="str">
        <f t="shared" si="154"/>
        <v>Черепичная_ул_14_34</v>
      </c>
      <c r="G4955" t="str">
        <f t="shared" si="155"/>
        <v>Черепичная_ул_14</v>
      </c>
    </row>
    <row r="4956" spans="1:7" x14ac:dyDescent="0.25">
      <c r="A4956" t="s">
        <v>10200</v>
      </c>
      <c r="B4956" t="s">
        <v>12849</v>
      </c>
      <c r="C4956" t="s">
        <v>10219</v>
      </c>
      <c r="D4956" t="s">
        <v>10036</v>
      </c>
      <c r="E4956" t="s">
        <v>10293</v>
      </c>
      <c r="F4956" t="str">
        <f t="shared" si="154"/>
        <v>Черепичная_ул_14_56</v>
      </c>
      <c r="G4956" t="str">
        <f t="shared" si="155"/>
        <v>Черепичная_ул_14</v>
      </c>
    </row>
    <row r="4957" spans="1:7" x14ac:dyDescent="0.25">
      <c r="A4957" t="s">
        <v>10200</v>
      </c>
      <c r="B4957" t="s">
        <v>12849</v>
      </c>
      <c r="C4957" t="s">
        <v>10219</v>
      </c>
      <c r="D4957" t="s">
        <v>10036</v>
      </c>
      <c r="E4957" t="s">
        <v>10455</v>
      </c>
      <c r="F4957" t="str">
        <f t="shared" si="154"/>
        <v>Черепичная_ул_14_73</v>
      </c>
      <c r="G4957" t="str">
        <f t="shared" si="155"/>
        <v>Черепичная_ул_14</v>
      </c>
    </row>
    <row r="4958" spans="1:7" x14ac:dyDescent="0.25">
      <c r="A4958" t="s">
        <v>10200</v>
      </c>
      <c r="B4958" t="s">
        <v>12849</v>
      </c>
      <c r="C4958" t="s">
        <v>10219</v>
      </c>
      <c r="D4958" t="s">
        <v>10036</v>
      </c>
      <c r="E4958" t="s">
        <v>10301</v>
      </c>
      <c r="F4958" t="str">
        <f t="shared" si="154"/>
        <v>Черепичная_ул_14_78</v>
      </c>
      <c r="G4958" t="str">
        <f t="shared" si="155"/>
        <v>Черепичная_ул_14</v>
      </c>
    </row>
    <row r="4959" spans="1:7" x14ac:dyDescent="0.25">
      <c r="A4959" t="s">
        <v>10200</v>
      </c>
      <c r="B4959" t="s">
        <v>12849</v>
      </c>
      <c r="C4959" t="s">
        <v>10219</v>
      </c>
      <c r="D4959" t="s">
        <v>10036</v>
      </c>
      <c r="E4959" t="s">
        <v>12223</v>
      </c>
      <c r="F4959" t="str">
        <f t="shared" si="154"/>
        <v>Черепичная_ул_14_81</v>
      </c>
      <c r="G4959" t="str">
        <f t="shared" si="155"/>
        <v>Черепичная_ул_14</v>
      </c>
    </row>
    <row r="4960" spans="1:7" x14ac:dyDescent="0.25">
      <c r="A4960" t="s">
        <v>10200</v>
      </c>
      <c r="B4960" t="s">
        <v>12849</v>
      </c>
      <c r="C4960" t="s">
        <v>10219</v>
      </c>
      <c r="D4960" t="s">
        <v>10036</v>
      </c>
      <c r="E4960" t="s">
        <v>12273</v>
      </c>
      <c r="F4960" t="str">
        <f t="shared" si="154"/>
        <v>Черепичная_ул_14_83</v>
      </c>
      <c r="G4960" t="str">
        <f t="shared" si="155"/>
        <v>Черепичная_ул_14</v>
      </c>
    </row>
    <row r="4961" spans="1:7" x14ac:dyDescent="0.25">
      <c r="A4961" t="s">
        <v>10200</v>
      </c>
      <c r="B4961" t="s">
        <v>12849</v>
      </c>
      <c r="C4961" t="s">
        <v>10479</v>
      </c>
      <c r="D4961" t="s">
        <v>10036</v>
      </c>
      <c r="E4961" t="s">
        <v>10227</v>
      </c>
      <c r="F4961" t="str">
        <f t="shared" si="154"/>
        <v>Черепичная_ул_24а_17</v>
      </c>
      <c r="G4961" t="str">
        <f t="shared" si="155"/>
        <v>Черепичная_ул_24а</v>
      </c>
    </row>
    <row r="4962" spans="1:7" x14ac:dyDescent="0.25">
      <c r="A4962" t="s">
        <v>10200</v>
      </c>
      <c r="B4962" t="s">
        <v>12849</v>
      </c>
      <c r="C4962" t="s">
        <v>10479</v>
      </c>
      <c r="D4962" t="s">
        <v>10036</v>
      </c>
      <c r="E4962" t="s">
        <v>10221</v>
      </c>
      <c r="F4962" t="str">
        <f t="shared" si="154"/>
        <v>Черепичная_ул_24а_23</v>
      </c>
      <c r="G4962" t="str">
        <f t="shared" si="155"/>
        <v>Черепичная_ул_24а</v>
      </c>
    </row>
    <row r="4963" spans="1:7" x14ac:dyDescent="0.25">
      <c r="A4963" t="s">
        <v>10200</v>
      </c>
      <c r="B4963" t="s">
        <v>12849</v>
      </c>
      <c r="C4963" t="s">
        <v>10479</v>
      </c>
      <c r="D4963" t="s">
        <v>10036</v>
      </c>
      <c r="E4963" t="s">
        <v>10232</v>
      </c>
      <c r="F4963" t="str">
        <f t="shared" si="154"/>
        <v>Черепичная_ул_24а_30</v>
      </c>
      <c r="G4963" t="str">
        <f t="shared" si="155"/>
        <v>Черепичная_ул_24а</v>
      </c>
    </row>
    <row r="4964" spans="1:7" x14ac:dyDescent="0.25">
      <c r="A4964" t="s">
        <v>10200</v>
      </c>
      <c r="B4964" t="s">
        <v>12849</v>
      </c>
      <c r="C4964" t="s">
        <v>10479</v>
      </c>
      <c r="D4964" t="s">
        <v>10036</v>
      </c>
      <c r="E4964" t="s">
        <v>10285</v>
      </c>
      <c r="F4964" t="str">
        <f t="shared" si="154"/>
        <v>Черепичная_ул_24а_31</v>
      </c>
      <c r="G4964" t="str">
        <f t="shared" si="155"/>
        <v>Черепичная_ул_24а</v>
      </c>
    </row>
    <row r="4965" spans="1:7" x14ac:dyDescent="0.25">
      <c r="A4965" t="s">
        <v>10200</v>
      </c>
      <c r="B4965" t="s">
        <v>12849</v>
      </c>
      <c r="C4965" t="s">
        <v>10479</v>
      </c>
      <c r="D4965" t="s">
        <v>10036</v>
      </c>
      <c r="E4965" t="s">
        <v>10248</v>
      </c>
      <c r="F4965" t="str">
        <f t="shared" si="154"/>
        <v>Черепичная_ул_24а_50</v>
      </c>
      <c r="G4965" t="str">
        <f t="shared" si="155"/>
        <v>Черепичная_ул_24а</v>
      </c>
    </row>
    <row r="4966" spans="1:7" x14ac:dyDescent="0.25">
      <c r="A4966" t="s">
        <v>10200</v>
      </c>
      <c r="B4966" t="s">
        <v>12849</v>
      </c>
      <c r="C4966" t="s">
        <v>10479</v>
      </c>
      <c r="D4966" t="s">
        <v>10036</v>
      </c>
      <c r="E4966" t="s">
        <v>10400</v>
      </c>
      <c r="F4966" t="str">
        <f t="shared" si="154"/>
        <v>Черепичная_ул_24а_52</v>
      </c>
      <c r="G4966" t="str">
        <f t="shared" si="155"/>
        <v>Черепичная_ул_24а</v>
      </c>
    </row>
    <row r="4967" spans="1:7" x14ac:dyDescent="0.25">
      <c r="A4967" t="s">
        <v>10200</v>
      </c>
      <c r="B4967" t="s">
        <v>12849</v>
      </c>
      <c r="C4967" t="s">
        <v>10479</v>
      </c>
      <c r="D4967" t="s">
        <v>10036</v>
      </c>
      <c r="E4967" t="s">
        <v>10300</v>
      </c>
      <c r="F4967" t="str">
        <f t="shared" si="154"/>
        <v>Черепичная_ул_24а_68</v>
      </c>
      <c r="G4967" t="str">
        <f t="shared" si="155"/>
        <v>Черепичная_ул_24а</v>
      </c>
    </row>
    <row r="4968" spans="1:7" x14ac:dyDescent="0.25">
      <c r="A4968" t="s">
        <v>10200</v>
      </c>
      <c r="B4968" t="s">
        <v>12850</v>
      </c>
      <c r="C4968" t="s">
        <v>10308</v>
      </c>
      <c r="D4968" t="s">
        <v>10036</v>
      </c>
      <c r="E4968" t="s">
        <v>10460</v>
      </c>
      <c r="F4968" t="str">
        <f t="shared" si="154"/>
        <v>Черкасская_ул_32_116</v>
      </c>
      <c r="G4968" t="str">
        <f t="shared" si="155"/>
        <v>Черкасская_ул_32</v>
      </c>
    </row>
    <row r="4969" spans="1:7" x14ac:dyDescent="0.25">
      <c r="A4969" t="s">
        <v>10200</v>
      </c>
      <c r="B4969" t="s">
        <v>12850</v>
      </c>
      <c r="C4969" t="s">
        <v>10308</v>
      </c>
      <c r="D4969" t="s">
        <v>10036</v>
      </c>
      <c r="E4969" t="s">
        <v>12278</v>
      </c>
      <c r="F4969" t="str">
        <f t="shared" si="154"/>
        <v>Черкасская_ул_32_118</v>
      </c>
      <c r="G4969" t="str">
        <f t="shared" si="155"/>
        <v>Черкасская_ул_32</v>
      </c>
    </row>
    <row r="4970" spans="1:7" x14ac:dyDescent="0.25">
      <c r="A4970" t="s">
        <v>10200</v>
      </c>
      <c r="B4970" t="s">
        <v>12850</v>
      </c>
      <c r="C4970" t="s">
        <v>10233</v>
      </c>
      <c r="D4970" t="s">
        <v>10036</v>
      </c>
      <c r="E4970" t="s">
        <v>10274</v>
      </c>
      <c r="F4970" t="str">
        <f t="shared" si="154"/>
        <v>Черкасская_ул_36_34</v>
      </c>
      <c r="G4970" t="str">
        <f t="shared" si="155"/>
        <v>Черкасская_ул_36</v>
      </c>
    </row>
    <row r="4971" spans="1:7" x14ac:dyDescent="0.25">
      <c r="A4971" t="s">
        <v>10200</v>
      </c>
      <c r="B4971" t="s">
        <v>12850</v>
      </c>
      <c r="C4971" t="s">
        <v>10233</v>
      </c>
      <c r="D4971" t="s">
        <v>10036</v>
      </c>
      <c r="E4971" t="s">
        <v>10298</v>
      </c>
      <c r="F4971" t="str">
        <f t="shared" si="154"/>
        <v>Черкасская_ул_36_54</v>
      </c>
      <c r="G4971" t="str">
        <f t="shared" si="155"/>
        <v>Черкасская_ул_36</v>
      </c>
    </row>
    <row r="4972" spans="1:7" x14ac:dyDescent="0.25">
      <c r="A4972" t="s">
        <v>10200</v>
      </c>
      <c r="B4972" t="s">
        <v>12850</v>
      </c>
      <c r="C4972" t="s">
        <v>10233</v>
      </c>
      <c r="D4972" t="s">
        <v>10036</v>
      </c>
      <c r="E4972" t="s">
        <v>12233</v>
      </c>
      <c r="F4972" t="str">
        <f t="shared" si="154"/>
        <v>Черкасская_ул_36_105</v>
      </c>
      <c r="G4972" t="str">
        <f t="shared" si="155"/>
        <v>Черкасская_ул_36</v>
      </c>
    </row>
    <row r="4973" spans="1:7" x14ac:dyDescent="0.25">
      <c r="A4973" t="s">
        <v>10200</v>
      </c>
      <c r="B4973" t="s">
        <v>12850</v>
      </c>
      <c r="C4973" t="s">
        <v>10233</v>
      </c>
      <c r="D4973" t="s">
        <v>10036</v>
      </c>
      <c r="E4973" t="s">
        <v>10321</v>
      </c>
      <c r="F4973" t="str">
        <f t="shared" si="154"/>
        <v>Черкасская_ул_36_139</v>
      </c>
      <c r="G4973" t="str">
        <f t="shared" si="155"/>
        <v>Черкасская_ул_36</v>
      </c>
    </row>
    <row r="4974" spans="1:7" x14ac:dyDescent="0.25">
      <c r="A4974" t="s">
        <v>10200</v>
      </c>
      <c r="B4974" t="s">
        <v>12850</v>
      </c>
      <c r="C4974" t="s">
        <v>10233</v>
      </c>
      <c r="D4974" t="s">
        <v>10036</v>
      </c>
      <c r="E4974" t="s">
        <v>12257</v>
      </c>
      <c r="F4974" t="str">
        <f t="shared" si="154"/>
        <v>Черкасская_ул_36_184</v>
      </c>
      <c r="G4974" t="str">
        <f t="shared" si="155"/>
        <v>Черкасская_ул_36</v>
      </c>
    </row>
    <row r="4975" spans="1:7" x14ac:dyDescent="0.25">
      <c r="A4975" t="s">
        <v>10200</v>
      </c>
      <c r="B4975" t="s">
        <v>12850</v>
      </c>
      <c r="C4975" t="s">
        <v>10233</v>
      </c>
      <c r="D4975" t="s">
        <v>10036</v>
      </c>
      <c r="E4975" t="s">
        <v>12202</v>
      </c>
      <c r="F4975" t="str">
        <f t="shared" si="154"/>
        <v>Черкасская_ул_36_208</v>
      </c>
      <c r="G4975" t="str">
        <f t="shared" si="155"/>
        <v>Черкасская_ул_36</v>
      </c>
    </row>
    <row r="4976" spans="1:7" x14ac:dyDescent="0.25">
      <c r="A4976" t="s">
        <v>10200</v>
      </c>
      <c r="B4976" t="s">
        <v>12850</v>
      </c>
      <c r="C4976" t="s">
        <v>10233</v>
      </c>
      <c r="D4976" t="s">
        <v>10036</v>
      </c>
      <c r="E4976" t="s">
        <v>12366</v>
      </c>
      <c r="F4976" t="str">
        <f t="shared" si="154"/>
        <v>Черкасская_ул_36_210</v>
      </c>
      <c r="G4976" t="str">
        <f t="shared" si="155"/>
        <v>Черкасская_ул_36</v>
      </c>
    </row>
    <row r="4977" spans="1:7" x14ac:dyDescent="0.25">
      <c r="A4977" t="s">
        <v>10200</v>
      </c>
      <c r="B4977" t="s">
        <v>12850</v>
      </c>
      <c r="C4977" t="s">
        <v>10474</v>
      </c>
      <c r="D4977" t="s">
        <v>10036</v>
      </c>
      <c r="E4977" t="s">
        <v>10299</v>
      </c>
      <c r="F4977" t="str">
        <f t="shared" si="154"/>
        <v>Черкасская_ул_38_64</v>
      </c>
      <c r="G4977" t="str">
        <f t="shared" si="155"/>
        <v>Черкасская_ул_38</v>
      </c>
    </row>
    <row r="4978" spans="1:7" x14ac:dyDescent="0.25">
      <c r="A4978" t="s">
        <v>10200</v>
      </c>
      <c r="B4978" t="s">
        <v>12850</v>
      </c>
      <c r="C4978" t="s">
        <v>10474</v>
      </c>
      <c r="D4978" t="s">
        <v>10036</v>
      </c>
      <c r="E4978" t="s">
        <v>10250</v>
      </c>
      <c r="F4978" t="str">
        <f t="shared" si="154"/>
        <v>Черкасская_ул_38_127</v>
      </c>
      <c r="G4978" t="str">
        <f t="shared" si="155"/>
        <v>Черкасская_ул_38</v>
      </c>
    </row>
    <row r="4979" spans="1:7" x14ac:dyDescent="0.25">
      <c r="A4979" t="s">
        <v>10200</v>
      </c>
      <c r="B4979" t="s">
        <v>12850</v>
      </c>
      <c r="C4979" t="s">
        <v>10462</v>
      </c>
      <c r="D4979" t="s">
        <v>10036</v>
      </c>
      <c r="E4979" t="s">
        <v>10238</v>
      </c>
      <c r="F4979" t="str">
        <f t="shared" si="154"/>
        <v>Черкасская_ул_72_1</v>
      </c>
      <c r="G4979" t="str">
        <f t="shared" si="155"/>
        <v>Черкасская_ул_72</v>
      </c>
    </row>
    <row r="4980" spans="1:7" x14ac:dyDescent="0.25">
      <c r="A4980" t="s">
        <v>10200</v>
      </c>
      <c r="B4980" t="s">
        <v>12850</v>
      </c>
      <c r="C4980" t="s">
        <v>10462</v>
      </c>
      <c r="D4980" t="s">
        <v>10036</v>
      </c>
      <c r="E4980" t="s">
        <v>10214</v>
      </c>
      <c r="F4980" t="str">
        <f t="shared" si="154"/>
        <v>Черкасская_ул_72_8</v>
      </c>
      <c r="G4980" t="str">
        <f t="shared" si="155"/>
        <v>Черкасская_ул_72</v>
      </c>
    </row>
    <row r="4981" spans="1:7" x14ac:dyDescent="0.25">
      <c r="A4981" t="s">
        <v>10200</v>
      </c>
      <c r="B4981" t="s">
        <v>12850</v>
      </c>
      <c r="C4981" t="s">
        <v>10462</v>
      </c>
      <c r="D4981" t="s">
        <v>10036</v>
      </c>
      <c r="E4981" t="s">
        <v>10231</v>
      </c>
      <c r="F4981" t="str">
        <f t="shared" si="154"/>
        <v>Черкасская_ул_72_26</v>
      </c>
      <c r="G4981" t="str">
        <f t="shared" si="155"/>
        <v>Черкасская_ул_72</v>
      </c>
    </row>
    <row r="4982" spans="1:7" x14ac:dyDescent="0.25">
      <c r="A4982" t="s">
        <v>10200</v>
      </c>
      <c r="B4982" t="s">
        <v>12850</v>
      </c>
      <c r="C4982" t="s">
        <v>10462</v>
      </c>
      <c r="D4982" t="s">
        <v>10036</v>
      </c>
      <c r="E4982" t="s">
        <v>10223</v>
      </c>
      <c r="F4982" t="str">
        <f t="shared" si="154"/>
        <v>Черкасская_ул_72_27</v>
      </c>
      <c r="G4982" t="str">
        <f t="shared" si="155"/>
        <v>Черкасская_ул_72</v>
      </c>
    </row>
    <row r="4983" spans="1:7" x14ac:dyDescent="0.25">
      <c r="A4983" t="s">
        <v>10200</v>
      </c>
      <c r="B4983" t="s">
        <v>12850</v>
      </c>
      <c r="C4983" t="s">
        <v>10462</v>
      </c>
      <c r="D4983" t="s">
        <v>10036</v>
      </c>
      <c r="E4983" t="s">
        <v>10283</v>
      </c>
      <c r="F4983" t="str">
        <f t="shared" si="154"/>
        <v>Черкасская_ул_72_33</v>
      </c>
      <c r="G4983" t="str">
        <f t="shared" si="155"/>
        <v>Черкасская_ул_72</v>
      </c>
    </row>
    <row r="4984" spans="1:7" x14ac:dyDescent="0.25">
      <c r="A4984" t="s">
        <v>10200</v>
      </c>
      <c r="B4984" t="s">
        <v>12850</v>
      </c>
      <c r="C4984" t="s">
        <v>10462</v>
      </c>
      <c r="D4984" t="s">
        <v>10036</v>
      </c>
      <c r="E4984" t="s">
        <v>10268</v>
      </c>
      <c r="F4984" t="str">
        <f t="shared" si="154"/>
        <v>Черкасская_ул_72_65</v>
      </c>
      <c r="G4984" t="str">
        <f t="shared" si="155"/>
        <v>Черкасская_ул_72</v>
      </c>
    </row>
    <row r="4985" spans="1:7" x14ac:dyDescent="0.25">
      <c r="A4985" t="s">
        <v>10200</v>
      </c>
      <c r="B4985" t="s">
        <v>12850</v>
      </c>
      <c r="C4985" t="s">
        <v>10462</v>
      </c>
      <c r="D4985" t="s">
        <v>10036</v>
      </c>
      <c r="E4985" t="s">
        <v>10211</v>
      </c>
      <c r="F4985" t="str">
        <f t="shared" si="154"/>
        <v>Черкасская_ул_72_66</v>
      </c>
      <c r="G4985" t="str">
        <f t="shared" si="155"/>
        <v>Черкасская_ул_72</v>
      </c>
    </row>
    <row r="4986" spans="1:7" x14ac:dyDescent="0.25">
      <c r="A4986" t="s">
        <v>10200</v>
      </c>
      <c r="B4986" t="s">
        <v>12850</v>
      </c>
      <c r="C4986" t="s">
        <v>10462</v>
      </c>
      <c r="D4986" t="s">
        <v>10036</v>
      </c>
      <c r="E4986" t="s">
        <v>10409</v>
      </c>
      <c r="F4986" t="str">
        <f t="shared" si="154"/>
        <v>Черкасская_ул_72_67</v>
      </c>
      <c r="G4986" t="str">
        <f t="shared" si="155"/>
        <v>Черкасская_ул_72</v>
      </c>
    </row>
    <row r="4987" spans="1:7" x14ac:dyDescent="0.25">
      <c r="A4987" t="s">
        <v>10200</v>
      </c>
      <c r="B4987" t="s">
        <v>12850</v>
      </c>
      <c r="C4987" t="s">
        <v>10462</v>
      </c>
      <c r="D4987" t="s">
        <v>10036</v>
      </c>
      <c r="E4987" t="s">
        <v>12205</v>
      </c>
      <c r="F4987" t="str">
        <f t="shared" si="154"/>
        <v>Черкасская_ул_72_87</v>
      </c>
      <c r="G4987" t="str">
        <f t="shared" si="155"/>
        <v>Черкасская_ул_72</v>
      </c>
    </row>
    <row r="4988" spans="1:7" x14ac:dyDescent="0.25">
      <c r="A4988" t="s">
        <v>10200</v>
      </c>
      <c r="B4988" t="s">
        <v>12850</v>
      </c>
      <c r="C4988" t="s">
        <v>10462</v>
      </c>
      <c r="D4988" t="s">
        <v>10036</v>
      </c>
      <c r="E4988" t="s">
        <v>10425</v>
      </c>
      <c r="F4988" t="str">
        <f t="shared" si="154"/>
        <v>Черкасская_ул_72_100</v>
      </c>
      <c r="G4988" t="str">
        <f t="shared" si="155"/>
        <v>Черкасская_ул_72</v>
      </c>
    </row>
    <row r="4989" spans="1:7" x14ac:dyDescent="0.25">
      <c r="A4989" t="s">
        <v>10200</v>
      </c>
      <c r="B4989" t="s">
        <v>12850</v>
      </c>
      <c r="C4989" t="s">
        <v>10462</v>
      </c>
      <c r="D4989" t="s">
        <v>10036</v>
      </c>
      <c r="E4989" t="s">
        <v>12233</v>
      </c>
      <c r="F4989" t="str">
        <f t="shared" si="154"/>
        <v>Черкасская_ул_72_105</v>
      </c>
      <c r="G4989" t="str">
        <f t="shared" si="155"/>
        <v>Черкасская_ул_72</v>
      </c>
    </row>
    <row r="4990" spans="1:7" x14ac:dyDescent="0.25">
      <c r="A4990" t="s">
        <v>10200</v>
      </c>
      <c r="B4990" t="s">
        <v>12850</v>
      </c>
      <c r="C4990" t="s">
        <v>10462</v>
      </c>
      <c r="D4990" t="s">
        <v>10036</v>
      </c>
      <c r="E4990" t="s">
        <v>10415</v>
      </c>
      <c r="F4990" t="str">
        <f t="shared" si="154"/>
        <v>Черкасская_ул_72_117</v>
      </c>
      <c r="G4990" t="str">
        <f t="shared" si="155"/>
        <v>Черкасская_ул_72</v>
      </c>
    </row>
    <row r="4991" spans="1:7" x14ac:dyDescent="0.25">
      <c r="A4991" t="s">
        <v>10200</v>
      </c>
      <c r="B4991" t="s">
        <v>12850</v>
      </c>
      <c r="C4991" t="s">
        <v>10462</v>
      </c>
      <c r="D4991" t="s">
        <v>10036</v>
      </c>
      <c r="E4991" t="s">
        <v>12231</v>
      </c>
      <c r="F4991" t="str">
        <f t="shared" si="154"/>
        <v>Черкасская_ул_72_125</v>
      </c>
      <c r="G4991" t="str">
        <f t="shared" si="155"/>
        <v>Черкасская_ул_72</v>
      </c>
    </row>
    <row r="4992" spans="1:7" x14ac:dyDescent="0.25">
      <c r="A4992" t="s">
        <v>10200</v>
      </c>
      <c r="B4992" t="s">
        <v>12850</v>
      </c>
      <c r="C4992" t="s">
        <v>10462</v>
      </c>
      <c r="D4992" t="s">
        <v>10036</v>
      </c>
      <c r="E4992" t="s">
        <v>10322</v>
      </c>
      <c r="F4992" t="str">
        <f t="shared" si="154"/>
        <v>Черкасская_ул_72_141</v>
      </c>
      <c r="G4992" t="str">
        <f t="shared" si="155"/>
        <v>Черкасская_ул_72</v>
      </c>
    </row>
    <row r="4993" spans="1:7" x14ac:dyDescent="0.25">
      <c r="A4993" t="s">
        <v>10200</v>
      </c>
      <c r="B4993" t="s">
        <v>12850</v>
      </c>
      <c r="C4993" t="s">
        <v>10462</v>
      </c>
      <c r="D4993" t="s">
        <v>10036</v>
      </c>
      <c r="E4993" t="s">
        <v>10438</v>
      </c>
      <c r="F4993" t="str">
        <f t="shared" si="154"/>
        <v>Черкасская_ул_72_160</v>
      </c>
      <c r="G4993" t="str">
        <f t="shared" si="155"/>
        <v>Черкасская_ул_72</v>
      </c>
    </row>
    <row r="4994" spans="1:7" x14ac:dyDescent="0.25">
      <c r="A4994" t="s">
        <v>10200</v>
      </c>
      <c r="B4994" t="s">
        <v>12850</v>
      </c>
      <c r="C4994" t="s">
        <v>10462</v>
      </c>
      <c r="D4994" t="s">
        <v>10036</v>
      </c>
      <c r="E4994" t="s">
        <v>10324</v>
      </c>
      <c r="F4994" t="str">
        <f t="shared" ref="F4994:F5057" si="156">B4994&amp;"_"&amp;A4994&amp;"_"&amp;C4994&amp;"_"&amp;E4994</f>
        <v>Черкасская_ул_72_169</v>
      </c>
      <c r="G4994" t="str">
        <f t="shared" si="155"/>
        <v>Черкасская_ул_72</v>
      </c>
    </row>
    <row r="4995" spans="1:7" x14ac:dyDescent="0.25">
      <c r="A4995" t="s">
        <v>10200</v>
      </c>
      <c r="B4995" t="s">
        <v>12850</v>
      </c>
      <c r="C4995" t="s">
        <v>10462</v>
      </c>
      <c r="D4995" t="s">
        <v>10036</v>
      </c>
      <c r="E4995" t="s">
        <v>10451</v>
      </c>
      <c r="F4995" t="str">
        <f t="shared" si="156"/>
        <v>Черкасская_ул_72_209</v>
      </c>
      <c r="G4995" t="str">
        <f t="shared" ref="G4995:G5058" si="157">B4995&amp;"_"&amp;A4995&amp;"_"&amp;C4995</f>
        <v>Черкасская_ул_72</v>
      </c>
    </row>
    <row r="4996" spans="1:7" x14ac:dyDescent="0.25">
      <c r="A4996" t="s">
        <v>10200</v>
      </c>
      <c r="B4996" t="s">
        <v>12850</v>
      </c>
      <c r="C4996" t="s">
        <v>10458</v>
      </c>
      <c r="D4996" t="s">
        <v>10036</v>
      </c>
      <c r="E4996" t="s">
        <v>10238</v>
      </c>
      <c r="F4996" t="str">
        <f t="shared" si="156"/>
        <v>Черкасская_ул_76_1</v>
      </c>
      <c r="G4996" t="str">
        <f t="shared" si="157"/>
        <v>Черкасская_ул_76</v>
      </c>
    </row>
    <row r="4997" spans="1:7" x14ac:dyDescent="0.25">
      <c r="A4997" t="s">
        <v>10200</v>
      </c>
      <c r="B4997" t="s">
        <v>12850</v>
      </c>
      <c r="C4997" t="s">
        <v>10458</v>
      </c>
      <c r="D4997" t="s">
        <v>10036</v>
      </c>
      <c r="E4997" t="s">
        <v>10217</v>
      </c>
      <c r="F4997" t="str">
        <f t="shared" si="156"/>
        <v>Черкасская_ул_76_18</v>
      </c>
      <c r="G4997" t="str">
        <f t="shared" si="157"/>
        <v>Черкасская_ул_76</v>
      </c>
    </row>
    <row r="4998" spans="1:7" x14ac:dyDescent="0.25">
      <c r="A4998" t="s">
        <v>10200</v>
      </c>
      <c r="B4998" t="s">
        <v>12850</v>
      </c>
      <c r="C4998" t="s">
        <v>10458</v>
      </c>
      <c r="D4998" t="s">
        <v>10036</v>
      </c>
      <c r="E4998" t="s">
        <v>10448</v>
      </c>
      <c r="F4998" t="str">
        <f t="shared" si="156"/>
        <v>Черкасская_ул_76_37</v>
      </c>
      <c r="G4998" t="str">
        <f t="shared" si="157"/>
        <v>Черкасская_ул_76</v>
      </c>
    </row>
    <row r="4999" spans="1:7" x14ac:dyDescent="0.25">
      <c r="A4999" t="s">
        <v>10200</v>
      </c>
      <c r="B4999" t="s">
        <v>12850</v>
      </c>
      <c r="C4999" t="s">
        <v>10458</v>
      </c>
      <c r="D4999" t="s">
        <v>10036</v>
      </c>
      <c r="E4999" t="s">
        <v>10266</v>
      </c>
      <c r="F4999" t="str">
        <f t="shared" si="156"/>
        <v>Черкасская_ул_76_60</v>
      </c>
      <c r="G4999" t="str">
        <f t="shared" si="157"/>
        <v>Черкасская_ул_76</v>
      </c>
    </row>
    <row r="5000" spans="1:7" x14ac:dyDescent="0.25">
      <c r="A5000" t="s">
        <v>10200</v>
      </c>
      <c r="B5000" t="s">
        <v>12850</v>
      </c>
      <c r="C5000" t="s">
        <v>10458</v>
      </c>
      <c r="D5000" t="s">
        <v>10036</v>
      </c>
      <c r="E5000" t="s">
        <v>10409</v>
      </c>
      <c r="F5000" t="str">
        <f t="shared" si="156"/>
        <v>Черкасская_ул_76_67</v>
      </c>
      <c r="G5000" t="str">
        <f t="shared" si="157"/>
        <v>Черкасская_ул_76</v>
      </c>
    </row>
    <row r="5001" spans="1:7" x14ac:dyDescent="0.25">
      <c r="A5001" t="s">
        <v>10200</v>
      </c>
      <c r="B5001" t="s">
        <v>12850</v>
      </c>
      <c r="C5001" t="s">
        <v>10458</v>
      </c>
      <c r="D5001" t="s">
        <v>10036</v>
      </c>
      <c r="E5001" t="s">
        <v>10414</v>
      </c>
      <c r="F5001" t="str">
        <f t="shared" si="156"/>
        <v>Черкасская_ул_76_114</v>
      </c>
      <c r="G5001" t="str">
        <f t="shared" si="157"/>
        <v>Черкасская_ул_76</v>
      </c>
    </row>
    <row r="5002" spans="1:7" x14ac:dyDescent="0.25">
      <c r="A5002" t="s">
        <v>10200</v>
      </c>
      <c r="B5002" t="s">
        <v>12850</v>
      </c>
      <c r="C5002" t="s">
        <v>10458</v>
      </c>
      <c r="D5002" t="s">
        <v>10036</v>
      </c>
      <c r="E5002" t="s">
        <v>12274</v>
      </c>
      <c r="F5002" t="str">
        <f t="shared" si="156"/>
        <v>Черкасская_ул_76_124</v>
      </c>
      <c r="G5002" t="str">
        <f t="shared" si="157"/>
        <v>Черкасская_ул_76</v>
      </c>
    </row>
    <row r="5003" spans="1:7" x14ac:dyDescent="0.25">
      <c r="A5003" t="s">
        <v>10200</v>
      </c>
      <c r="B5003" t="s">
        <v>12850</v>
      </c>
      <c r="C5003" t="s">
        <v>10458</v>
      </c>
      <c r="D5003" t="s">
        <v>10036</v>
      </c>
      <c r="E5003" t="s">
        <v>12279</v>
      </c>
      <c r="F5003" t="str">
        <f t="shared" si="156"/>
        <v>Черкасская_ул_76_126</v>
      </c>
      <c r="G5003" t="str">
        <f t="shared" si="157"/>
        <v>Черкасская_ул_76</v>
      </c>
    </row>
    <row r="5004" spans="1:7" x14ac:dyDescent="0.25">
      <c r="A5004" t="s">
        <v>10200</v>
      </c>
      <c r="B5004" t="s">
        <v>12850</v>
      </c>
      <c r="C5004" t="s">
        <v>10458</v>
      </c>
      <c r="D5004" t="s">
        <v>10036</v>
      </c>
      <c r="E5004" t="s">
        <v>12309</v>
      </c>
      <c r="F5004" t="str">
        <f t="shared" si="156"/>
        <v>Черкасская_ул_76_138</v>
      </c>
      <c r="G5004" t="str">
        <f t="shared" si="157"/>
        <v>Черкасская_ул_76</v>
      </c>
    </row>
    <row r="5005" spans="1:7" x14ac:dyDescent="0.25">
      <c r="A5005" t="s">
        <v>10200</v>
      </c>
      <c r="B5005" t="s">
        <v>12850</v>
      </c>
      <c r="C5005" t="s">
        <v>10458</v>
      </c>
      <c r="D5005" t="s">
        <v>10036</v>
      </c>
      <c r="E5005" t="s">
        <v>12196</v>
      </c>
      <c r="F5005" t="str">
        <f t="shared" si="156"/>
        <v>Черкасская_ул_76_142</v>
      </c>
      <c r="G5005" t="str">
        <f t="shared" si="157"/>
        <v>Черкасская_ул_76</v>
      </c>
    </row>
    <row r="5006" spans="1:7" x14ac:dyDescent="0.25">
      <c r="A5006" t="s">
        <v>10200</v>
      </c>
      <c r="B5006" t="s">
        <v>12850</v>
      </c>
      <c r="C5006" t="s">
        <v>10458</v>
      </c>
      <c r="D5006" t="s">
        <v>10036</v>
      </c>
      <c r="E5006" t="s">
        <v>12617</v>
      </c>
      <c r="F5006" t="str">
        <f t="shared" si="156"/>
        <v>Черкасская_ул_76_37.1</v>
      </c>
      <c r="G5006" t="str">
        <f t="shared" si="157"/>
        <v>Черкасская_ул_76</v>
      </c>
    </row>
    <row r="5007" spans="1:7" x14ac:dyDescent="0.25">
      <c r="A5007" t="s">
        <v>10200</v>
      </c>
      <c r="B5007" t="s">
        <v>12851</v>
      </c>
      <c r="C5007" t="s">
        <v>10238</v>
      </c>
      <c r="D5007" t="s">
        <v>10036</v>
      </c>
      <c r="E5007" t="s">
        <v>10278</v>
      </c>
      <c r="F5007" t="str">
        <f t="shared" si="156"/>
        <v>Чечневой_ул_1_86</v>
      </c>
      <c r="G5007" t="str">
        <f t="shared" si="157"/>
        <v>Чечневой_ул_1</v>
      </c>
    </row>
    <row r="5008" spans="1:7" x14ac:dyDescent="0.25">
      <c r="A5008" t="s">
        <v>10201</v>
      </c>
      <c r="B5008" t="s">
        <v>12852</v>
      </c>
      <c r="C5008" t="s">
        <v>10245</v>
      </c>
      <c r="D5008" t="s">
        <v>10036</v>
      </c>
      <c r="E5008" t="s">
        <v>10212</v>
      </c>
      <c r="F5008" t="str">
        <f t="shared" si="156"/>
        <v>Шпагатный_пер_44_4</v>
      </c>
      <c r="G5008" t="str">
        <f t="shared" si="157"/>
        <v>Шпагатный_пер_44</v>
      </c>
    </row>
    <row r="5009" spans="1:7" x14ac:dyDescent="0.25">
      <c r="A5009" t="s">
        <v>10201</v>
      </c>
      <c r="B5009" t="s">
        <v>12852</v>
      </c>
      <c r="C5009" t="s">
        <v>10248</v>
      </c>
      <c r="D5009" t="s">
        <v>10036</v>
      </c>
      <c r="E5009" t="s">
        <v>10212</v>
      </c>
      <c r="F5009" t="str">
        <f t="shared" si="156"/>
        <v>Шпагатный_пер_50_4</v>
      </c>
      <c r="G5009" t="str">
        <f t="shared" si="157"/>
        <v>Шпагатный_пер_50</v>
      </c>
    </row>
    <row r="5010" spans="1:7" x14ac:dyDescent="0.25">
      <c r="A5010" t="s">
        <v>10201</v>
      </c>
      <c r="B5010" t="s">
        <v>12852</v>
      </c>
      <c r="C5010" t="s">
        <v>10248</v>
      </c>
      <c r="D5010" t="s">
        <v>10036</v>
      </c>
      <c r="E5010" t="s">
        <v>10229</v>
      </c>
      <c r="F5010" t="str">
        <f t="shared" si="156"/>
        <v>Шпагатный_пер_50_7</v>
      </c>
      <c r="G5010" t="str">
        <f t="shared" si="157"/>
        <v>Шпагатный_пер_50</v>
      </c>
    </row>
    <row r="5011" spans="1:7" x14ac:dyDescent="0.25">
      <c r="A5011" t="s">
        <v>10201</v>
      </c>
      <c r="B5011" t="s">
        <v>12852</v>
      </c>
      <c r="C5011" t="s">
        <v>10248</v>
      </c>
      <c r="D5011" t="s">
        <v>10036</v>
      </c>
      <c r="E5011" t="s">
        <v>10210</v>
      </c>
      <c r="F5011" t="str">
        <f t="shared" si="156"/>
        <v>Шпагатный_пер_50_19</v>
      </c>
      <c r="G5011" t="str">
        <f t="shared" si="157"/>
        <v>Шпагатный_пер_50</v>
      </c>
    </row>
    <row r="5012" spans="1:7" x14ac:dyDescent="0.25">
      <c r="A5012" t="s">
        <v>10201</v>
      </c>
      <c r="B5012" t="s">
        <v>12852</v>
      </c>
      <c r="C5012" t="s">
        <v>10248</v>
      </c>
      <c r="D5012" t="s">
        <v>10036</v>
      </c>
      <c r="E5012" t="s">
        <v>10239</v>
      </c>
      <c r="F5012" t="str">
        <f t="shared" si="156"/>
        <v>Шпагатный_пер_50_29</v>
      </c>
      <c r="G5012" t="str">
        <f t="shared" si="157"/>
        <v>Шпагатный_пер_50</v>
      </c>
    </row>
    <row r="5013" spans="1:7" x14ac:dyDescent="0.25">
      <c r="A5013" t="s">
        <v>10201</v>
      </c>
      <c r="B5013" t="s">
        <v>12852</v>
      </c>
      <c r="C5013" t="s">
        <v>10248</v>
      </c>
      <c r="D5013" t="s">
        <v>10036</v>
      </c>
      <c r="E5013" t="s">
        <v>10311</v>
      </c>
      <c r="F5013" t="str">
        <f t="shared" si="156"/>
        <v>Шпагатный_пер_50_48</v>
      </c>
      <c r="G5013" t="str">
        <f t="shared" si="157"/>
        <v>Шпагатный_пер_50</v>
      </c>
    </row>
    <row r="5014" spans="1:7" x14ac:dyDescent="0.25">
      <c r="A5014" t="s">
        <v>10201</v>
      </c>
      <c r="B5014" t="s">
        <v>12852</v>
      </c>
      <c r="C5014" t="s">
        <v>10402</v>
      </c>
      <c r="D5014" t="s">
        <v>10036</v>
      </c>
      <c r="E5014" t="s">
        <v>10243</v>
      </c>
      <c r="F5014" t="str">
        <f t="shared" si="156"/>
        <v>Шпагатный_пер_79_10</v>
      </c>
      <c r="G5014" t="str">
        <f t="shared" si="157"/>
        <v>Шпагатный_пер_79</v>
      </c>
    </row>
    <row r="5015" spans="1:7" x14ac:dyDescent="0.25">
      <c r="A5015" t="s">
        <v>10200</v>
      </c>
      <c r="B5015" t="s">
        <v>12853</v>
      </c>
      <c r="C5015" t="s">
        <v>10231</v>
      </c>
      <c r="D5015" t="s">
        <v>10036</v>
      </c>
      <c r="E5015" t="s">
        <v>10240</v>
      </c>
      <c r="F5015" t="str">
        <f t="shared" si="156"/>
        <v>Шульгина_ул_26_2</v>
      </c>
      <c r="G5015" t="str">
        <f t="shared" si="157"/>
        <v>Шульгина_ул_26</v>
      </c>
    </row>
    <row r="5016" spans="1:7" x14ac:dyDescent="0.25">
      <c r="A5016" t="s">
        <v>10200</v>
      </c>
      <c r="B5016" t="s">
        <v>12853</v>
      </c>
      <c r="C5016" t="s">
        <v>10231</v>
      </c>
      <c r="D5016" t="s">
        <v>10036</v>
      </c>
      <c r="E5016" t="s">
        <v>10213</v>
      </c>
      <c r="F5016" t="str">
        <f t="shared" si="156"/>
        <v>Шульгина_ул_26_6</v>
      </c>
      <c r="G5016" t="str">
        <f t="shared" si="157"/>
        <v>Шульгина_ул_26</v>
      </c>
    </row>
    <row r="5017" spans="1:7" x14ac:dyDescent="0.25">
      <c r="A5017" t="s">
        <v>10200</v>
      </c>
      <c r="B5017" t="s">
        <v>12853</v>
      </c>
      <c r="C5017" t="s">
        <v>10231</v>
      </c>
      <c r="D5017" t="s">
        <v>10036</v>
      </c>
      <c r="E5017" t="s">
        <v>10229</v>
      </c>
      <c r="F5017" t="str">
        <f t="shared" si="156"/>
        <v>Шульгина_ул_26_7</v>
      </c>
      <c r="G5017" t="str">
        <f t="shared" si="157"/>
        <v>Шульгина_ул_26</v>
      </c>
    </row>
    <row r="5018" spans="1:7" x14ac:dyDescent="0.25">
      <c r="A5018" t="s">
        <v>10200</v>
      </c>
      <c r="B5018" t="s">
        <v>12853</v>
      </c>
      <c r="C5018" t="s">
        <v>10220</v>
      </c>
      <c r="D5018" t="s">
        <v>10036</v>
      </c>
      <c r="E5018" t="s">
        <v>10238</v>
      </c>
      <c r="F5018" t="str">
        <f t="shared" si="156"/>
        <v>Шульгина_ул_28_1</v>
      </c>
      <c r="G5018" t="str">
        <f t="shared" si="157"/>
        <v>Шульгина_ул_28</v>
      </c>
    </row>
    <row r="5019" spans="1:7" x14ac:dyDescent="0.25">
      <c r="A5019" t="s">
        <v>10200</v>
      </c>
      <c r="B5019" t="s">
        <v>12853</v>
      </c>
      <c r="C5019" t="s">
        <v>10220</v>
      </c>
      <c r="D5019" t="s">
        <v>10036</v>
      </c>
      <c r="E5019" t="s">
        <v>10229</v>
      </c>
      <c r="F5019" t="str">
        <f t="shared" si="156"/>
        <v>Шульгина_ул_28_7</v>
      </c>
      <c r="G5019" t="str">
        <f t="shared" si="157"/>
        <v>Шульгина_ул_28</v>
      </c>
    </row>
    <row r="5020" spans="1:7" x14ac:dyDescent="0.25">
      <c r="A5020" t="s">
        <v>10204</v>
      </c>
      <c r="B5020" t="s">
        <v>12854</v>
      </c>
      <c r="C5020" t="s">
        <v>10243</v>
      </c>
      <c r="D5020" t="s">
        <v>10036</v>
      </c>
      <c r="E5020" t="s">
        <v>10214</v>
      </c>
      <c r="F5020" t="str">
        <f t="shared" si="156"/>
        <v>Щепная_пл_10_8</v>
      </c>
      <c r="G5020" t="str">
        <f t="shared" si="157"/>
        <v>Щепная_пл_10</v>
      </c>
    </row>
    <row r="5021" spans="1:7" x14ac:dyDescent="0.25">
      <c r="A5021" t="s">
        <v>10204</v>
      </c>
      <c r="B5021" t="s">
        <v>12854</v>
      </c>
      <c r="C5021" t="s">
        <v>10243</v>
      </c>
      <c r="D5021" t="s">
        <v>10036</v>
      </c>
      <c r="E5021" t="s">
        <v>10308</v>
      </c>
      <c r="F5021" t="str">
        <f t="shared" si="156"/>
        <v>Щепная_пл_10_32</v>
      </c>
      <c r="G5021" t="str">
        <f t="shared" si="157"/>
        <v>Щепная_пл_10</v>
      </c>
    </row>
    <row r="5022" spans="1:7" x14ac:dyDescent="0.25">
      <c r="A5022" t="s">
        <v>10204</v>
      </c>
      <c r="B5022" t="s">
        <v>12854</v>
      </c>
      <c r="C5022" t="s">
        <v>10243</v>
      </c>
      <c r="D5022" t="s">
        <v>10036</v>
      </c>
      <c r="E5022" t="s">
        <v>10233</v>
      </c>
      <c r="F5022" t="str">
        <f t="shared" si="156"/>
        <v>Щепная_пл_10_36</v>
      </c>
      <c r="G5022" t="str">
        <f t="shared" si="157"/>
        <v>Щепная_пл_10</v>
      </c>
    </row>
    <row r="5023" spans="1:7" x14ac:dyDescent="0.25">
      <c r="A5023" t="s">
        <v>10204</v>
      </c>
      <c r="B5023" t="s">
        <v>12854</v>
      </c>
      <c r="C5023" t="s">
        <v>10243</v>
      </c>
      <c r="D5023" t="s">
        <v>10036</v>
      </c>
      <c r="E5023" t="s">
        <v>10248</v>
      </c>
      <c r="F5023" t="str">
        <f t="shared" si="156"/>
        <v>Щепная_пл_10_50</v>
      </c>
      <c r="G5023" t="str">
        <f t="shared" si="157"/>
        <v>Щепная_пл_10</v>
      </c>
    </row>
    <row r="5024" spans="1:7" x14ac:dyDescent="0.25">
      <c r="A5024" t="s">
        <v>10204</v>
      </c>
      <c r="B5024" t="s">
        <v>12854</v>
      </c>
      <c r="C5024" t="s">
        <v>10243</v>
      </c>
      <c r="D5024" t="s">
        <v>10036</v>
      </c>
      <c r="E5024" t="s">
        <v>10400</v>
      </c>
      <c r="F5024" t="str">
        <f t="shared" si="156"/>
        <v>Щепная_пл_10_52</v>
      </c>
      <c r="G5024" t="str">
        <f t="shared" si="157"/>
        <v>Щепная_пл_10</v>
      </c>
    </row>
    <row r="5025" spans="1:7" x14ac:dyDescent="0.25">
      <c r="A5025" t="s">
        <v>10204</v>
      </c>
      <c r="B5025" t="s">
        <v>12854</v>
      </c>
      <c r="C5025" t="s">
        <v>10243</v>
      </c>
      <c r="D5025" t="s">
        <v>10036</v>
      </c>
      <c r="E5025" t="s">
        <v>10293</v>
      </c>
      <c r="F5025" t="str">
        <f t="shared" si="156"/>
        <v>Щепная_пл_10_56</v>
      </c>
      <c r="G5025" t="str">
        <f t="shared" si="157"/>
        <v>Щепная_пл_10</v>
      </c>
    </row>
    <row r="5026" spans="1:7" x14ac:dyDescent="0.25">
      <c r="A5026" t="s">
        <v>10204</v>
      </c>
      <c r="B5026" t="s">
        <v>12854</v>
      </c>
      <c r="C5026" t="s">
        <v>10243</v>
      </c>
      <c r="D5026" t="s">
        <v>10036</v>
      </c>
      <c r="E5026" t="s">
        <v>10267</v>
      </c>
      <c r="F5026" t="str">
        <f t="shared" si="156"/>
        <v>Щепная_пл_10_63</v>
      </c>
      <c r="G5026" t="str">
        <f t="shared" si="157"/>
        <v>Щепная_пл_10</v>
      </c>
    </row>
    <row r="5027" spans="1:7" x14ac:dyDescent="0.25">
      <c r="A5027" t="s">
        <v>10204</v>
      </c>
      <c r="B5027" t="s">
        <v>12854</v>
      </c>
      <c r="C5027" t="s">
        <v>10243</v>
      </c>
      <c r="D5027" t="s">
        <v>10036</v>
      </c>
      <c r="E5027" t="s">
        <v>10300</v>
      </c>
      <c r="F5027" t="str">
        <f t="shared" si="156"/>
        <v>Щепная_пл_10_68</v>
      </c>
      <c r="G5027" t="str">
        <f t="shared" si="157"/>
        <v>Щепная_пл_10</v>
      </c>
    </row>
    <row r="5028" spans="1:7" x14ac:dyDescent="0.25">
      <c r="A5028" t="s">
        <v>10204</v>
      </c>
      <c r="B5028" t="s">
        <v>12854</v>
      </c>
      <c r="C5028" t="s">
        <v>10243</v>
      </c>
      <c r="D5028" t="s">
        <v>10036</v>
      </c>
      <c r="E5028" t="s">
        <v>10281</v>
      </c>
      <c r="F5028" t="str">
        <f t="shared" si="156"/>
        <v>Щепная_пл_10_94</v>
      </c>
      <c r="G5028" t="str">
        <f t="shared" si="157"/>
        <v>Щепная_пл_10</v>
      </c>
    </row>
    <row r="5029" spans="1:7" x14ac:dyDescent="0.25">
      <c r="A5029" t="s">
        <v>10204</v>
      </c>
      <c r="B5029" t="s">
        <v>12854</v>
      </c>
      <c r="C5029" t="s">
        <v>10243</v>
      </c>
      <c r="D5029" t="s">
        <v>10036</v>
      </c>
      <c r="E5029" t="s">
        <v>12665</v>
      </c>
      <c r="F5029" t="str">
        <f t="shared" si="156"/>
        <v>Щепная_пл_10_нежилое 102</v>
      </c>
      <c r="G5029" t="str">
        <f t="shared" si="157"/>
        <v>Щепная_пл_10</v>
      </c>
    </row>
    <row r="5030" spans="1:7" x14ac:dyDescent="0.25">
      <c r="A5030" t="s">
        <v>10204</v>
      </c>
      <c r="B5030" t="s">
        <v>12854</v>
      </c>
      <c r="C5030" t="s">
        <v>10243</v>
      </c>
      <c r="D5030" t="s">
        <v>10036</v>
      </c>
      <c r="E5030" t="s">
        <v>12666</v>
      </c>
      <c r="F5030" t="str">
        <f t="shared" si="156"/>
        <v>Щепная_пл_10_помещение 101</v>
      </c>
      <c r="G5030" t="str">
        <f t="shared" si="157"/>
        <v>Щепная_пл_10</v>
      </c>
    </row>
    <row r="5031" spans="1:7" x14ac:dyDescent="0.25">
      <c r="A5031" t="s">
        <v>10204</v>
      </c>
      <c r="B5031" t="s">
        <v>12854</v>
      </c>
      <c r="C5031" t="s">
        <v>10215</v>
      </c>
      <c r="D5031" t="s">
        <v>10036</v>
      </c>
      <c r="E5031" t="s">
        <v>10273</v>
      </c>
      <c r="F5031" t="str">
        <f t="shared" si="156"/>
        <v>Щепная_пл_12_15</v>
      </c>
      <c r="G5031" t="str">
        <f t="shared" si="157"/>
        <v>Щепная_пл_12</v>
      </c>
    </row>
    <row r="5032" spans="1:7" x14ac:dyDescent="0.25">
      <c r="A5032" t="s">
        <v>10204</v>
      </c>
      <c r="B5032" t="s">
        <v>12854</v>
      </c>
      <c r="C5032" t="s">
        <v>10215</v>
      </c>
      <c r="D5032" t="s">
        <v>10036</v>
      </c>
      <c r="E5032" t="s">
        <v>10221</v>
      </c>
      <c r="F5032" t="str">
        <f t="shared" si="156"/>
        <v>Щепная_пл_12_23</v>
      </c>
      <c r="G5032" t="str">
        <f t="shared" si="157"/>
        <v>Щепная_пл_12</v>
      </c>
    </row>
    <row r="5033" spans="1:7" x14ac:dyDescent="0.25">
      <c r="A5033" t="s">
        <v>10204</v>
      </c>
      <c r="B5033" t="s">
        <v>12854</v>
      </c>
      <c r="C5033" t="s">
        <v>10215</v>
      </c>
      <c r="D5033" t="s">
        <v>10036</v>
      </c>
      <c r="E5033" t="s">
        <v>12667</v>
      </c>
      <c r="F5033" t="str">
        <f t="shared" si="156"/>
        <v>Щепная_пл_12_помещение 40</v>
      </c>
      <c r="G5033" t="str">
        <f t="shared" si="157"/>
        <v>Щепная_пл_12</v>
      </c>
    </row>
    <row r="5034" spans="1:7" x14ac:dyDescent="0.25">
      <c r="A5034" t="s">
        <v>10204</v>
      </c>
      <c r="B5034" t="s">
        <v>12854</v>
      </c>
      <c r="C5034" t="s">
        <v>10480</v>
      </c>
      <c r="D5034" t="s">
        <v>10036</v>
      </c>
      <c r="E5034" t="s">
        <v>10242</v>
      </c>
      <c r="F5034" t="str">
        <f t="shared" si="156"/>
        <v>Щепная_пл_12а_22</v>
      </c>
      <c r="G5034" t="str">
        <f t="shared" si="157"/>
        <v>Щепная_пл_12а</v>
      </c>
    </row>
    <row r="5035" spans="1:7" x14ac:dyDescent="0.25">
      <c r="A5035" t="s">
        <v>10204</v>
      </c>
      <c r="B5035" t="s">
        <v>12854</v>
      </c>
      <c r="C5035" t="s">
        <v>10480</v>
      </c>
      <c r="D5035" t="s">
        <v>10036</v>
      </c>
      <c r="E5035" t="s">
        <v>10283</v>
      </c>
      <c r="F5035" t="str">
        <f t="shared" si="156"/>
        <v>Щепная_пл_12а_33</v>
      </c>
      <c r="G5035" t="str">
        <f t="shared" si="157"/>
        <v>Щепная_пл_12а</v>
      </c>
    </row>
    <row r="5036" spans="1:7" x14ac:dyDescent="0.25">
      <c r="A5036" t="s">
        <v>10201</v>
      </c>
      <c r="B5036" t="s">
        <v>12855</v>
      </c>
      <c r="C5036" t="s">
        <v>10241</v>
      </c>
      <c r="D5036" t="s">
        <v>10036</v>
      </c>
      <c r="E5036" t="s">
        <v>10240</v>
      </c>
      <c r="F5036" t="str">
        <f t="shared" si="156"/>
        <v>Элеваторный_пер_13_2</v>
      </c>
      <c r="G5036" t="str">
        <f t="shared" si="157"/>
        <v>Элеваторный_пер_13</v>
      </c>
    </row>
    <row r="5037" spans="1:7" x14ac:dyDescent="0.25">
      <c r="A5037" t="s">
        <v>10201</v>
      </c>
      <c r="B5037" t="s">
        <v>12855</v>
      </c>
      <c r="C5037" t="s">
        <v>10241</v>
      </c>
      <c r="D5037" t="s">
        <v>10036</v>
      </c>
      <c r="E5037" t="s">
        <v>10229</v>
      </c>
      <c r="F5037" t="str">
        <f t="shared" si="156"/>
        <v>Элеваторный_пер_13_7</v>
      </c>
      <c r="G5037" t="str">
        <f t="shared" si="157"/>
        <v>Элеваторный_пер_13</v>
      </c>
    </row>
    <row r="5038" spans="1:7" x14ac:dyDescent="0.25">
      <c r="A5038" t="s">
        <v>10200</v>
      </c>
      <c r="B5038" t="s">
        <v>12856</v>
      </c>
      <c r="C5038" t="s">
        <v>10215</v>
      </c>
      <c r="D5038" t="s">
        <v>10036</v>
      </c>
      <c r="E5038" t="s">
        <v>10224</v>
      </c>
      <c r="F5038" t="str">
        <f t="shared" si="156"/>
        <v>Энгельса_ул_12_3</v>
      </c>
      <c r="G5038" t="str">
        <f t="shared" si="157"/>
        <v>Энгельса_ул_12</v>
      </c>
    </row>
    <row r="5039" spans="1:7" x14ac:dyDescent="0.25">
      <c r="A5039" t="s">
        <v>10200</v>
      </c>
      <c r="B5039" t="s">
        <v>12856</v>
      </c>
      <c r="C5039" t="s">
        <v>10215</v>
      </c>
      <c r="D5039" t="s">
        <v>10036</v>
      </c>
      <c r="E5039" t="s">
        <v>10237</v>
      </c>
      <c r="F5039" t="str">
        <f t="shared" si="156"/>
        <v>Энгельса_ул_12_5</v>
      </c>
      <c r="G5039" t="str">
        <f t="shared" si="157"/>
        <v>Энгельса_ул_12</v>
      </c>
    </row>
    <row r="5040" spans="1:7" x14ac:dyDescent="0.25">
      <c r="A5040" t="s">
        <v>10200</v>
      </c>
      <c r="B5040" t="s">
        <v>12856</v>
      </c>
      <c r="C5040" t="s">
        <v>10215</v>
      </c>
      <c r="D5040" t="s">
        <v>10036</v>
      </c>
      <c r="E5040" t="s">
        <v>10213</v>
      </c>
      <c r="F5040" t="str">
        <f t="shared" si="156"/>
        <v>Энгельса_ул_12_6</v>
      </c>
      <c r="G5040" t="str">
        <f t="shared" si="157"/>
        <v>Энгельса_ул_12</v>
      </c>
    </row>
    <row r="5041" spans="1:7" x14ac:dyDescent="0.25">
      <c r="A5041" t="s">
        <v>10200</v>
      </c>
      <c r="B5041" t="s">
        <v>12856</v>
      </c>
      <c r="C5041" t="s">
        <v>10241</v>
      </c>
      <c r="D5041" t="s">
        <v>10036</v>
      </c>
      <c r="E5041" t="s">
        <v>10240</v>
      </c>
      <c r="F5041" t="str">
        <f t="shared" si="156"/>
        <v>Энгельса_ул_13_2</v>
      </c>
      <c r="G5041" t="str">
        <f t="shared" si="157"/>
        <v>Энгельса_ул_13</v>
      </c>
    </row>
    <row r="5042" spans="1:7" x14ac:dyDescent="0.25">
      <c r="A5042" t="s">
        <v>10200</v>
      </c>
      <c r="B5042" t="s">
        <v>12856</v>
      </c>
      <c r="C5042" t="s">
        <v>10241</v>
      </c>
      <c r="D5042" t="s">
        <v>10036</v>
      </c>
      <c r="E5042" t="s">
        <v>10225</v>
      </c>
      <c r="F5042" t="str">
        <f t="shared" si="156"/>
        <v>Энгельса_ул_13_9</v>
      </c>
      <c r="G5042" t="str">
        <f t="shared" si="157"/>
        <v>Энгельса_ул_13</v>
      </c>
    </row>
    <row r="5043" spans="1:7" x14ac:dyDescent="0.25">
      <c r="A5043" t="s">
        <v>10200</v>
      </c>
      <c r="B5043" t="s">
        <v>12856</v>
      </c>
      <c r="C5043" t="s">
        <v>10263</v>
      </c>
      <c r="D5043" t="s">
        <v>10036</v>
      </c>
      <c r="E5043" t="s">
        <v>10240</v>
      </c>
      <c r="F5043" t="str">
        <f t="shared" si="156"/>
        <v>Энгельса_ул_35_2</v>
      </c>
      <c r="G5043" t="str">
        <f t="shared" si="157"/>
        <v>Энгельса_ул_35</v>
      </c>
    </row>
    <row r="5044" spans="1:7" x14ac:dyDescent="0.25">
      <c r="A5044" t="s">
        <v>10200</v>
      </c>
      <c r="B5044" t="s">
        <v>12856</v>
      </c>
      <c r="C5044" t="s">
        <v>10263</v>
      </c>
      <c r="D5044" t="s">
        <v>10036</v>
      </c>
      <c r="E5044" t="s">
        <v>10237</v>
      </c>
      <c r="F5044" t="str">
        <f t="shared" si="156"/>
        <v>Энгельса_ул_35_5</v>
      </c>
      <c r="G5044" t="str">
        <f t="shared" si="157"/>
        <v>Энгельса_ул_35</v>
      </c>
    </row>
    <row r="5045" spans="1:7" x14ac:dyDescent="0.25">
      <c r="A5045" t="s">
        <v>10200</v>
      </c>
      <c r="B5045" t="s">
        <v>12857</v>
      </c>
      <c r="C5045" t="s">
        <v>10227</v>
      </c>
      <c r="D5045" t="s">
        <v>10036</v>
      </c>
      <c r="E5045" t="s">
        <v>10213</v>
      </c>
      <c r="F5045" t="str">
        <f t="shared" si="156"/>
        <v>Яблочная_ул_17_6</v>
      </c>
      <c r="G5045" t="str">
        <f t="shared" si="157"/>
        <v>Яблочная_ул_17</v>
      </c>
    </row>
    <row r="5046" spans="1:7" x14ac:dyDescent="0.25">
      <c r="A5046" t="s">
        <v>10201</v>
      </c>
      <c r="B5046" t="s">
        <v>12858</v>
      </c>
      <c r="C5046" t="s">
        <v>10273</v>
      </c>
      <c r="D5046" t="s">
        <v>10036</v>
      </c>
      <c r="E5046" t="s">
        <v>10217</v>
      </c>
      <c r="F5046" t="str">
        <f t="shared" si="156"/>
        <v>Ягодный_пер_15_18</v>
      </c>
      <c r="G5046" t="str">
        <f t="shared" si="157"/>
        <v>Ягодный_пер_15</v>
      </c>
    </row>
    <row r="5047" spans="1:7" x14ac:dyDescent="0.25">
      <c r="A5047" t="s">
        <v>10201</v>
      </c>
      <c r="B5047" t="s">
        <v>12858</v>
      </c>
      <c r="C5047" t="s">
        <v>10273</v>
      </c>
      <c r="D5047" t="s">
        <v>10036</v>
      </c>
      <c r="E5047" t="s">
        <v>10423</v>
      </c>
      <c r="F5047" t="str">
        <f t="shared" si="156"/>
        <v>Ягодный_пер_15_45</v>
      </c>
      <c r="G5047" t="str">
        <f t="shared" si="157"/>
        <v>Ягодный_пер_15</v>
      </c>
    </row>
    <row r="5048" spans="1:7" x14ac:dyDescent="0.25">
      <c r="A5048" t="s">
        <v>10201</v>
      </c>
      <c r="B5048" t="s">
        <v>12858</v>
      </c>
      <c r="C5048" t="s">
        <v>10273</v>
      </c>
      <c r="D5048" t="s">
        <v>10036</v>
      </c>
      <c r="E5048" t="s">
        <v>10299</v>
      </c>
      <c r="F5048" t="str">
        <f t="shared" si="156"/>
        <v>Ягодный_пер_15_64</v>
      </c>
      <c r="G5048" t="str">
        <f t="shared" si="157"/>
        <v>Ягодный_пер_15</v>
      </c>
    </row>
    <row r="5049" spans="1:7" x14ac:dyDescent="0.25">
      <c r="A5049" t="s">
        <v>10201</v>
      </c>
      <c r="B5049" t="s">
        <v>12858</v>
      </c>
      <c r="C5049" t="s">
        <v>10273</v>
      </c>
      <c r="D5049" t="s">
        <v>10036</v>
      </c>
      <c r="E5049" t="s">
        <v>10458</v>
      </c>
      <c r="F5049" t="str">
        <f t="shared" si="156"/>
        <v>Ягодный_пер_15_76</v>
      </c>
      <c r="G5049" t="str">
        <f t="shared" si="157"/>
        <v>Ягодный_пер_15</v>
      </c>
    </row>
    <row r="5050" spans="1:7" x14ac:dyDescent="0.25">
      <c r="A5050" t="s">
        <v>10201</v>
      </c>
      <c r="B5050" t="s">
        <v>12858</v>
      </c>
      <c r="C5050" t="s">
        <v>10240</v>
      </c>
      <c r="D5050" t="s">
        <v>10036</v>
      </c>
      <c r="E5050" t="s">
        <v>10213</v>
      </c>
      <c r="F5050" t="str">
        <f t="shared" si="156"/>
        <v>Ягодный_пер_2_6</v>
      </c>
      <c r="G5050" t="str">
        <f t="shared" si="157"/>
        <v>Ягодный_пер_2</v>
      </c>
    </row>
    <row r="5051" spans="1:7" x14ac:dyDescent="0.25">
      <c r="A5051" t="s">
        <v>10201</v>
      </c>
      <c r="B5051" t="s">
        <v>12858</v>
      </c>
      <c r="C5051" t="s">
        <v>10240</v>
      </c>
      <c r="D5051" t="s">
        <v>10036</v>
      </c>
      <c r="E5051" t="s">
        <v>10411</v>
      </c>
      <c r="F5051" t="str">
        <f t="shared" si="156"/>
        <v>Ягодный_пер_2_51</v>
      </c>
      <c r="G5051" t="str">
        <f t="shared" si="157"/>
        <v>Ягодный_пер_2</v>
      </c>
    </row>
    <row r="5052" spans="1:7" x14ac:dyDescent="0.25">
      <c r="A5052" t="s">
        <v>10201</v>
      </c>
      <c r="B5052" t="s">
        <v>12858</v>
      </c>
      <c r="C5052" t="s">
        <v>10240</v>
      </c>
      <c r="D5052" t="s">
        <v>10036</v>
      </c>
      <c r="E5052" t="s">
        <v>10276</v>
      </c>
      <c r="F5052" t="str">
        <f t="shared" si="156"/>
        <v>Ягодный_пер_2_58</v>
      </c>
      <c r="G5052" t="str">
        <f t="shared" si="157"/>
        <v>Ягодный_пер_2</v>
      </c>
    </row>
    <row r="5053" spans="1:7" x14ac:dyDescent="0.25">
      <c r="A5053" t="s">
        <v>10201</v>
      </c>
      <c r="B5053" t="s">
        <v>12858</v>
      </c>
      <c r="C5053" t="s">
        <v>10240</v>
      </c>
      <c r="D5053" t="s">
        <v>10036</v>
      </c>
      <c r="E5053" t="s">
        <v>12273</v>
      </c>
      <c r="F5053" t="str">
        <f t="shared" si="156"/>
        <v>Ягодный_пер_2_83</v>
      </c>
      <c r="G5053" t="str">
        <f t="shared" si="157"/>
        <v>Ягодный_пер_2</v>
      </c>
    </row>
    <row r="5054" spans="1:7" x14ac:dyDescent="0.25">
      <c r="A5054" t="s">
        <v>10201</v>
      </c>
      <c r="B5054" t="s">
        <v>12858</v>
      </c>
      <c r="C5054" t="s">
        <v>10240</v>
      </c>
      <c r="D5054" t="s">
        <v>10036</v>
      </c>
      <c r="E5054" t="s">
        <v>12255</v>
      </c>
      <c r="F5054" t="str">
        <f t="shared" si="156"/>
        <v>Ягодный_пер_2_91</v>
      </c>
      <c r="G5054" t="str">
        <f t="shared" si="157"/>
        <v>Ягодный_пер_2</v>
      </c>
    </row>
    <row r="5055" spans="1:7" x14ac:dyDescent="0.25">
      <c r="A5055" t="s">
        <v>10201</v>
      </c>
      <c r="B5055" t="s">
        <v>12858</v>
      </c>
      <c r="C5055" t="s">
        <v>10213</v>
      </c>
      <c r="D5055" t="s">
        <v>10036</v>
      </c>
      <c r="E5055" t="s">
        <v>10223</v>
      </c>
      <c r="F5055" t="str">
        <f t="shared" si="156"/>
        <v>Ягодный_пер_6_27</v>
      </c>
      <c r="G5055" t="str">
        <f t="shared" si="157"/>
        <v>Ягодный_пер_6</v>
      </c>
    </row>
    <row r="5056" spans="1:7" x14ac:dyDescent="0.25">
      <c r="A5056" t="s">
        <v>10201</v>
      </c>
      <c r="B5056" t="s">
        <v>12858</v>
      </c>
      <c r="C5056" t="s">
        <v>10213</v>
      </c>
      <c r="D5056" t="s">
        <v>10036</v>
      </c>
      <c r="E5056" t="s">
        <v>10233</v>
      </c>
      <c r="F5056" t="str">
        <f t="shared" si="156"/>
        <v>Ягодный_пер_6_36</v>
      </c>
      <c r="G5056" t="str">
        <f t="shared" si="157"/>
        <v>Ягодный_пер_6</v>
      </c>
    </row>
    <row r="5057" spans="1:7" x14ac:dyDescent="0.25">
      <c r="A5057" t="s">
        <v>10201</v>
      </c>
      <c r="B5057" t="s">
        <v>12858</v>
      </c>
      <c r="C5057" t="s">
        <v>10213</v>
      </c>
      <c r="D5057" t="s">
        <v>10036</v>
      </c>
      <c r="E5057" t="s">
        <v>10286</v>
      </c>
      <c r="F5057" t="str">
        <f t="shared" si="156"/>
        <v>Ягодный_пер_6_39</v>
      </c>
      <c r="G5057" t="str">
        <f t="shared" si="157"/>
        <v>Ягодный_пер_6</v>
      </c>
    </row>
    <row r="5058" spans="1:7" x14ac:dyDescent="0.25">
      <c r="A5058" t="s">
        <v>10201</v>
      </c>
      <c r="B5058" t="s">
        <v>12858</v>
      </c>
      <c r="C5058" t="s">
        <v>10213</v>
      </c>
      <c r="D5058" t="s">
        <v>10036</v>
      </c>
      <c r="E5058" t="s">
        <v>10264</v>
      </c>
      <c r="F5058" t="str">
        <f t="shared" ref="F5058:F5121" si="158">B5058&amp;"_"&amp;A5058&amp;"_"&amp;C5058&amp;"_"&amp;E5058</f>
        <v>Ягодный_пер_6_49</v>
      </c>
      <c r="G5058" t="str">
        <f t="shared" si="157"/>
        <v>Ягодный_пер_6</v>
      </c>
    </row>
    <row r="5059" spans="1:7" x14ac:dyDescent="0.25">
      <c r="A5059" t="s">
        <v>10201</v>
      </c>
      <c r="B5059" t="s">
        <v>12858</v>
      </c>
      <c r="C5059" t="s">
        <v>10213</v>
      </c>
      <c r="D5059" t="s">
        <v>10036</v>
      </c>
      <c r="E5059" t="s">
        <v>10282</v>
      </c>
      <c r="F5059" t="str">
        <f t="shared" si="158"/>
        <v>Ягодный_пер_6_96</v>
      </c>
      <c r="G5059" t="str">
        <f t="shared" ref="G5059:G5073" si="159">B5059&amp;"_"&amp;A5059&amp;"_"&amp;C5059</f>
        <v>Ягодный_пер_6</v>
      </c>
    </row>
    <row r="5060" spans="1:7" x14ac:dyDescent="0.25">
      <c r="A5060" t="s">
        <v>10201</v>
      </c>
      <c r="B5060" t="s">
        <v>12858</v>
      </c>
      <c r="C5060" t="s">
        <v>10213</v>
      </c>
      <c r="D5060" t="s">
        <v>10036</v>
      </c>
      <c r="E5060" t="s">
        <v>10428</v>
      </c>
      <c r="F5060" t="str">
        <f t="shared" si="158"/>
        <v>Ягодный_пер_6_112</v>
      </c>
      <c r="G5060" t="str">
        <f t="shared" si="159"/>
        <v>Ягодный_пер_6</v>
      </c>
    </row>
    <row r="5061" spans="1:7" x14ac:dyDescent="0.25">
      <c r="A5061" t="s">
        <v>10201</v>
      </c>
      <c r="B5061" t="s">
        <v>12858</v>
      </c>
      <c r="C5061" t="s">
        <v>10213</v>
      </c>
      <c r="D5061" t="s">
        <v>10036</v>
      </c>
      <c r="E5061" t="s">
        <v>10321</v>
      </c>
      <c r="F5061" t="str">
        <f t="shared" si="158"/>
        <v>Ягодный_пер_6_139</v>
      </c>
      <c r="G5061" t="str">
        <f t="shared" si="159"/>
        <v>Ягодный_пер_6</v>
      </c>
    </row>
    <row r="5062" spans="1:7" x14ac:dyDescent="0.25">
      <c r="A5062" t="s">
        <v>10201</v>
      </c>
      <c r="B5062" t="s">
        <v>12858</v>
      </c>
      <c r="C5062" t="s">
        <v>10213</v>
      </c>
      <c r="D5062" t="s">
        <v>10036</v>
      </c>
      <c r="E5062" t="s">
        <v>12221</v>
      </c>
      <c r="F5062" t="str">
        <f t="shared" si="158"/>
        <v>Ягодный_пер_6_170</v>
      </c>
      <c r="G5062" t="str">
        <f t="shared" si="159"/>
        <v>Ягодный_пер_6</v>
      </c>
    </row>
    <row r="5063" spans="1:7" x14ac:dyDescent="0.25">
      <c r="A5063" t="s">
        <v>10201</v>
      </c>
      <c r="B5063" t="s">
        <v>12858</v>
      </c>
      <c r="C5063" t="s">
        <v>10213</v>
      </c>
      <c r="D5063" t="s">
        <v>10036</v>
      </c>
      <c r="E5063" t="s">
        <v>12257</v>
      </c>
      <c r="F5063" t="str">
        <f t="shared" si="158"/>
        <v>Ягодный_пер_6_184</v>
      </c>
      <c r="G5063" t="str">
        <f t="shared" si="159"/>
        <v>Ягодный_пер_6</v>
      </c>
    </row>
    <row r="5064" spans="1:7" x14ac:dyDescent="0.25">
      <c r="A5064" t="s">
        <v>10201</v>
      </c>
      <c r="B5064" t="s">
        <v>12858</v>
      </c>
      <c r="C5064" t="s">
        <v>10213</v>
      </c>
      <c r="D5064" t="s">
        <v>10036</v>
      </c>
      <c r="E5064" t="s">
        <v>12259</v>
      </c>
      <c r="F5064" t="str">
        <f t="shared" si="158"/>
        <v>Ягодный_пер_6_199</v>
      </c>
      <c r="G5064" t="str">
        <f t="shared" si="159"/>
        <v>Ягодный_пер_6</v>
      </c>
    </row>
    <row r="5065" spans="1:7" x14ac:dyDescent="0.25">
      <c r="A5065" t="s">
        <v>10201</v>
      </c>
      <c r="B5065" t="s">
        <v>12858</v>
      </c>
      <c r="C5065" t="s">
        <v>10213</v>
      </c>
      <c r="D5065" t="s">
        <v>10036</v>
      </c>
      <c r="E5065" t="s">
        <v>10333</v>
      </c>
      <c r="F5065" t="str">
        <f t="shared" si="158"/>
        <v>Ягодный_пер_6_200</v>
      </c>
      <c r="G5065" t="str">
        <f t="shared" si="159"/>
        <v>Ягодный_пер_6</v>
      </c>
    </row>
    <row r="5066" spans="1:7" x14ac:dyDescent="0.25">
      <c r="A5066" t="s">
        <v>10201</v>
      </c>
      <c r="B5066" t="s">
        <v>12858</v>
      </c>
      <c r="C5066" t="s">
        <v>10213</v>
      </c>
      <c r="D5066" t="s">
        <v>10036</v>
      </c>
      <c r="E5066" t="s">
        <v>12182</v>
      </c>
      <c r="F5066" t="str">
        <f t="shared" si="158"/>
        <v>Ягодный_пер_6_211</v>
      </c>
      <c r="G5066" t="str">
        <f t="shared" si="159"/>
        <v>Ягодный_пер_6</v>
      </c>
    </row>
    <row r="5067" spans="1:7" x14ac:dyDescent="0.25">
      <c r="A5067" t="s">
        <v>10201</v>
      </c>
      <c r="B5067" t="s">
        <v>12858</v>
      </c>
      <c r="C5067" t="s">
        <v>10214</v>
      </c>
      <c r="D5067" t="s">
        <v>10036</v>
      </c>
      <c r="E5067" t="s">
        <v>10217</v>
      </c>
      <c r="F5067" t="str">
        <f t="shared" si="158"/>
        <v>Ягодный_пер_8_18</v>
      </c>
      <c r="G5067" t="str">
        <f t="shared" si="159"/>
        <v>Ягодный_пер_8</v>
      </c>
    </row>
    <row r="5068" spans="1:7" x14ac:dyDescent="0.25">
      <c r="A5068" t="s">
        <v>10201</v>
      </c>
      <c r="B5068" t="s">
        <v>12858</v>
      </c>
      <c r="C5068" t="s">
        <v>10214</v>
      </c>
      <c r="D5068" t="s">
        <v>10036</v>
      </c>
      <c r="E5068" t="s">
        <v>10232</v>
      </c>
      <c r="F5068" t="str">
        <f t="shared" si="158"/>
        <v>Ягодный_пер_8_30</v>
      </c>
      <c r="G5068" t="str">
        <f t="shared" si="159"/>
        <v>Ягодный_пер_8</v>
      </c>
    </row>
    <row r="5069" spans="1:7" x14ac:dyDescent="0.25">
      <c r="A5069" t="s">
        <v>10201</v>
      </c>
      <c r="B5069" t="s">
        <v>12858</v>
      </c>
      <c r="C5069" t="s">
        <v>10214</v>
      </c>
      <c r="D5069" t="s">
        <v>10036</v>
      </c>
      <c r="E5069" t="s">
        <v>10283</v>
      </c>
      <c r="F5069" t="str">
        <f t="shared" si="158"/>
        <v>Ягодный_пер_8_33</v>
      </c>
      <c r="G5069" t="str">
        <f t="shared" si="159"/>
        <v>Ягодный_пер_8</v>
      </c>
    </row>
    <row r="5070" spans="1:7" x14ac:dyDescent="0.25">
      <c r="A5070" t="s">
        <v>10201</v>
      </c>
      <c r="B5070" t="s">
        <v>12858</v>
      </c>
      <c r="C5070" t="s">
        <v>10214</v>
      </c>
      <c r="D5070" t="s">
        <v>10036</v>
      </c>
      <c r="E5070" t="s">
        <v>10307</v>
      </c>
      <c r="F5070" t="str">
        <f t="shared" si="158"/>
        <v>Ягодный_пер_8_42</v>
      </c>
      <c r="G5070" t="str">
        <f t="shared" si="159"/>
        <v>Ягодный_пер_8</v>
      </c>
    </row>
    <row r="5071" spans="1:7" x14ac:dyDescent="0.25">
      <c r="A5071" t="s">
        <v>10201</v>
      </c>
      <c r="B5071" t="s">
        <v>12858</v>
      </c>
      <c r="C5071" t="s">
        <v>10214</v>
      </c>
      <c r="D5071" t="s">
        <v>10036</v>
      </c>
      <c r="E5071" t="s">
        <v>12231</v>
      </c>
      <c r="F5071" t="str">
        <f t="shared" si="158"/>
        <v>Ягодный_пер_8_125</v>
      </c>
      <c r="G5071" t="str">
        <f t="shared" si="159"/>
        <v>Ягодный_пер_8</v>
      </c>
    </row>
    <row r="5072" spans="1:7" x14ac:dyDescent="0.25">
      <c r="A5072" t="s">
        <v>10201</v>
      </c>
      <c r="B5072" t="s">
        <v>12858</v>
      </c>
      <c r="C5072" t="s">
        <v>10214</v>
      </c>
      <c r="D5072" t="s">
        <v>10036</v>
      </c>
      <c r="E5072" t="s">
        <v>10319</v>
      </c>
      <c r="F5072" t="str">
        <f t="shared" si="158"/>
        <v>Ягодный_пер_8_131</v>
      </c>
      <c r="G5072" t="str">
        <f t="shared" si="159"/>
        <v>Ягодный_пер_8</v>
      </c>
    </row>
    <row r="5073" spans="1:7" x14ac:dyDescent="0.25">
      <c r="A5073" t="s">
        <v>10201</v>
      </c>
      <c r="B5073" t="s">
        <v>12858</v>
      </c>
      <c r="C5073" t="s">
        <v>10214</v>
      </c>
      <c r="D5073" t="s">
        <v>10036</v>
      </c>
      <c r="E5073" t="s">
        <v>10328</v>
      </c>
      <c r="F5073" t="str">
        <f t="shared" si="158"/>
        <v>Ягодный_пер_8_189</v>
      </c>
      <c r="G5073" t="str">
        <f t="shared" si="159"/>
        <v>Ягодный_пер_8</v>
      </c>
    </row>
  </sheetData>
  <sortState ref="A2:F5073">
    <sortCondition ref="B2:B5073"/>
    <sortCondition ref="C2:C5073"/>
    <sortCondition ref="E2:E50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32"/>
  <sheetViews>
    <sheetView workbookViewId="0">
      <selection activeCell="A5" sqref="A1:A4832"/>
    </sheetView>
  </sheetViews>
  <sheetFormatPr defaultRowHeight="15" x14ac:dyDescent="0.25"/>
  <sheetData>
    <row r="1" spans="1:1" x14ac:dyDescent="0.25">
      <c r="A1" t="s">
        <v>10008</v>
      </c>
    </row>
    <row r="2" spans="1:1" x14ac:dyDescent="0.25">
      <c r="A2" t="s">
        <v>10009</v>
      </c>
    </row>
    <row r="3" spans="1:1" x14ac:dyDescent="0.25">
      <c r="A3" t="s">
        <v>10009</v>
      </c>
    </row>
    <row r="4" spans="1:1" x14ac:dyDescent="0.25">
      <c r="A4" t="s">
        <v>10009</v>
      </c>
    </row>
    <row r="5" spans="1:1" x14ac:dyDescent="0.25">
      <c r="A5" t="s">
        <v>10009</v>
      </c>
    </row>
    <row r="6" spans="1:1" x14ac:dyDescent="0.25">
      <c r="A6" t="s">
        <v>10009</v>
      </c>
    </row>
    <row r="7" spans="1:1" x14ac:dyDescent="0.25">
      <c r="A7" t="s">
        <v>10009</v>
      </c>
    </row>
    <row r="8" spans="1:1" x14ac:dyDescent="0.25">
      <c r="A8" t="s">
        <v>10009</v>
      </c>
    </row>
    <row r="9" spans="1:1" x14ac:dyDescent="0.25">
      <c r="A9" t="s">
        <v>10009</v>
      </c>
    </row>
    <row r="10" spans="1:1" x14ac:dyDescent="0.25">
      <c r="A10" t="s">
        <v>10010</v>
      </c>
    </row>
    <row r="11" spans="1:1" x14ac:dyDescent="0.25">
      <c r="A11" t="s">
        <v>10011</v>
      </c>
    </row>
    <row r="12" spans="1:1" x14ac:dyDescent="0.25">
      <c r="A12" t="s">
        <v>10012</v>
      </c>
    </row>
    <row r="13" spans="1:1" x14ac:dyDescent="0.25">
      <c r="A13" t="s">
        <v>10013</v>
      </c>
    </row>
    <row r="14" spans="1:1" x14ac:dyDescent="0.25">
      <c r="A14" t="s">
        <v>10014</v>
      </c>
    </row>
    <row r="15" spans="1:1" x14ac:dyDescent="0.25">
      <c r="A15" t="s">
        <v>10015</v>
      </c>
    </row>
    <row r="16" spans="1:1" x14ac:dyDescent="0.25">
      <c r="A16" t="s">
        <v>10016</v>
      </c>
    </row>
    <row r="17" spans="1:1" x14ac:dyDescent="0.25">
      <c r="A17" t="s">
        <v>10016</v>
      </c>
    </row>
    <row r="18" spans="1:1" x14ac:dyDescent="0.25">
      <c r="A18" t="s">
        <v>10017</v>
      </c>
    </row>
    <row r="19" spans="1:1" x14ac:dyDescent="0.25">
      <c r="A19" t="s">
        <v>10018</v>
      </c>
    </row>
    <row r="20" spans="1:1" x14ac:dyDescent="0.25">
      <c r="A20" t="s">
        <v>10019</v>
      </c>
    </row>
    <row r="21" spans="1:1" x14ac:dyDescent="0.25">
      <c r="A21" t="s">
        <v>10020</v>
      </c>
    </row>
    <row r="22" spans="1:1" x14ac:dyDescent="0.25">
      <c r="A22" t="s">
        <v>10021</v>
      </c>
    </row>
    <row r="23" spans="1:1" x14ac:dyDescent="0.25">
      <c r="A23" t="s">
        <v>10017</v>
      </c>
    </row>
    <row r="24" spans="1:1" x14ac:dyDescent="0.25">
      <c r="A24" t="s">
        <v>10022</v>
      </c>
    </row>
    <row r="25" spans="1:1" x14ac:dyDescent="0.25">
      <c r="A25" t="s">
        <v>10023</v>
      </c>
    </row>
    <row r="26" spans="1:1" x14ac:dyDescent="0.25">
      <c r="A26" t="s">
        <v>10024</v>
      </c>
    </row>
    <row r="27" spans="1:1" x14ac:dyDescent="0.25">
      <c r="A27" t="s">
        <v>10022</v>
      </c>
    </row>
    <row r="28" spans="1:1" x14ac:dyDescent="0.25">
      <c r="A28" t="s">
        <v>10025</v>
      </c>
    </row>
    <row r="29" spans="1:1" x14ac:dyDescent="0.25">
      <c r="A29" t="s">
        <v>10015</v>
      </c>
    </row>
    <row r="30" spans="1:1" x14ac:dyDescent="0.25">
      <c r="A30" t="s">
        <v>10026</v>
      </c>
    </row>
    <row r="31" spans="1:1" x14ac:dyDescent="0.25">
      <c r="A31" t="s">
        <v>10027</v>
      </c>
    </row>
    <row r="32" spans="1:1" x14ac:dyDescent="0.25">
      <c r="A32" t="s">
        <v>10021</v>
      </c>
    </row>
    <row r="33" spans="1:1" x14ac:dyDescent="0.25">
      <c r="A33" t="s">
        <v>10028</v>
      </c>
    </row>
    <row r="34" spans="1:1" x14ac:dyDescent="0.25">
      <c r="A34" t="s">
        <v>10020</v>
      </c>
    </row>
    <row r="35" spans="1:1" x14ac:dyDescent="0.25">
      <c r="A35" t="s">
        <v>10021</v>
      </c>
    </row>
    <row r="36" spans="1:1" x14ac:dyDescent="0.25">
      <c r="A36" t="s">
        <v>10020</v>
      </c>
    </row>
    <row r="37" spans="1:1" x14ac:dyDescent="0.25">
      <c r="A37" t="s">
        <v>10013</v>
      </c>
    </row>
    <row r="38" spans="1:1" x14ac:dyDescent="0.25">
      <c r="A38" t="s">
        <v>10023</v>
      </c>
    </row>
    <row r="39" spans="1:1" x14ac:dyDescent="0.25">
      <c r="A39" t="s">
        <v>10019</v>
      </c>
    </row>
    <row r="40" spans="1:1" x14ac:dyDescent="0.25">
      <c r="A40" t="s">
        <v>10020</v>
      </c>
    </row>
    <row r="41" spans="1:1" x14ac:dyDescent="0.25">
      <c r="A41" t="s">
        <v>10021</v>
      </c>
    </row>
    <row r="42" spans="1:1" x14ac:dyDescent="0.25">
      <c r="A42" t="s">
        <v>10012</v>
      </c>
    </row>
    <row r="43" spans="1:1" x14ac:dyDescent="0.25">
      <c r="A43" t="s">
        <v>10016</v>
      </c>
    </row>
    <row r="44" spans="1:1" x14ac:dyDescent="0.25">
      <c r="A44" t="s">
        <v>10021</v>
      </c>
    </row>
    <row r="45" spans="1:1" x14ac:dyDescent="0.25">
      <c r="A45" t="s">
        <v>10019</v>
      </c>
    </row>
    <row r="46" spans="1:1" x14ac:dyDescent="0.25">
      <c r="A46" t="s">
        <v>10029</v>
      </c>
    </row>
    <row r="47" spans="1:1" x14ac:dyDescent="0.25">
      <c r="A47" t="s">
        <v>10021</v>
      </c>
    </row>
    <row r="48" spans="1:1" x14ac:dyDescent="0.25">
      <c r="A48" t="s">
        <v>10019</v>
      </c>
    </row>
    <row r="49" spans="1:1" x14ac:dyDescent="0.25">
      <c r="A49" t="s">
        <v>10022</v>
      </c>
    </row>
    <row r="50" spans="1:1" x14ac:dyDescent="0.25">
      <c r="A50" t="s">
        <v>10022</v>
      </c>
    </row>
    <row r="51" spans="1:1" x14ac:dyDescent="0.25">
      <c r="A51" t="s">
        <v>10021</v>
      </c>
    </row>
    <row r="52" spans="1:1" x14ac:dyDescent="0.25">
      <c r="A52" t="s">
        <v>10030</v>
      </c>
    </row>
    <row r="53" spans="1:1" x14ac:dyDescent="0.25">
      <c r="A53" t="s">
        <v>10031</v>
      </c>
    </row>
    <row r="54" spans="1:1" x14ac:dyDescent="0.25">
      <c r="A54" t="s">
        <v>10023</v>
      </c>
    </row>
    <row r="55" spans="1:1" x14ac:dyDescent="0.25">
      <c r="A55" t="s">
        <v>10019</v>
      </c>
    </row>
    <row r="56" spans="1:1" x14ac:dyDescent="0.25">
      <c r="A56" t="s">
        <v>10021</v>
      </c>
    </row>
    <row r="57" spans="1:1" x14ac:dyDescent="0.25">
      <c r="A57" t="s">
        <v>10022</v>
      </c>
    </row>
    <row r="58" spans="1:1" x14ac:dyDescent="0.25">
      <c r="A58" t="s">
        <v>10032</v>
      </c>
    </row>
    <row r="59" spans="1:1" x14ac:dyDescent="0.25">
      <c r="A59" t="s">
        <v>10013</v>
      </c>
    </row>
    <row r="60" spans="1:1" x14ac:dyDescent="0.25">
      <c r="A60" t="s">
        <v>10033</v>
      </c>
    </row>
    <row r="61" spans="1:1" x14ac:dyDescent="0.25">
      <c r="A61" t="s">
        <v>10026</v>
      </c>
    </row>
    <row r="62" spans="1:1" x14ac:dyDescent="0.25">
      <c r="A62" t="s">
        <v>10034</v>
      </c>
    </row>
    <row r="63" spans="1:1" x14ac:dyDescent="0.25">
      <c r="A63" t="s">
        <v>10029</v>
      </c>
    </row>
    <row r="64" spans="1:1" x14ac:dyDescent="0.25">
      <c r="A64" t="s">
        <v>10021</v>
      </c>
    </row>
    <row r="65" spans="1:1" x14ac:dyDescent="0.25">
      <c r="A65" t="s">
        <v>10022</v>
      </c>
    </row>
    <row r="66" spans="1:1" x14ac:dyDescent="0.25">
      <c r="A66" t="s">
        <v>10035</v>
      </c>
    </row>
    <row r="67" spans="1:1" x14ac:dyDescent="0.25">
      <c r="A67" t="s">
        <v>10033</v>
      </c>
    </row>
    <row r="68" spans="1:1" x14ac:dyDescent="0.25">
      <c r="A68" t="s">
        <v>10021</v>
      </c>
    </row>
    <row r="69" spans="1:1" x14ac:dyDescent="0.25">
      <c r="A69" t="s">
        <v>10017</v>
      </c>
    </row>
    <row r="70" spans="1:1" x14ac:dyDescent="0.25">
      <c r="A70" t="s">
        <v>10023</v>
      </c>
    </row>
    <row r="71" spans="1:1" x14ac:dyDescent="0.25">
      <c r="A71" t="s">
        <v>10035</v>
      </c>
    </row>
    <row r="72" spans="1:1" x14ac:dyDescent="0.25">
      <c r="A72" t="s">
        <v>10023</v>
      </c>
    </row>
    <row r="73" spans="1:1" x14ac:dyDescent="0.25">
      <c r="A73" t="s">
        <v>10015</v>
      </c>
    </row>
    <row r="74" spans="1:1" x14ac:dyDescent="0.25">
      <c r="A74" t="s">
        <v>10015</v>
      </c>
    </row>
    <row r="75" spans="1:1" x14ac:dyDescent="0.25">
      <c r="A75" t="s">
        <v>10040</v>
      </c>
    </row>
    <row r="76" spans="1:1" x14ac:dyDescent="0.25">
      <c r="A76" t="s">
        <v>10040</v>
      </c>
    </row>
    <row r="77" spans="1:1" x14ac:dyDescent="0.25">
      <c r="A77" t="s">
        <v>10040</v>
      </c>
    </row>
    <row r="78" spans="1:1" x14ac:dyDescent="0.25">
      <c r="A78" t="s">
        <v>10009</v>
      </c>
    </row>
    <row r="79" spans="1:1" x14ac:dyDescent="0.25">
      <c r="A79" t="s">
        <v>10009</v>
      </c>
    </row>
    <row r="80" spans="1:1" x14ac:dyDescent="0.25">
      <c r="A80" t="s">
        <v>10009</v>
      </c>
    </row>
    <row r="81" spans="1:1" x14ac:dyDescent="0.25">
      <c r="A81" t="s">
        <v>10009</v>
      </c>
    </row>
    <row r="82" spans="1:1" x14ac:dyDescent="0.25">
      <c r="A82" t="s">
        <v>10040</v>
      </c>
    </row>
    <row r="83" spans="1:1" x14ac:dyDescent="0.25">
      <c r="A83" t="s">
        <v>10040</v>
      </c>
    </row>
    <row r="84" spans="1:1" x14ac:dyDescent="0.25">
      <c r="A84" t="s">
        <v>10040</v>
      </c>
    </row>
    <row r="85" spans="1:1" x14ac:dyDescent="0.25">
      <c r="A85" t="s">
        <v>10009</v>
      </c>
    </row>
    <row r="86" spans="1:1" x14ac:dyDescent="0.25">
      <c r="A86" t="s">
        <v>10009</v>
      </c>
    </row>
    <row r="87" spans="1:1" x14ac:dyDescent="0.25">
      <c r="A87" t="s">
        <v>10047</v>
      </c>
    </row>
    <row r="88" spans="1:1" x14ac:dyDescent="0.25">
      <c r="A88" t="s">
        <v>10048</v>
      </c>
    </row>
    <row r="89" spans="1:1" x14ac:dyDescent="0.25">
      <c r="A89" t="s">
        <v>10032</v>
      </c>
    </row>
    <row r="90" spans="1:1" x14ac:dyDescent="0.25">
      <c r="A90" t="s">
        <v>10022</v>
      </c>
    </row>
    <row r="91" spans="1:1" x14ac:dyDescent="0.25">
      <c r="A91" t="s">
        <v>10022</v>
      </c>
    </row>
    <row r="92" spans="1:1" x14ac:dyDescent="0.25">
      <c r="A92" t="s">
        <v>10022</v>
      </c>
    </row>
    <row r="93" spans="1:1" x14ac:dyDescent="0.25">
      <c r="A93" t="s">
        <v>10022</v>
      </c>
    </row>
    <row r="94" spans="1:1" x14ac:dyDescent="0.25">
      <c r="A94" t="s">
        <v>10049</v>
      </c>
    </row>
    <row r="95" spans="1:1" x14ac:dyDescent="0.25">
      <c r="A95" t="s">
        <v>10050</v>
      </c>
    </row>
    <row r="96" spans="1:1" x14ac:dyDescent="0.25">
      <c r="A96" t="s">
        <v>10047</v>
      </c>
    </row>
    <row r="97" spans="1:1" x14ac:dyDescent="0.25">
      <c r="A97" t="s">
        <v>10029</v>
      </c>
    </row>
    <row r="98" spans="1:1" x14ac:dyDescent="0.25">
      <c r="A98" t="s">
        <v>10019</v>
      </c>
    </row>
    <row r="99" spans="1:1" x14ac:dyDescent="0.25">
      <c r="A99" t="s">
        <v>10030</v>
      </c>
    </row>
    <row r="100" spans="1:1" x14ac:dyDescent="0.25">
      <c r="A100" t="s">
        <v>10053</v>
      </c>
    </row>
    <row r="101" spans="1:1" x14ac:dyDescent="0.25">
      <c r="A101" t="s">
        <v>10054</v>
      </c>
    </row>
    <row r="102" spans="1:1" x14ac:dyDescent="0.25">
      <c r="A102" t="s">
        <v>10022</v>
      </c>
    </row>
    <row r="103" spans="1:1" x14ac:dyDescent="0.25">
      <c r="A103" t="s">
        <v>10049</v>
      </c>
    </row>
    <row r="104" spans="1:1" x14ac:dyDescent="0.25">
      <c r="A104" t="s">
        <v>10059</v>
      </c>
    </row>
    <row r="105" spans="1:1" x14ac:dyDescent="0.25">
      <c r="A105" t="s">
        <v>10042</v>
      </c>
    </row>
    <row r="106" spans="1:1" x14ac:dyDescent="0.25">
      <c r="A106" t="s">
        <v>10029</v>
      </c>
    </row>
    <row r="107" spans="1:1" x14ac:dyDescent="0.25">
      <c r="A107" t="s">
        <v>10026</v>
      </c>
    </row>
    <row r="108" spans="1:1" x14ac:dyDescent="0.25">
      <c r="A108" t="s">
        <v>10054</v>
      </c>
    </row>
    <row r="109" spans="1:1" x14ac:dyDescent="0.25">
      <c r="A109" t="s">
        <v>10060</v>
      </c>
    </row>
    <row r="110" spans="1:1" x14ac:dyDescent="0.25">
      <c r="A110" t="s">
        <v>10020</v>
      </c>
    </row>
    <row r="111" spans="1:1" x14ac:dyDescent="0.25">
      <c r="A111" t="s">
        <v>10041</v>
      </c>
    </row>
    <row r="112" spans="1:1" x14ac:dyDescent="0.25">
      <c r="A112" t="s">
        <v>10042</v>
      </c>
    </row>
    <row r="113" spans="1:1" x14ac:dyDescent="0.25">
      <c r="A113" t="s">
        <v>10049</v>
      </c>
    </row>
    <row r="114" spans="1:1" x14ac:dyDescent="0.25">
      <c r="A114" t="s">
        <v>10032</v>
      </c>
    </row>
    <row r="115" spans="1:1" x14ac:dyDescent="0.25">
      <c r="A115" t="s">
        <v>10032</v>
      </c>
    </row>
    <row r="116" spans="1:1" x14ac:dyDescent="0.25">
      <c r="A116" t="s">
        <v>10018</v>
      </c>
    </row>
    <row r="117" spans="1:1" x14ac:dyDescent="0.25">
      <c r="A117" t="s">
        <v>10043</v>
      </c>
    </row>
    <row r="118" spans="1:1" x14ac:dyDescent="0.25">
      <c r="A118" t="s">
        <v>10061</v>
      </c>
    </row>
    <row r="119" spans="1:1" x14ac:dyDescent="0.25">
      <c r="A119" t="s">
        <v>10053</v>
      </c>
    </row>
    <row r="120" spans="1:1" x14ac:dyDescent="0.25">
      <c r="A120" t="s">
        <v>10062</v>
      </c>
    </row>
    <row r="121" spans="1:1" x14ac:dyDescent="0.25">
      <c r="A121" t="s">
        <v>10027</v>
      </c>
    </row>
    <row r="122" spans="1:1" x14ac:dyDescent="0.25">
      <c r="A122" t="s">
        <v>10054</v>
      </c>
    </row>
    <row r="123" spans="1:1" x14ac:dyDescent="0.25">
      <c r="A123" t="s">
        <v>10023</v>
      </c>
    </row>
    <row r="124" spans="1:1" x14ac:dyDescent="0.25">
      <c r="A124" t="s">
        <v>10014</v>
      </c>
    </row>
    <row r="125" spans="1:1" x14ac:dyDescent="0.25">
      <c r="A125" t="s">
        <v>10049</v>
      </c>
    </row>
    <row r="126" spans="1:1" x14ac:dyDescent="0.25">
      <c r="A126" t="s">
        <v>10063</v>
      </c>
    </row>
    <row r="127" spans="1:1" x14ac:dyDescent="0.25">
      <c r="A127" t="s">
        <v>10060</v>
      </c>
    </row>
    <row r="128" spans="1:1" x14ac:dyDescent="0.25">
      <c r="A128" t="s">
        <v>10022</v>
      </c>
    </row>
    <row r="129" spans="1:1" x14ac:dyDescent="0.25">
      <c r="A129" t="s">
        <v>10049</v>
      </c>
    </row>
    <row r="130" spans="1:1" x14ac:dyDescent="0.25">
      <c r="A130" t="s">
        <v>10049</v>
      </c>
    </row>
    <row r="131" spans="1:1" x14ac:dyDescent="0.25">
      <c r="A131" t="s">
        <v>10064</v>
      </c>
    </row>
    <row r="132" spans="1:1" x14ac:dyDescent="0.25">
      <c r="A132" t="s">
        <v>10030</v>
      </c>
    </row>
    <row r="133" spans="1:1" x14ac:dyDescent="0.25">
      <c r="A133" t="s">
        <v>10065</v>
      </c>
    </row>
    <row r="134" spans="1:1" x14ac:dyDescent="0.25">
      <c r="A134" t="s">
        <v>10063</v>
      </c>
    </row>
    <row r="135" spans="1:1" x14ac:dyDescent="0.25">
      <c r="A135" t="s">
        <v>10049</v>
      </c>
    </row>
    <row r="136" spans="1:1" x14ac:dyDescent="0.25">
      <c r="A136" t="s">
        <v>10029</v>
      </c>
    </row>
    <row r="137" spans="1:1" x14ac:dyDescent="0.25">
      <c r="A137" t="s">
        <v>10066</v>
      </c>
    </row>
    <row r="138" spans="1:1" x14ac:dyDescent="0.25">
      <c r="A138" t="s">
        <v>10064</v>
      </c>
    </row>
    <row r="139" spans="1:1" x14ac:dyDescent="0.25">
      <c r="A139" t="s">
        <v>10067</v>
      </c>
    </row>
    <row r="140" spans="1:1" x14ac:dyDescent="0.25">
      <c r="A140" t="s">
        <v>10055</v>
      </c>
    </row>
    <row r="141" spans="1:1" x14ac:dyDescent="0.25">
      <c r="A141" t="s">
        <v>10034</v>
      </c>
    </row>
    <row r="142" spans="1:1" x14ac:dyDescent="0.25">
      <c r="A142" t="s">
        <v>10068</v>
      </c>
    </row>
    <row r="143" spans="1:1" x14ac:dyDescent="0.25">
      <c r="A143" t="s">
        <v>10016</v>
      </c>
    </row>
    <row r="144" spans="1:1" x14ac:dyDescent="0.25">
      <c r="A144" t="s">
        <v>10020</v>
      </c>
    </row>
    <row r="145" spans="1:1" x14ac:dyDescent="0.25">
      <c r="A145" t="s">
        <v>10016</v>
      </c>
    </row>
    <row r="146" spans="1:1" x14ac:dyDescent="0.25">
      <c r="A146" t="s">
        <v>10054</v>
      </c>
    </row>
    <row r="147" spans="1:1" x14ac:dyDescent="0.25">
      <c r="A147" t="s">
        <v>10032</v>
      </c>
    </row>
    <row r="148" spans="1:1" x14ac:dyDescent="0.25">
      <c r="A148" t="s">
        <v>10029</v>
      </c>
    </row>
    <row r="149" spans="1:1" x14ac:dyDescent="0.25">
      <c r="A149" t="s">
        <v>10069</v>
      </c>
    </row>
    <row r="150" spans="1:1" x14ac:dyDescent="0.25">
      <c r="A150" t="s">
        <v>10021</v>
      </c>
    </row>
    <row r="151" spans="1:1" x14ac:dyDescent="0.25">
      <c r="A151" t="s">
        <v>10022</v>
      </c>
    </row>
    <row r="152" spans="1:1" x14ac:dyDescent="0.25">
      <c r="A152" t="s">
        <v>10031</v>
      </c>
    </row>
    <row r="153" spans="1:1" x14ac:dyDescent="0.25">
      <c r="A153" t="s">
        <v>10054</v>
      </c>
    </row>
    <row r="154" spans="1:1" x14ac:dyDescent="0.25">
      <c r="A154" t="s">
        <v>10054</v>
      </c>
    </row>
    <row r="155" spans="1:1" x14ac:dyDescent="0.25">
      <c r="A155" t="s">
        <v>10054</v>
      </c>
    </row>
    <row r="156" spans="1:1" x14ac:dyDescent="0.25">
      <c r="A156" t="s">
        <v>10012</v>
      </c>
    </row>
    <row r="157" spans="1:1" x14ac:dyDescent="0.25">
      <c r="A157" t="s">
        <v>10064</v>
      </c>
    </row>
    <row r="158" spans="1:1" x14ac:dyDescent="0.25">
      <c r="A158" t="s">
        <v>10070</v>
      </c>
    </row>
    <row r="159" spans="1:1" x14ac:dyDescent="0.25">
      <c r="A159" t="s">
        <v>10071</v>
      </c>
    </row>
    <row r="160" spans="1:1" x14ac:dyDescent="0.25">
      <c r="A160" t="s">
        <v>10072</v>
      </c>
    </row>
    <row r="161" spans="1:1" x14ac:dyDescent="0.25">
      <c r="A161" t="s">
        <v>10054</v>
      </c>
    </row>
    <row r="162" spans="1:1" x14ac:dyDescent="0.25">
      <c r="A162" t="s">
        <v>10059</v>
      </c>
    </row>
    <row r="163" spans="1:1" x14ac:dyDescent="0.25">
      <c r="A163" t="s">
        <v>10022</v>
      </c>
    </row>
    <row r="164" spans="1:1" x14ac:dyDescent="0.25">
      <c r="A164" t="s">
        <v>10012</v>
      </c>
    </row>
    <row r="165" spans="1:1" x14ac:dyDescent="0.25">
      <c r="A165" t="s">
        <v>10042</v>
      </c>
    </row>
    <row r="166" spans="1:1" x14ac:dyDescent="0.25">
      <c r="A166" t="s">
        <v>10053</v>
      </c>
    </row>
    <row r="167" spans="1:1" x14ac:dyDescent="0.25">
      <c r="A167" t="s">
        <v>10073</v>
      </c>
    </row>
    <row r="168" spans="1:1" x14ac:dyDescent="0.25">
      <c r="A168" t="s">
        <v>10054</v>
      </c>
    </row>
    <row r="169" spans="1:1" x14ac:dyDescent="0.25">
      <c r="A169" t="s">
        <v>10023</v>
      </c>
    </row>
    <row r="170" spans="1:1" x14ac:dyDescent="0.25">
      <c r="A170" t="s">
        <v>10030</v>
      </c>
    </row>
    <row r="171" spans="1:1" x14ac:dyDescent="0.25">
      <c r="A171" t="s">
        <v>10063</v>
      </c>
    </row>
    <row r="172" spans="1:1" x14ac:dyDescent="0.25">
      <c r="A172" t="s">
        <v>10042</v>
      </c>
    </row>
    <row r="173" spans="1:1" x14ac:dyDescent="0.25">
      <c r="A173" t="s">
        <v>10020</v>
      </c>
    </row>
    <row r="174" spans="1:1" x14ac:dyDescent="0.25">
      <c r="A174" t="s">
        <v>10023</v>
      </c>
    </row>
    <row r="175" spans="1:1" x14ac:dyDescent="0.25">
      <c r="A175" t="s">
        <v>10054</v>
      </c>
    </row>
    <row r="176" spans="1:1" x14ac:dyDescent="0.25">
      <c r="A176" t="s">
        <v>10074</v>
      </c>
    </row>
    <row r="177" spans="1:1" x14ac:dyDescent="0.25">
      <c r="A177" t="s">
        <v>10059</v>
      </c>
    </row>
    <row r="178" spans="1:1" x14ac:dyDescent="0.25">
      <c r="A178" t="s">
        <v>10031</v>
      </c>
    </row>
    <row r="179" spans="1:1" x14ac:dyDescent="0.25">
      <c r="A179" t="s">
        <v>10066</v>
      </c>
    </row>
    <row r="180" spans="1:1" x14ac:dyDescent="0.25">
      <c r="A180" t="s">
        <v>10028</v>
      </c>
    </row>
    <row r="181" spans="1:1" x14ac:dyDescent="0.25">
      <c r="A181" t="s">
        <v>10030</v>
      </c>
    </row>
    <row r="182" spans="1:1" x14ac:dyDescent="0.25">
      <c r="A182" t="s">
        <v>10022</v>
      </c>
    </row>
    <row r="183" spans="1:1" x14ac:dyDescent="0.25">
      <c r="A183" t="s">
        <v>10068</v>
      </c>
    </row>
    <row r="184" spans="1:1" x14ac:dyDescent="0.25">
      <c r="A184" t="s">
        <v>10053</v>
      </c>
    </row>
    <row r="185" spans="1:1" x14ac:dyDescent="0.25">
      <c r="A185" t="s">
        <v>10075</v>
      </c>
    </row>
    <row r="186" spans="1:1" x14ac:dyDescent="0.25">
      <c r="A186" t="s">
        <v>10063</v>
      </c>
    </row>
    <row r="187" spans="1:1" x14ac:dyDescent="0.25">
      <c r="A187" t="s">
        <v>10012</v>
      </c>
    </row>
    <row r="188" spans="1:1" x14ac:dyDescent="0.25">
      <c r="A188" t="s">
        <v>10031</v>
      </c>
    </row>
    <row r="189" spans="1:1" x14ac:dyDescent="0.25">
      <c r="A189" t="s">
        <v>10054</v>
      </c>
    </row>
    <row r="190" spans="1:1" x14ac:dyDescent="0.25">
      <c r="A190" t="s">
        <v>10035</v>
      </c>
    </row>
    <row r="191" spans="1:1" x14ac:dyDescent="0.25">
      <c r="A191" t="s">
        <v>10070</v>
      </c>
    </row>
    <row r="192" spans="1:1" x14ac:dyDescent="0.25">
      <c r="A192" t="s">
        <v>10022</v>
      </c>
    </row>
    <row r="193" spans="1:1" x14ac:dyDescent="0.25">
      <c r="A193" t="s">
        <v>10033</v>
      </c>
    </row>
    <row r="194" spans="1:1" x14ac:dyDescent="0.25">
      <c r="A194" t="s">
        <v>10073</v>
      </c>
    </row>
    <row r="195" spans="1:1" x14ac:dyDescent="0.25">
      <c r="A195" t="s">
        <v>10075</v>
      </c>
    </row>
    <row r="196" spans="1:1" x14ac:dyDescent="0.25">
      <c r="A196" t="s">
        <v>10033</v>
      </c>
    </row>
    <row r="197" spans="1:1" x14ac:dyDescent="0.25">
      <c r="A197" t="s">
        <v>10049</v>
      </c>
    </row>
    <row r="198" spans="1:1" x14ac:dyDescent="0.25">
      <c r="A198" t="s">
        <v>10027</v>
      </c>
    </row>
    <row r="199" spans="1:1" x14ac:dyDescent="0.25">
      <c r="A199" t="s">
        <v>10076</v>
      </c>
    </row>
    <row r="200" spans="1:1" x14ac:dyDescent="0.25">
      <c r="A200" t="s">
        <v>10033</v>
      </c>
    </row>
    <row r="201" spans="1:1" x14ac:dyDescent="0.25">
      <c r="A201" t="s">
        <v>10022</v>
      </c>
    </row>
    <row r="202" spans="1:1" x14ac:dyDescent="0.25">
      <c r="A202" t="s">
        <v>10012</v>
      </c>
    </row>
    <row r="203" spans="1:1" x14ac:dyDescent="0.25">
      <c r="A203" t="s">
        <v>10061</v>
      </c>
    </row>
    <row r="204" spans="1:1" x14ac:dyDescent="0.25">
      <c r="A204" t="s">
        <v>10068</v>
      </c>
    </row>
    <row r="205" spans="1:1" x14ac:dyDescent="0.25">
      <c r="A205" t="s">
        <v>10077</v>
      </c>
    </row>
    <row r="206" spans="1:1" x14ac:dyDescent="0.25">
      <c r="A206" t="s">
        <v>10030</v>
      </c>
    </row>
    <row r="207" spans="1:1" x14ac:dyDescent="0.25">
      <c r="A207" t="s">
        <v>10012</v>
      </c>
    </row>
    <row r="208" spans="1:1" x14ac:dyDescent="0.25">
      <c r="A208" t="s">
        <v>10078</v>
      </c>
    </row>
    <row r="209" spans="1:1" x14ac:dyDescent="0.25">
      <c r="A209" t="s">
        <v>10026</v>
      </c>
    </row>
    <row r="210" spans="1:1" x14ac:dyDescent="0.25">
      <c r="A210" t="s">
        <v>10059</v>
      </c>
    </row>
    <row r="211" spans="1:1" x14ac:dyDescent="0.25">
      <c r="A211" t="s">
        <v>10030</v>
      </c>
    </row>
    <row r="212" spans="1:1" x14ac:dyDescent="0.25">
      <c r="A212" t="s">
        <v>10022</v>
      </c>
    </row>
    <row r="213" spans="1:1" x14ac:dyDescent="0.25">
      <c r="A213" t="s">
        <v>10055</v>
      </c>
    </row>
    <row r="214" spans="1:1" x14ac:dyDescent="0.25">
      <c r="A214" t="s">
        <v>10079</v>
      </c>
    </row>
    <row r="215" spans="1:1" x14ac:dyDescent="0.25">
      <c r="A215" t="s">
        <v>10058</v>
      </c>
    </row>
    <row r="216" spans="1:1" x14ac:dyDescent="0.25">
      <c r="A216" t="s">
        <v>10023</v>
      </c>
    </row>
    <row r="217" spans="1:1" x14ac:dyDescent="0.25">
      <c r="A217" t="s">
        <v>10054</v>
      </c>
    </row>
    <row r="218" spans="1:1" x14ac:dyDescent="0.25">
      <c r="A218" t="s">
        <v>10033</v>
      </c>
    </row>
    <row r="219" spans="1:1" x14ac:dyDescent="0.25">
      <c r="A219" t="s">
        <v>10054</v>
      </c>
    </row>
    <row r="220" spans="1:1" x14ac:dyDescent="0.25">
      <c r="A220" t="s">
        <v>10028</v>
      </c>
    </row>
    <row r="221" spans="1:1" x14ac:dyDescent="0.25">
      <c r="A221" t="s">
        <v>10054</v>
      </c>
    </row>
    <row r="222" spans="1:1" x14ac:dyDescent="0.25">
      <c r="A222" t="s">
        <v>10061</v>
      </c>
    </row>
    <row r="223" spans="1:1" x14ac:dyDescent="0.25">
      <c r="A223" t="s">
        <v>10022</v>
      </c>
    </row>
    <row r="224" spans="1:1" x14ac:dyDescent="0.25">
      <c r="A224" t="s">
        <v>10080</v>
      </c>
    </row>
    <row r="225" spans="1:1" x14ac:dyDescent="0.25">
      <c r="A225" t="s">
        <v>10022</v>
      </c>
    </row>
    <row r="226" spans="1:1" x14ac:dyDescent="0.25">
      <c r="A226" t="s">
        <v>10022</v>
      </c>
    </row>
    <row r="227" spans="1:1" x14ac:dyDescent="0.25">
      <c r="A227" t="s">
        <v>10068</v>
      </c>
    </row>
    <row r="228" spans="1:1" x14ac:dyDescent="0.25">
      <c r="A228" t="s">
        <v>10032</v>
      </c>
    </row>
    <row r="229" spans="1:1" x14ac:dyDescent="0.25">
      <c r="A229" t="s">
        <v>10066</v>
      </c>
    </row>
    <row r="230" spans="1:1" x14ac:dyDescent="0.25">
      <c r="A230" t="s">
        <v>10033</v>
      </c>
    </row>
    <row r="231" spans="1:1" x14ac:dyDescent="0.25">
      <c r="A231" t="s">
        <v>10060</v>
      </c>
    </row>
    <row r="232" spans="1:1" x14ac:dyDescent="0.25">
      <c r="A232" t="s">
        <v>10081</v>
      </c>
    </row>
    <row r="233" spans="1:1" x14ac:dyDescent="0.25">
      <c r="A233" t="s">
        <v>10080</v>
      </c>
    </row>
    <row r="234" spans="1:1" x14ac:dyDescent="0.25">
      <c r="A234" t="s">
        <v>10032</v>
      </c>
    </row>
    <row r="235" spans="1:1" x14ac:dyDescent="0.25">
      <c r="A235" t="s">
        <v>10068</v>
      </c>
    </row>
    <row r="236" spans="1:1" x14ac:dyDescent="0.25">
      <c r="A236" t="s">
        <v>10041</v>
      </c>
    </row>
    <row r="237" spans="1:1" x14ac:dyDescent="0.25">
      <c r="A237" t="s">
        <v>10022</v>
      </c>
    </row>
    <row r="238" spans="1:1" x14ac:dyDescent="0.25">
      <c r="A238" t="s">
        <v>10063</v>
      </c>
    </row>
    <row r="239" spans="1:1" x14ac:dyDescent="0.25">
      <c r="A239" t="s">
        <v>10080</v>
      </c>
    </row>
    <row r="240" spans="1:1" x14ac:dyDescent="0.25">
      <c r="A240" t="s">
        <v>10042</v>
      </c>
    </row>
    <row r="241" spans="1:1" x14ac:dyDescent="0.25">
      <c r="A241" t="s">
        <v>10082</v>
      </c>
    </row>
    <row r="242" spans="1:1" x14ac:dyDescent="0.25">
      <c r="A242" t="s">
        <v>10038</v>
      </c>
    </row>
    <row r="243" spans="1:1" x14ac:dyDescent="0.25">
      <c r="A243" t="s">
        <v>10060</v>
      </c>
    </row>
    <row r="244" spans="1:1" x14ac:dyDescent="0.25">
      <c r="A244" t="s">
        <v>10083</v>
      </c>
    </row>
    <row r="245" spans="1:1" x14ac:dyDescent="0.25">
      <c r="A245" t="s">
        <v>10045</v>
      </c>
    </row>
    <row r="246" spans="1:1" x14ac:dyDescent="0.25">
      <c r="A246" t="s">
        <v>10042</v>
      </c>
    </row>
    <row r="247" spans="1:1" x14ac:dyDescent="0.25">
      <c r="A247" t="s">
        <v>10033</v>
      </c>
    </row>
    <row r="248" spans="1:1" x14ac:dyDescent="0.25">
      <c r="A248" t="s">
        <v>10023</v>
      </c>
    </row>
    <row r="249" spans="1:1" x14ac:dyDescent="0.25">
      <c r="A249" t="s">
        <v>10034</v>
      </c>
    </row>
    <row r="250" spans="1:1" x14ac:dyDescent="0.25">
      <c r="A250" t="s">
        <v>10028</v>
      </c>
    </row>
    <row r="251" spans="1:1" x14ac:dyDescent="0.25">
      <c r="A251" t="s">
        <v>10029</v>
      </c>
    </row>
    <row r="252" spans="1:1" x14ac:dyDescent="0.25">
      <c r="A252" t="s">
        <v>10049</v>
      </c>
    </row>
    <row r="253" spans="1:1" x14ac:dyDescent="0.25">
      <c r="A253" t="s">
        <v>10029</v>
      </c>
    </row>
    <row r="254" spans="1:1" x14ac:dyDescent="0.25">
      <c r="A254" t="s">
        <v>10033</v>
      </c>
    </row>
    <row r="255" spans="1:1" x14ac:dyDescent="0.25">
      <c r="A255" t="s">
        <v>10049</v>
      </c>
    </row>
    <row r="256" spans="1:1" x14ac:dyDescent="0.25">
      <c r="A256" t="s">
        <v>10049</v>
      </c>
    </row>
    <row r="257" spans="1:1" x14ac:dyDescent="0.25">
      <c r="A257" t="s">
        <v>10032</v>
      </c>
    </row>
    <row r="258" spans="1:1" x14ac:dyDescent="0.25">
      <c r="A258" t="s">
        <v>10054</v>
      </c>
    </row>
    <row r="259" spans="1:1" x14ac:dyDescent="0.25">
      <c r="A259" t="s">
        <v>10055</v>
      </c>
    </row>
    <row r="260" spans="1:1" x14ac:dyDescent="0.25">
      <c r="A260" t="s">
        <v>10023</v>
      </c>
    </row>
    <row r="261" spans="1:1" x14ac:dyDescent="0.25">
      <c r="A261" t="s">
        <v>10084</v>
      </c>
    </row>
    <row r="262" spans="1:1" x14ac:dyDescent="0.25">
      <c r="A262" t="s">
        <v>10071</v>
      </c>
    </row>
    <row r="263" spans="1:1" x14ac:dyDescent="0.25">
      <c r="A263" t="s">
        <v>10027</v>
      </c>
    </row>
    <row r="264" spans="1:1" x14ac:dyDescent="0.25">
      <c r="A264" t="s">
        <v>10064</v>
      </c>
    </row>
    <row r="265" spans="1:1" x14ac:dyDescent="0.25">
      <c r="A265" t="s">
        <v>10059</v>
      </c>
    </row>
    <row r="266" spans="1:1" x14ac:dyDescent="0.25">
      <c r="A266" t="s">
        <v>10023</v>
      </c>
    </row>
    <row r="267" spans="1:1" x14ac:dyDescent="0.25">
      <c r="A267" t="s">
        <v>10020</v>
      </c>
    </row>
    <row r="268" spans="1:1" x14ac:dyDescent="0.25">
      <c r="A268" t="s">
        <v>10022</v>
      </c>
    </row>
    <row r="269" spans="1:1" x14ac:dyDescent="0.25">
      <c r="A269" t="s">
        <v>10066</v>
      </c>
    </row>
    <row r="270" spans="1:1" x14ac:dyDescent="0.25">
      <c r="A270" t="s">
        <v>10035</v>
      </c>
    </row>
    <row r="271" spans="1:1" x14ac:dyDescent="0.25">
      <c r="A271" t="s">
        <v>10029</v>
      </c>
    </row>
    <row r="272" spans="1:1" x14ac:dyDescent="0.25">
      <c r="A272" t="s">
        <v>10042</v>
      </c>
    </row>
    <row r="273" spans="1:1" x14ac:dyDescent="0.25">
      <c r="A273" t="s">
        <v>10032</v>
      </c>
    </row>
    <row r="274" spans="1:1" x14ac:dyDescent="0.25">
      <c r="A274" t="s">
        <v>10068</v>
      </c>
    </row>
    <row r="275" spans="1:1" x14ac:dyDescent="0.25">
      <c r="A275" t="s">
        <v>10064</v>
      </c>
    </row>
    <row r="276" spans="1:1" x14ac:dyDescent="0.25">
      <c r="A276" t="s">
        <v>10019</v>
      </c>
    </row>
    <row r="277" spans="1:1" x14ac:dyDescent="0.25">
      <c r="A277" t="s">
        <v>10064</v>
      </c>
    </row>
    <row r="278" spans="1:1" x14ac:dyDescent="0.25">
      <c r="A278" t="s">
        <v>10012</v>
      </c>
    </row>
    <row r="279" spans="1:1" x14ac:dyDescent="0.25">
      <c r="A279" t="s">
        <v>10064</v>
      </c>
    </row>
    <row r="280" spans="1:1" x14ac:dyDescent="0.25">
      <c r="A280" t="s">
        <v>10073</v>
      </c>
    </row>
    <row r="281" spans="1:1" x14ac:dyDescent="0.25">
      <c r="A281" t="s">
        <v>10023</v>
      </c>
    </row>
    <row r="282" spans="1:1" x14ac:dyDescent="0.25">
      <c r="A282" t="s">
        <v>10013</v>
      </c>
    </row>
    <row r="283" spans="1:1" x14ac:dyDescent="0.25">
      <c r="A283" t="s">
        <v>10012</v>
      </c>
    </row>
    <row r="284" spans="1:1" x14ac:dyDescent="0.25">
      <c r="A284" t="s">
        <v>10085</v>
      </c>
    </row>
    <row r="285" spans="1:1" x14ac:dyDescent="0.25">
      <c r="A285" t="s">
        <v>10068</v>
      </c>
    </row>
    <row r="286" spans="1:1" x14ac:dyDescent="0.25">
      <c r="A286" t="s">
        <v>10017</v>
      </c>
    </row>
    <row r="287" spans="1:1" x14ac:dyDescent="0.25">
      <c r="A287" t="s">
        <v>10016</v>
      </c>
    </row>
    <row r="288" spans="1:1" x14ac:dyDescent="0.25">
      <c r="A288" t="s">
        <v>10054</v>
      </c>
    </row>
    <row r="289" spans="1:1" x14ac:dyDescent="0.25">
      <c r="A289" t="s">
        <v>10079</v>
      </c>
    </row>
    <row r="290" spans="1:1" x14ac:dyDescent="0.25">
      <c r="A290" t="s">
        <v>10029</v>
      </c>
    </row>
    <row r="291" spans="1:1" x14ac:dyDescent="0.25">
      <c r="A291" t="s">
        <v>10022</v>
      </c>
    </row>
    <row r="292" spans="1:1" x14ac:dyDescent="0.25">
      <c r="A292" t="s">
        <v>10073</v>
      </c>
    </row>
    <row r="293" spans="1:1" x14ac:dyDescent="0.25">
      <c r="A293" t="s">
        <v>10086</v>
      </c>
    </row>
    <row r="294" spans="1:1" x14ac:dyDescent="0.25">
      <c r="A294" t="s">
        <v>10022</v>
      </c>
    </row>
    <row r="295" spans="1:1" x14ac:dyDescent="0.25">
      <c r="A295" t="s">
        <v>10042</v>
      </c>
    </row>
    <row r="296" spans="1:1" x14ac:dyDescent="0.25">
      <c r="A296" t="s">
        <v>10016</v>
      </c>
    </row>
    <row r="297" spans="1:1" x14ac:dyDescent="0.25">
      <c r="A297" t="s">
        <v>10034</v>
      </c>
    </row>
    <row r="298" spans="1:1" x14ac:dyDescent="0.25">
      <c r="A298" t="s">
        <v>10022</v>
      </c>
    </row>
    <row r="299" spans="1:1" x14ac:dyDescent="0.25">
      <c r="A299" t="s">
        <v>10028</v>
      </c>
    </row>
    <row r="300" spans="1:1" x14ac:dyDescent="0.25">
      <c r="A300" t="s">
        <v>10035</v>
      </c>
    </row>
    <row r="301" spans="1:1" x14ac:dyDescent="0.25">
      <c r="A301" t="s">
        <v>10060</v>
      </c>
    </row>
    <row r="302" spans="1:1" x14ac:dyDescent="0.25">
      <c r="A302" t="s">
        <v>10059</v>
      </c>
    </row>
    <row r="303" spans="1:1" x14ac:dyDescent="0.25">
      <c r="A303" t="s">
        <v>10028</v>
      </c>
    </row>
    <row r="304" spans="1:1" x14ac:dyDescent="0.25">
      <c r="A304" t="s">
        <v>10060</v>
      </c>
    </row>
    <row r="305" spans="1:1" x14ac:dyDescent="0.25">
      <c r="A305" t="s">
        <v>10027</v>
      </c>
    </row>
    <row r="306" spans="1:1" x14ac:dyDescent="0.25">
      <c r="A306" t="s">
        <v>10019</v>
      </c>
    </row>
    <row r="307" spans="1:1" x14ac:dyDescent="0.25">
      <c r="A307" t="s">
        <v>10037</v>
      </c>
    </row>
    <row r="308" spans="1:1" x14ac:dyDescent="0.25">
      <c r="A308" t="s">
        <v>10014</v>
      </c>
    </row>
    <row r="309" spans="1:1" x14ac:dyDescent="0.25">
      <c r="A309" t="s">
        <v>10043</v>
      </c>
    </row>
    <row r="310" spans="1:1" x14ac:dyDescent="0.25">
      <c r="A310" t="s">
        <v>10027</v>
      </c>
    </row>
    <row r="311" spans="1:1" x14ac:dyDescent="0.25">
      <c r="A311" t="s">
        <v>10022</v>
      </c>
    </row>
    <row r="312" spans="1:1" x14ac:dyDescent="0.25">
      <c r="A312" t="s">
        <v>10087</v>
      </c>
    </row>
    <row r="313" spans="1:1" x14ac:dyDescent="0.25">
      <c r="A313" t="s">
        <v>10060</v>
      </c>
    </row>
    <row r="314" spans="1:1" x14ac:dyDescent="0.25">
      <c r="A314" t="s">
        <v>10022</v>
      </c>
    </row>
    <row r="315" spans="1:1" x14ac:dyDescent="0.25">
      <c r="A315" t="s">
        <v>10032</v>
      </c>
    </row>
    <row r="316" spans="1:1" x14ac:dyDescent="0.25">
      <c r="A316" t="s">
        <v>10029</v>
      </c>
    </row>
    <row r="317" spans="1:1" x14ac:dyDescent="0.25">
      <c r="A317" t="s">
        <v>10066</v>
      </c>
    </row>
    <row r="318" spans="1:1" x14ac:dyDescent="0.25">
      <c r="A318" t="s">
        <v>10043</v>
      </c>
    </row>
    <row r="319" spans="1:1" x14ac:dyDescent="0.25">
      <c r="A319" t="s">
        <v>10037</v>
      </c>
    </row>
    <row r="320" spans="1:1" x14ac:dyDescent="0.25">
      <c r="A320" t="s">
        <v>10070</v>
      </c>
    </row>
    <row r="321" spans="1:1" x14ac:dyDescent="0.25">
      <c r="A321" t="s">
        <v>10060</v>
      </c>
    </row>
    <row r="322" spans="1:1" x14ac:dyDescent="0.25">
      <c r="A322" t="s">
        <v>10079</v>
      </c>
    </row>
    <row r="323" spans="1:1" x14ac:dyDescent="0.25">
      <c r="A323" t="s">
        <v>10074</v>
      </c>
    </row>
    <row r="324" spans="1:1" x14ac:dyDescent="0.25">
      <c r="A324" t="s">
        <v>10032</v>
      </c>
    </row>
    <row r="325" spans="1:1" x14ac:dyDescent="0.25">
      <c r="A325" t="s">
        <v>10023</v>
      </c>
    </row>
    <row r="326" spans="1:1" x14ac:dyDescent="0.25">
      <c r="A326" t="s">
        <v>10083</v>
      </c>
    </row>
    <row r="327" spans="1:1" x14ac:dyDescent="0.25">
      <c r="A327" t="s">
        <v>10021</v>
      </c>
    </row>
    <row r="328" spans="1:1" x14ac:dyDescent="0.25">
      <c r="A328" t="s">
        <v>10060</v>
      </c>
    </row>
    <row r="329" spans="1:1" x14ac:dyDescent="0.25">
      <c r="A329" t="s">
        <v>10088</v>
      </c>
    </row>
    <row r="330" spans="1:1" x14ac:dyDescent="0.25">
      <c r="A330" t="s">
        <v>10054</v>
      </c>
    </row>
    <row r="331" spans="1:1" x14ac:dyDescent="0.25">
      <c r="A331" t="s">
        <v>10068</v>
      </c>
    </row>
    <row r="332" spans="1:1" x14ac:dyDescent="0.25">
      <c r="A332" t="s">
        <v>10068</v>
      </c>
    </row>
    <row r="333" spans="1:1" x14ac:dyDescent="0.25">
      <c r="A333" t="s">
        <v>10068</v>
      </c>
    </row>
    <row r="334" spans="1:1" x14ac:dyDescent="0.25">
      <c r="A334" t="s">
        <v>10090</v>
      </c>
    </row>
    <row r="335" spans="1:1" x14ac:dyDescent="0.25">
      <c r="A335" t="s">
        <v>10023</v>
      </c>
    </row>
    <row r="336" spans="1:1" x14ac:dyDescent="0.25">
      <c r="A336" t="s">
        <v>10083</v>
      </c>
    </row>
    <row r="337" spans="1:1" x14ac:dyDescent="0.25">
      <c r="A337" t="s">
        <v>10035</v>
      </c>
    </row>
    <row r="338" spans="1:1" x14ac:dyDescent="0.25">
      <c r="A338" t="s">
        <v>10035</v>
      </c>
    </row>
    <row r="339" spans="1:1" x14ac:dyDescent="0.25">
      <c r="A339" t="s">
        <v>10029</v>
      </c>
    </row>
    <row r="340" spans="1:1" x14ac:dyDescent="0.25">
      <c r="A340" t="s">
        <v>10063</v>
      </c>
    </row>
    <row r="341" spans="1:1" x14ac:dyDescent="0.25">
      <c r="A341" t="s">
        <v>10049</v>
      </c>
    </row>
    <row r="342" spans="1:1" x14ac:dyDescent="0.25">
      <c r="A342" t="s">
        <v>10033</v>
      </c>
    </row>
    <row r="343" spans="1:1" x14ac:dyDescent="0.25">
      <c r="A343" t="s">
        <v>10023</v>
      </c>
    </row>
    <row r="344" spans="1:1" x14ac:dyDescent="0.25">
      <c r="A344" t="s">
        <v>10030</v>
      </c>
    </row>
    <row r="345" spans="1:1" x14ac:dyDescent="0.25">
      <c r="A345" t="s">
        <v>10073</v>
      </c>
    </row>
    <row r="346" spans="1:1" x14ac:dyDescent="0.25">
      <c r="A346" t="s">
        <v>10091</v>
      </c>
    </row>
    <row r="347" spans="1:1" x14ac:dyDescent="0.25">
      <c r="A347" t="s">
        <v>10084</v>
      </c>
    </row>
    <row r="348" spans="1:1" x14ac:dyDescent="0.25">
      <c r="A348" t="s">
        <v>10022</v>
      </c>
    </row>
    <row r="349" spans="1:1" x14ac:dyDescent="0.25">
      <c r="A349" t="s">
        <v>10022</v>
      </c>
    </row>
    <row r="350" spans="1:1" x14ac:dyDescent="0.25">
      <c r="A350" t="s">
        <v>10092</v>
      </c>
    </row>
    <row r="351" spans="1:1" x14ac:dyDescent="0.25">
      <c r="A351" t="s">
        <v>10068</v>
      </c>
    </row>
    <row r="352" spans="1:1" x14ac:dyDescent="0.25">
      <c r="A352" t="s">
        <v>10032</v>
      </c>
    </row>
    <row r="353" spans="1:1" x14ac:dyDescent="0.25">
      <c r="A353" t="s">
        <v>10049</v>
      </c>
    </row>
    <row r="354" spans="1:1" x14ac:dyDescent="0.25">
      <c r="A354" t="s">
        <v>10043</v>
      </c>
    </row>
    <row r="355" spans="1:1" x14ac:dyDescent="0.25">
      <c r="A355" t="s">
        <v>10012</v>
      </c>
    </row>
    <row r="356" spans="1:1" x14ac:dyDescent="0.25">
      <c r="A356" t="s">
        <v>10022</v>
      </c>
    </row>
    <row r="357" spans="1:1" x14ac:dyDescent="0.25">
      <c r="A357" t="s">
        <v>10054</v>
      </c>
    </row>
    <row r="358" spans="1:1" x14ac:dyDescent="0.25">
      <c r="A358" t="s">
        <v>10064</v>
      </c>
    </row>
    <row r="359" spans="1:1" x14ac:dyDescent="0.25">
      <c r="A359" t="s">
        <v>10092</v>
      </c>
    </row>
    <row r="360" spans="1:1" x14ac:dyDescent="0.25">
      <c r="A360" t="s">
        <v>10029</v>
      </c>
    </row>
    <row r="361" spans="1:1" x14ac:dyDescent="0.25">
      <c r="A361" t="s">
        <v>10063</v>
      </c>
    </row>
    <row r="362" spans="1:1" x14ac:dyDescent="0.25">
      <c r="A362" t="s">
        <v>10042</v>
      </c>
    </row>
    <row r="363" spans="1:1" x14ac:dyDescent="0.25">
      <c r="A363" t="s">
        <v>10051</v>
      </c>
    </row>
    <row r="364" spans="1:1" x14ac:dyDescent="0.25">
      <c r="A364" t="s">
        <v>10063</v>
      </c>
    </row>
    <row r="365" spans="1:1" x14ac:dyDescent="0.25">
      <c r="A365" t="s">
        <v>10068</v>
      </c>
    </row>
    <row r="366" spans="1:1" x14ac:dyDescent="0.25">
      <c r="A366" t="s">
        <v>10075</v>
      </c>
    </row>
    <row r="367" spans="1:1" x14ac:dyDescent="0.25">
      <c r="A367" t="s">
        <v>10064</v>
      </c>
    </row>
    <row r="368" spans="1:1" x14ac:dyDescent="0.25">
      <c r="A368" t="s">
        <v>10015</v>
      </c>
    </row>
    <row r="369" spans="1:1" x14ac:dyDescent="0.25">
      <c r="A369" t="s">
        <v>10015</v>
      </c>
    </row>
    <row r="370" spans="1:1" x14ac:dyDescent="0.25">
      <c r="A370" t="s">
        <v>10015</v>
      </c>
    </row>
    <row r="371" spans="1:1" x14ac:dyDescent="0.25">
      <c r="A371" t="s">
        <v>10094</v>
      </c>
    </row>
    <row r="372" spans="1:1" x14ac:dyDescent="0.25">
      <c r="A372" t="s">
        <v>10029</v>
      </c>
    </row>
    <row r="373" spans="1:1" x14ac:dyDescent="0.25">
      <c r="A373" t="s">
        <v>10035</v>
      </c>
    </row>
    <row r="374" spans="1:1" x14ac:dyDescent="0.25">
      <c r="A374" t="s">
        <v>10085</v>
      </c>
    </row>
    <row r="375" spans="1:1" x14ac:dyDescent="0.25">
      <c r="A375" t="s">
        <v>10026</v>
      </c>
    </row>
    <row r="376" spans="1:1" x14ac:dyDescent="0.25">
      <c r="A376" t="s">
        <v>10095</v>
      </c>
    </row>
    <row r="377" spans="1:1" x14ac:dyDescent="0.25">
      <c r="A377" t="s">
        <v>10020</v>
      </c>
    </row>
    <row r="378" spans="1:1" x14ac:dyDescent="0.25">
      <c r="A378" t="s">
        <v>10032</v>
      </c>
    </row>
    <row r="379" spans="1:1" x14ac:dyDescent="0.25">
      <c r="A379" t="s">
        <v>10060</v>
      </c>
    </row>
    <row r="380" spans="1:1" x14ac:dyDescent="0.25">
      <c r="A380" t="s">
        <v>10064</v>
      </c>
    </row>
    <row r="381" spans="1:1" x14ac:dyDescent="0.25">
      <c r="A381" t="s">
        <v>10096</v>
      </c>
    </row>
    <row r="382" spans="1:1" x14ac:dyDescent="0.25">
      <c r="A382" t="s">
        <v>10029</v>
      </c>
    </row>
    <row r="383" spans="1:1" x14ac:dyDescent="0.25">
      <c r="A383" t="s">
        <v>10092</v>
      </c>
    </row>
    <row r="384" spans="1:1" x14ac:dyDescent="0.25">
      <c r="A384" t="s">
        <v>10092</v>
      </c>
    </row>
    <row r="385" spans="1:1" x14ac:dyDescent="0.25">
      <c r="A385" t="s">
        <v>10068</v>
      </c>
    </row>
    <row r="386" spans="1:1" x14ac:dyDescent="0.25">
      <c r="A386" t="s">
        <v>10022</v>
      </c>
    </row>
    <row r="387" spans="1:1" x14ac:dyDescent="0.25">
      <c r="A387" t="s">
        <v>10022</v>
      </c>
    </row>
    <row r="388" spans="1:1" x14ac:dyDescent="0.25">
      <c r="A388" t="s">
        <v>10016</v>
      </c>
    </row>
    <row r="389" spans="1:1" x14ac:dyDescent="0.25">
      <c r="A389" t="s">
        <v>10070</v>
      </c>
    </row>
    <row r="390" spans="1:1" x14ac:dyDescent="0.25">
      <c r="A390" t="s">
        <v>10023</v>
      </c>
    </row>
    <row r="391" spans="1:1" x14ac:dyDescent="0.25">
      <c r="A391" t="s">
        <v>10098</v>
      </c>
    </row>
    <row r="392" spans="1:1" x14ac:dyDescent="0.25">
      <c r="A392" t="s">
        <v>10020</v>
      </c>
    </row>
    <row r="393" spans="1:1" x14ac:dyDescent="0.25">
      <c r="A393" t="s">
        <v>10069</v>
      </c>
    </row>
    <row r="394" spans="1:1" x14ac:dyDescent="0.25">
      <c r="A394" t="s">
        <v>10071</v>
      </c>
    </row>
    <row r="395" spans="1:1" x14ac:dyDescent="0.25">
      <c r="A395" t="s">
        <v>10032</v>
      </c>
    </row>
    <row r="396" spans="1:1" x14ac:dyDescent="0.25">
      <c r="A396" t="s">
        <v>10099</v>
      </c>
    </row>
    <row r="397" spans="1:1" x14ac:dyDescent="0.25">
      <c r="A397" t="s">
        <v>10029</v>
      </c>
    </row>
    <row r="398" spans="1:1" x14ac:dyDescent="0.25">
      <c r="A398" t="s">
        <v>10100</v>
      </c>
    </row>
    <row r="399" spans="1:1" x14ac:dyDescent="0.25">
      <c r="A399" t="s">
        <v>10039</v>
      </c>
    </row>
    <row r="400" spans="1:1" x14ac:dyDescent="0.25">
      <c r="A400" t="s">
        <v>10059</v>
      </c>
    </row>
    <row r="401" spans="1:1" x14ac:dyDescent="0.25">
      <c r="A401" t="s">
        <v>10022</v>
      </c>
    </row>
    <row r="402" spans="1:1" x14ac:dyDescent="0.25">
      <c r="A402" t="s">
        <v>10064</v>
      </c>
    </row>
    <row r="403" spans="1:1" x14ac:dyDescent="0.25">
      <c r="A403" t="s">
        <v>10030</v>
      </c>
    </row>
    <row r="404" spans="1:1" x14ac:dyDescent="0.25">
      <c r="A404" t="s">
        <v>10020</v>
      </c>
    </row>
    <row r="405" spans="1:1" x14ac:dyDescent="0.25">
      <c r="A405" t="s">
        <v>10029</v>
      </c>
    </row>
    <row r="406" spans="1:1" x14ac:dyDescent="0.25">
      <c r="A406" t="s">
        <v>10025</v>
      </c>
    </row>
    <row r="407" spans="1:1" x14ac:dyDescent="0.25">
      <c r="A407" t="s">
        <v>10020</v>
      </c>
    </row>
    <row r="408" spans="1:1" x14ac:dyDescent="0.25">
      <c r="A408" t="s">
        <v>10029</v>
      </c>
    </row>
    <row r="409" spans="1:1" x14ac:dyDescent="0.25">
      <c r="A409" t="s">
        <v>10033</v>
      </c>
    </row>
    <row r="410" spans="1:1" x14ac:dyDescent="0.25">
      <c r="A410" t="s">
        <v>10033</v>
      </c>
    </row>
    <row r="411" spans="1:1" x14ac:dyDescent="0.25">
      <c r="A411" t="s">
        <v>10038</v>
      </c>
    </row>
    <row r="412" spans="1:1" x14ac:dyDescent="0.25">
      <c r="A412" t="s">
        <v>10021</v>
      </c>
    </row>
    <row r="413" spans="1:1" x14ac:dyDescent="0.25">
      <c r="A413" t="s">
        <v>10085</v>
      </c>
    </row>
    <row r="414" spans="1:1" x14ac:dyDescent="0.25">
      <c r="A414" t="s">
        <v>10101</v>
      </c>
    </row>
    <row r="415" spans="1:1" x14ac:dyDescent="0.25">
      <c r="A415" t="s">
        <v>10041</v>
      </c>
    </row>
    <row r="416" spans="1:1" x14ac:dyDescent="0.25">
      <c r="A416" t="s">
        <v>10021</v>
      </c>
    </row>
    <row r="417" spans="1:1" x14ac:dyDescent="0.25">
      <c r="A417" t="s">
        <v>10077</v>
      </c>
    </row>
    <row r="418" spans="1:1" x14ac:dyDescent="0.25">
      <c r="A418" t="s">
        <v>10015</v>
      </c>
    </row>
    <row r="419" spans="1:1" x14ac:dyDescent="0.25">
      <c r="A419" t="s">
        <v>10068</v>
      </c>
    </row>
    <row r="420" spans="1:1" x14ac:dyDescent="0.25">
      <c r="A420" t="s">
        <v>10029</v>
      </c>
    </row>
    <row r="421" spans="1:1" x14ac:dyDescent="0.25">
      <c r="A421" t="s">
        <v>10055</v>
      </c>
    </row>
    <row r="422" spans="1:1" x14ac:dyDescent="0.25">
      <c r="A422" t="s">
        <v>10021</v>
      </c>
    </row>
    <row r="423" spans="1:1" x14ac:dyDescent="0.25">
      <c r="A423" t="s">
        <v>10022</v>
      </c>
    </row>
    <row r="424" spans="1:1" x14ac:dyDescent="0.25">
      <c r="A424" t="s">
        <v>10012</v>
      </c>
    </row>
    <row r="425" spans="1:1" x14ac:dyDescent="0.25">
      <c r="A425" t="s">
        <v>10055</v>
      </c>
    </row>
    <row r="426" spans="1:1" x14ac:dyDescent="0.25">
      <c r="A426" t="s">
        <v>10033</v>
      </c>
    </row>
    <row r="427" spans="1:1" x14ac:dyDescent="0.25">
      <c r="A427" t="s">
        <v>10015</v>
      </c>
    </row>
    <row r="428" spans="1:1" x14ac:dyDescent="0.25">
      <c r="A428" t="s">
        <v>10023</v>
      </c>
    </row>
    <row r="429" spans="1:1" x14ac:dyDescent="0.25">
      <c r="A429" t="s">
        <v>10032</v>
      </c>
    </row>
    <row r="430" spans="1:1" x14ac:dyDescent="0.25">
      <c r="A430" t="s">
        <v>10020</v>
      </c>
    </row>
    <row r="431" spans="1:1" x14ac:dyDescent="0.25">
      <c r="A431" t="s">
        <v>10029</v>
      </c>
    </row>
    <row r="432" spans="1:1" x14ac:dyDescent="0.25">
      <c r="A432" t="s">
        <v>10082</v>
      </c>
    </row>
    <row r="433" spans="1:1" x14ac:dyDescent="0.25">
      <c r="A433" t="s">
        <v>10019</v>
      </c>
    </row>
    <row r="434" spans="1:1" x14ac:dyDescent="0.25">
      <c r="A434" t="s">
        <v>10012</v>
      </c>
    </row>
    <row r="435" spans="1:1" x14ac:dyDescent="0.25">
      <c r="A435" t="s">
        <v>10043</v>
      </c>
    </row>
    <row r="436" spans="1:1" x14ac:dyDescent="0.25">
      <c r="A436" t="s">
        <v>10013</v>
      </c>
    </row>
    <row r="437" spans="1:1" x14ac:dyDescent="0.25">
      <c r="A437" t="s">
        <v>10024</v>
      </c>
    </row>
    <row r="438" spans="1:1" x14ac:dyDescent="0.25">
      <c r="A438" t="s">
        <v>10023</v>
      </c>
    </row>
    <row r="439" spans="1:1" x14ac:dyDescent="0.25">
      <c r="A439" t="s">
        <v>10012</v>
      </c>
    </row>
    <row r="440" spans="1:1" x14ac:dyDescent="0.25">
      <c r="A440" t="s">
        <v>10012</v>
      </c>
    </row>
    <row r="441" spans="1:1" x14ac:dyDescent="0.25">
      <c r="A441" t="s">
        <v>10012</v>
      </c>
    </row>
    <row r="442" spans="1:1" x14ac:dyDescent="0.25">
      <c r="A442" t="s">
        <v>10019</v>
      </c>
    </row>
    <row r="443" spans="1:1" x14ac:dyDescent="0.25">
      <c r="A443" t="s">
        <v>10027</v>
      </c>
    </row>
    <row r="444" spans="1:1" x14ac:dyDescent="0.25">
      <c r="A444" t="s">
        <v>10047</v>
      </c>
    </row>
    <row r="445" spans="1:1" x14ac:dyDescent="0.25">
      <c r="A445" t="s">
        <v>10037</v>
      </c>
    </row>
    <row r="446" spans="1:1" x14ac:dyDescent="0.25">
      <c r="A446" t="s">
        <v>10020</v>
      </c>
    </row>
    <row r="447" spans="1:1" x14ac:dyDescent="0.25">
      <c r="A447" t="s">
        <v>10034</v>
      </c>
    </row>
    <row r="448" spans="1:1" x14ac:dyDescent="0.25">
      <c r="A448" t="s">
        <v>10034</v>
      </c>
    </row>
    <row r="449" spans="1:1" x14ac:dyDescent="0.25">
      <c r="A449" t="s">
        <v>10041</v>
      </c>
    </row>
    <row r="450" spans="1:1" x14ac:dyDescent="0.25">
      <c r="A450" t="s">
        <v>10022</v>
      </c>
    </row>
    <row r="451" spans="1:1" x14ac:dyDescent="0.25">
      <c r="A451" t="s">
        <v>10029</v>
      </c>
    </row>
    <row r="452" spans="1:1" x14ac:dyDescent="0.25">
      <c r="A452" t="s">
        <v>10029</v>
      </c>
    </row>
    <row r="453" spans="1:1" x14ac:dyDescent="0.25">
      <c r="A453" t="s">
        <v>10033</v>
      </c>
    </row>
    <row r="454" spans="1:1" x14ac:dyDescent="0.25">
      <c r="A454" t="s">
        <v>10085</v>
      </c>
    </row>
    <row r="455" spans="1:1" x14ac:dyDescent="0.25">
      <c r="A455" t="s">
        <v>10017</v>
      </c>
    </row>
    <row r="456" spans="1:1" x14ac:dyDescent="0.25">
      <c r="A456" t="s">
        <v>10059</v>
      </c>
    </row>
    <row r="457" spans="1:1" x14ac:dyDescent="0.25">
      <c r="A457" t="s">
        <v>10019</v>
      </c>
    </row>
    <row r="458" spans="1:1" x14ac:dyDescent="0.25">
      <c r="A458" t="s">
        <v>10068</v>
      </c>
    </row>
    <row r="459" spans="1:1" x14ac:dyDescent="0.25">
      <c r="A459" t="s">
        <v>10029</v>
      </c>
    </row>
    <row r="460" spans="1:1" x14ac:dyDescent="0.25">
      <c r="A460" t="s">
        <v>10039</v>
      </c>
    </row>
    <row r="461" spans="1:1" x14ac:dyDescent="0.25">
      <c r="A461" t="s">
        <v>10068</v>
      </c>
    </row>
    <row r="462" spans="1:1" x14ac:dyDescent="0.25">
      <c r="A462" t="s">
        <v>10029</v>
      </c>
    </row>
    <row r="463" spans="1:1" x14ac:dyDescent="0.25">
      <c r="A463" t="s">
        <v>10017</v>
      </c>
    </row>
    <row r="464" spans="1:1" x14ac:dyDescent="0.25">
      <c r="A464" t="s">
        <v>10029</v>
      </c>
    </row>
    <row r="465" spans="1:1" x14ac:dyDescent="0.25">
      <c r="A465" t="s">
        <v>10064</v>
      </c>
    </row>
    <row r="466" spans="1:1" x14ac:dyDescent="0.25">
      <c r="A466" t="s">
        <v>10064</v>
      </c>
    </row>
    <row r="467" spans="1:1" x14ac:dyDescent="0.25">
      <c r="A467" t="s">
        <v>10055</v>
      </c>
    </row>
    <row r="468" spans="1:1" x14ac:dyDescent="0.25">
      <c r="A468" t="s">
        <v>10019</v>
      </c>
    </row>
    <row r="469" spans="1:1" x14ac:dyDescent="0.25">
      <c r="A469" t="s">
        <v>10032</v>
      </c>
    </row>
    <row r="470" spans="1:1" x14ac:dyDescent="0.25">
      <c r="A470" t="s">
        <v>10030</v>
      </c>
    </row>
    <row r="471" spans="1:1" x14ac:dyDescent="0.25">
      <c r="A471" t="s">
        <v>10021</v>
      </c>
    </row>
    <row r="472" spans="1:1" x14ac:dyDescent="0.25">
      <c r="A472" t="s">
        <v>10016</v>
      </c>
    </row>
    <row r="473" spans="1:1" x14ac:dyDescent="0.25">
      <c r="A473" t="s">
        <v>10045</v>
      </c>
    </row>
    <row r="474" spans="1:1" x14ac:dyDescent="0.25">
      <c r="A474" t="s">
        <v>10044</v>
      </c>
    </row>
    <row r="475" spans="1:1" x14ac:dyDescent="0.25">
      <c r="A475" t="s">
        <v>10033</v>
      </c>
    </row>
    <row r="476" spans="1:1" x14ac:dyDescent="0.25">
      <c r="A476" t="s">
        <v>10032</v>
      </c>
    </row>
    <row r="477" spans="1:1" x14ac:dyDescent="0.25">
      <c r="A477" t="s">
        <v>10029</v>
      </c>
    </row>
    <row r="478" spans="1:1" x14ac:dyDescent="0.25">
      <c r="A478" t="s">
        <v>10068</v>
      </c>
    </row>
    <row r="479" spans="1:1" x14ac:dyDescent="0.25">
      <c r="A479" t="s">
        <v>10102</v>
      </c>
    </row>
    <row r="480" spans="1:1" x14ac:dyDescent="0.25">
      <c r="A480" t="s">
        <v>10029</v>
      </c>
    </row>
    <row r="481" spans="1:1" x14ac:dyDescent="0.25">
      <c r="A481" t="s">
        <v>10016</v>
      </c>
    </row>
    <row r="482" spans="1:1" x14ac:dyDescent="0.25">
      <c r="A482" t="s">
        <v>10069</v>
      </c>
    </row>
    <row r="483" spans="1:1" x14ac:dyDescent="0.25">
      <c r="A483" t="s">
        <v>10055</v>
      </c>
    </row>
    <row r="484" spans="1:1" x14ac:dyDescent="0.25">
      <c r="A484" t="s">
        <v>10024</v>
      </c>
    </row>
    <row r="485" spans="1:1" x14ac:dyDescent="0.25">
      <c r="A485" t="s">
        <v>10097</v>
      </c>
    </row>
    <row r="486" spans="1:1" x14ac:dyDescent="0.25">
      <c r="A486" t="s">
        <v>10042</v>
      </c>
    </row>
    <row r="487" spans="1:1" x14ac:dyDescent="0.25">
      <c r="A487" t="s">
        <v>10052</v>
      </c>
    </row>
    <row r="488" spans="1:1" x14ac:dyDescent="0.25">
      <c r="A488" t="s">
        <v>10021</v>
      </c>
    </row>
    <row r="489" spans="1:1" x14ac:dyDescent="0.25">
      <c r="A489" t="s">
        <v>10022</v>
      </c>
    </row>
    <row r="490" spans="1:1" x14ac:dyDescent="0.25">
      <c r="A490" t="s">
        <v>10041</v>
      </c>
    </row>
    <row r="491" spans="1:1" x14ac:dyDescent="0.25">
      <c r="A491" t="s">
        <v>10025</v>
      </c>
    </row>
    <row r="492" spans="1:1" x14ac:dyDescent="0.25">
      <c r="A492" t="s">
        <v>10016</v>
      </c>
    </row>
    <row r="493" spans="1:1" x14ac:dyDescent="0.25">
      <c r="A493" t="s">
        <v>10023</v>
      </c>
    </row>
    <row r="494" spans="1:1" x14ac:dyDescent="0.25">
      <c r="A494" t="s">
        <v>10045</v>
      </c>
    </row>
    <row r="495" spans="1:1" x14ac:dyDescent="0.25">
      <c r="A495" t="s">
        <v>10012</v>
      </c>
    </row>
    <row r="496" spans="1:1" x14ac:dyDescent="0.25">
      <c r="A496" t="s">
        <v>10030</v>
      </c>
    </row>
    <row r="497" spans="1:1" x14ac:dyDescent="0.25">
      <c r="A497" t="s">
        <v>10033</v>
      </c>
    </row>
    <row r="498" spans="1:1" x14ac:dyDescent="0.25">
      <c r="A498" t="s">
        <v>10060</v>
      </c>
    </row>
    <row r="499" spans="1:1" x14ac:dyDescent="0.25">
      <c r="A499" t="s">
        <v>10044</v>
      </c>
    </row>
    <row r="500" spans="1:1" x14ac:dyDescent="0.25">
      <c r="A500" t="s">
        <v>10022</v>
      </c>
    </row>
    <row r="501" spans="1:1" x14ac:dyDescent="0.25">
      <c r="A501" t="s">
        <v>10019</v>
      </c>
    </row>
    <row r="502" spans="1:1" x14ac:dyDescent="0.25">
      <c r="A502" t="s">
        <v>10038</v>
      </c>
    </row>
    <row r="503" spans="1:1" x14ac:dyDescent="0.25">
      <c r="A503" t="s">
        <v>10033</v>
      </c>
    </row>
    <row r="504" spans="1:1" x14ac:dyDescent="0.25">
      <c r="A504" t="s">
        <v>10039</v>
      </c>
    </row>
    <row r="505" spans="1:1" x14ac:dyDescent="0.25">
      <c r="A505" t="s">
        <v>10022</v>
      </c>
    </row>
    <row r="506" spans="1:1" x14ac:dyDescent="0.25">
      <c r="A506" t="s">
        <v>10032</v>
      </c>
    </row>
    <row r="507" spans="1:1" x14ac:dyDescent="0.25">
      <c r="A507" t="s">
        <v>10016</v>
      </c>
    </row>
    <row r="508" spans="1:1" x14ac:dyDescent="0.25">
      <c r="A508" t="s">
        <v>10030</v>
      </c>
    </row>
    <row r="509" spans="1:1" x14ac:dyDescent="0.25">
      <c r="A509" t="s">
        <v>10018</v>
      </c>
    </row>
    <row r="510" spans="1:1" x14ac:dyDescent="0.25">
      <c r="A510" t="s">
        <v>10032</v>
      </c>
    </row>
    <row r="511" spans="1:1" x14ac:dyDescent="0.25">
      <c r="A511" t="s">
        <v>10021</v>
      </c>
    </row>
    <row r="512" spans="1:1" x14ac:dyDescent="0.25">
      <c r="A512" t="s">
        <v>10055</v>
      </c>
    </row>
    <row r="513" spans="1:1" x14ac:dyDescent="0.25">
      <c r="A513" t="s">
        <v>10019</v>
      </c>
    </row>
    <row r="514" spans="1:1" x14ac:dyDescent="0.25">
      <c r="A514" t="s">
        <v>10069</v>
      </c>
    </row>
    <row r="515" spans="1:1" x14ac:dyDescent="0.25">
      <c r="A515" t="s">
        <v>10022</v>
      </c>
    </row>
    <row r="516" spans="1:1" x14ac:dyDescent="0.25">
      <c r="A516" t="s">
        <v>10012</v>
      </c>
    </row>
    <row r="517" spans="1:1" x14ac:dyDescent="0.25">
      <c r="A517" t="s">
        <v>10030</v>
      </c>
    </row>
    <row r="518" spans="1:1" x14ac:dyDescent="0.25">
      <c r="A518" t="s">
        <v>10012</v>
      </c>
    </row>
    <row r="519" spans="1:1" x14ac:dyDescent="0.25">
      <c r="A519" t="s">
        <v>10034</v>
      </c>
    </row>
    <row r="520" spans="1:1" x14ac:dyDescent="0.25">
      <c r="A520" t="s">
        <v>10068</v>
      </c>
    </row>
    <row r="521" spans="1:1" x14ac:dyDescent="0.25">
      <c r="A521" t="s">
        <v>10064</v>
      </c>
    </row>
    <row r="522" spans="1:1" x14ac:dyDescent="0.25">
      <c r="A522" t="s">
        <v>10033</v>
      </c>
    </row>
    <row r="523" spans="1:1" x14ac:dyDescent="0.25">
      <c r="A523" t="s">
        <v>10022</v>
      </c>
    </row>
    <row r="524" spans="1:1" x14ac:dyDescent="0.25">
      <c r="A524" t="s">
        <v>10030</v>
      </c>
    </row>
    <row r="525" spans="1:1" x14ac:dyDescent="0.25">
      <c r="A525" t="s">
        <v>10022</v>
      </c>
    </row>
    <row r="526" spans="1:1" x14ac:dyDescent="0.25">
      <c r="A526" t="s">
        <v>10088</v>
      </c>
    </row>
    <row r="527" spans="1:1" x14ac:dyDescent="0.25">
      <c r="A527" t="s">
        <v>10019</v>
      </c>
    </row>
    <row r="528" spans="1:1" x14ac:dyDescent="0.25">
      <c r="A528" t="s">
        <v>10017</v>
      </c>
    </row>
    <row r="529" spans="1:1" x14ac:dyDescent="0.25">
      <c r="A529" t="s">
        <v>10034</v>
      </c>
    </row>
    <row r="530" spans="1:1" x14ac:dyDescent="0.25">
      <c r="A530" t="s">
        <v>10022</v>
      </c>
    </row>
    <row r="531" spans="1:1" x14ac:dyDescent="0.25">
      <c r="A531" t="s">
        <v>10012</v>
      </c>
    </row>
    <row r="532" spans="1:1" x14ac:dyDescent="0.25">
      <c r="A532" t="s">
        <v>10037</v>
      </c>
    </row>
    <row r="533" spans="1:1" x14ac:dyDescent="0.25">
      <c r="A533" t="s">
        <v>10022</v>
      </c>
    </row>
    <row r="534" spans="1:1" x14ac:dyDescent="0.25">
      <c r="A534" t="s">
        <v>10014</v>
      </c>
    </row>
    <row r="535" spans="1:1" x14ac:dyDescent="0.25">
      <c r="A535" t="s">
        <v>10032</v>
      </c>
    </row>
    <row r="536" spans="1:1" x14ac:dyDescent="0.25">
      <c r="A536" t="s">
        <v>10060</v>
      </c>
    </row>
    <row r="537" spans="1:1" x14ac:dyDescent="0.25">
      <c r="A537" t="s">
        <v>10032</v>
      </c>
    </row>
    <row r="538" spans="1:1" x14ac:dyDescent="0.25">
      <c r="A538" t="s">
        <v>10022</v>
      </c>
    </row>
    <row r="539" spans="1:1" x14ac:dyDescent="0.25">
      <c r="A539" t="s">
        <v>10043</v>
      </c>
    </row>
    <row r="540" spans="1:1" x14ac:dyDescent="0.25">
      <c r="A540" t="s">
        <v>10016</v>
      </c>
    </row>
    <row r="541" spans="1:1" x14ac:dyDescent="0.25">
      <c r="A541" t="s">
        <v>10012</v>
      </c>
    </row>
    <row r="542" spans="1:1" x14ac:dyDescent="0.25">
      <c r="A542" t="s">
        <v>10095</v>
      </c>
    </row>
    <row r="543" spans="1:1" x14ac:dyDescent="0.25">
      <c r="A543" t="s">
        <v>10029</v>
      </c>
    </row>
    <row r="544" spans="1:1" x14ac:dyDescent="0.25">
      <c r="A544" t="s">
        <v>10034</v>
      </c>
    </row>
    <row r="545" spans="1:1" x14ac:dyDescent="0.25">
      <c r="A545" t="s">
        <v>10103</v>
      </c>
    </row>
    <row r="546" spans="1:1" x14ac:dyDescent="0.25">
      <c r="A546" t="s">
        <v>10059</v>
      </c>
    </row>
    <row r="547" spans="1:1" x14ac:dyDescent="0.25">
      <c r="A547" t="s">
        <v>10069</v>
      </c>
    </row>
    <row r="548" spans="1:1" x14ac:dyDescent="0.25">
      <c r="A548" t="s">
        <v>10082</v>
      </c>
    </row>
    <row r="549" spans="1:1" x14ac:dyDescent="0.25">
      <c r="A549" t="s">
        <v>10022</v>
      </c>
    </row>
    <row r="550" spans="1:1" x14ac:dyDescent="0.25">
      <c r="A550" t="s">
        <v>10099</v>
      </c>
    </row>
    <row r="551" spans="1:1" x14ac:dyDescent="0.25">
      <c r="A551" t="s">
        <v>10019</v>
      </c>
    </row>
    <row r="552" spans="1:1" x14ac:dyDescent="0.25">
      <c r="A552" t="s">
        <v>10038</v>
      </c>
    </row>
    <row r="553" spans="1:1" x14ac:dyDescent="0.25">
      <c r="A553" t="s">
        <v>10064</v>
      </c>
    </row>
    <row r="554" spans="1:1" x14ac:dyDescent="0.25">
      <c r="A554" t="s">
        <v>10031</v>
      </c>
    </row>
    <row r="555" spans="1:1" x14ac:dyDescent="0.25">
      <c r="A555" t="s">
        <v>10022</v>
      </c>
    </row>
    <row r="556" spans="1:1" x14ac:dyDescent="0.25">
      <c r="A556" t="s">
        <v>10023</v>
      </c>
    </row>
    <row r="557" spans="1:1" x14ac:dyDescent="0.25">
      <c r="A557" t="s">
        <v>10023</v>
      </c>
    </row>
    <row r="558" spans="1:1" x14ac:dyDescent="0.25">
      <c r="A558" t="s">
        <v>10023</v>
      </c>
    </row>
    <row r="559" spans="1:1" x14ac:dyDescent="0.25">
      <c r="A559" t="s">
        <v>10023</v>
      </c>
    </row>
    <row r="560" spans="1:1" x14ac:dyDescent="0.25">
      <c r="A560" t="s">
        <v>10023</v>
      </c>
    </row>
    <row r="561" spans="1:1" x14ac:dyDescent="0.25">
      <c r="A561" t="s">
        <v>10023</v>
      </c>
    </row>
    <row r="562" spans="1:1" x14ac:dyDescent="0.25">
      <c r="A562" t="s">
        <v>10015</v>
      </c>
    </row>
    <row r="563" spans="1:1" x14ac:dyDescent="0.25">
      <c r="A563" t="s">
        <v>10015</v>
      </c>
    </row>
    <row r="564" spans="1:1" x14ac:dyDescent="0.25">
      <c r="A564" t="s">
        <v>10015</v>
      </c>
    </row>
    <row r="565" spans="1:1" x14ac:dyDescent="0.25">
      <c r="A565" t="s">
        <v>10042</v>
      </c>
    </row>
    <row r="566" spans="1:1" x14ac:dyDescent="0.25">
      <c r="A566" t="s">
        <v>10068</v>
      </c>
    </row>
    <row r="567" spans="1:1" x14ac:dyDescent="0.25">
      <c r="A567" t="s">
        <v>10106</v>
      </c>
    </row>
    <row r="568" spans="1:1" x14ac:dyDescent="0.25">
      <c r="A568" t="s">
        <v>10050</v>
      </c>
    </row>
    <row r="569" spans="1:1" x14ac:dyDescent="0.25">
      <c r="A569" t="s">
        <v>10072</v>
      </c>
    </row>
    <row r="570" spans="1:1" x14ac:dyDescent="0.25">
      <c r="A570" t="s">
        <v>10029</v>
      </c>
    </row>
    <row r="571" spans="1:1" x14ac:dyDescent="0.25">
      <c r="A571" t="s">
        <v>10064</v>
      </c>
    </row>
    <row r="572" spans="1:1" x14ac:dyDescent="0.25">
      <c r="A572" t="s">
        <v>10086</v>
      </c>
    </row>
    <row r="573" spans="1:1" x14ac:dyDescent="0.25">
      <c r="A573" t="s">
        <v>10063</v>
      </c>
    </row>
    <row r="574" spans="1:1" x14ac:dyDescent="0.25">
      <c r="A574" t="s">
        <v>10071</v>
      </c>
    </row>
    <row r="575" spans="1:1" x14ac:dyDescent="0.25">
      <c r="A575" t="s">
        <v>10016</v>
      </c>
    </row>
    <row r="576" spans="1:1" x14ac:dyDescent="0.25">
      <c r="A576" t="s">
        <v>10051</v>
      </c>
    </row>
    <row r="577" spans="1:1" x14ac:dyDescent="0.25">
      <c r="A577" t="s">
        <v>10108</v>
      </c>
    </row>
    <row r="578" spans="1:1" x14ac:dyDescent="0.25">
      <c r="A578" t="s">
        <v>10031</v>
      </c>
    </row>
    <row r="579" spans="1:1" x14ac:dyDescent="0.25">
      <c r="A579" t="s">
        <v>10012</v>
      </c>
    </row>
    <row r="580" spans="1:1" x14ac:dyDescent="0.25">
      <c r="A580" t="s">
        <v>10069</v>
      </c>
    </row>
    <row r="581" spans="1:1" x14ac:dyDescent="0.25">
      <c r="A581" t="s">
        <v>10032</v>
      </c>
    </row>
    <row r="582" spans="1:1" x14ac:dyDescent="0.25">
      <c r="A582" t="s">
        <v>10073</v>
      </c>
    </row>
    <row r="583" spans="1:1" x14ac:dyDescent="0.25">
      <c r="A583" t="s">
        <v>10022</v>
      </c>
    </row>
    <row r="584" spans="1:1" x14ac:dyDescent="0.25">
      <c r="A584" t="s">
        <v>10045</v>
      </c>
    </row>
    <row r="585" spans="1:1" x14ac:dyDescent="0.25">
      <c r="A585" t="s">
        <v>10027</v>
      </c>
    </row>
    <row r="586" spans="1:1" x14ac:dyDescent="0.25">
      <c r="A586" t="s">
        <v>10054</v>
      </c>
    </row>
    <row r="587" spans="1:1" x14ac:dyDescent="0.25">
      <c r="A587" t="s">
        <v>10109</v>
      </c>
    </row>
    <row r="588" spans="1:1" x14ac:dyDescent="0.25">
      <c r="A588" t="s">
        <v>10055</v>
      </c>
    </row>
    <row r="589" spans="1:1" x14ac:dyDescent="0.25">
      <c r="A589" t="s">
        <v>10054</v>
      </c>
    </row>
    <row r="590" spans="1:1" x14ac:dyDescent="0.25">
      <c r="A590" t="s">
        <v>10092</v>
      </c>
    </row>
    <row r="591" spans="1:1" x14ac:dyDescent="0.25">
      <c r="A591" t="s">
        <v>10042</v>
      </c>
    </row>
    <row r="592" spans="1:1" x14ac:dyDescent="0.25">
      <c r="A592" t="s">
        <v>10073</v>
      </c>
    </row>
    <row r="593" spans="1:1" x14ac:dyDescent="0.25">
      <c r="A593" t="s">
        <v>10028</v>
      </c>
    </row>
    <row r="594" spans="1:1" x14ac:dyDescent="0.25">
      <c r="A594" t="s">
        <v>10030</v>
      </c>
    </row>
    <row r="595" spans="1:1" x14ac:dyDescent="0.25">
      <c r="A595" t="s">
        <v>10035</v>
      </c>
    </row>
    <row r="596" spans="1:1" x14ac:dyDescent="0.25">
      <c r="A596" t="s">
        <v>10044</v>
      </c>
    </row>
    <row r="597" spans="1:1" x14ac:dyDescent="0.25">
      <c r="A597" t="s">
        <v>10050</v>
      </c>
    </row>
    <row r="598" spans="1:1" x14ac:dyDescent="0.25">
      <c r="A598" t="s">
        <v>10024</v>
      </c>
    </row>
    <row r="599" spans="1:1" x14ac:dyDescent="0.25">
      <c r="A599" t="s">
        <v>10109</v>
      </c>
    </row>
    <row r="600" spans="1:1" x14ac:dyDescent="0.25">
      <c r="A600" t="s">
        <v>10032</v>
      </c>
    </row>
    <row r="601" spans="1:1" x14ac:dyDescent="0.25">
      <c r="A601" t="s">
        <v>10052</v>
      </c>
    </row>
    <row r="602" spans="1:1" x14ac:dyDescent="0.25">
      <c r="A602" t="s">
        <v>10032</v>
      </c>
    </row>
    <row r="603" spans="1:1" x14ac:dyDescent="0.25">
      <c r="A603" t="s">
        <v>10068</v>
      </c>
    </row>
    <row r="604" spans="1:1" x14ac:dyDescent="0.25">
      <c r="A604" t="s">
        <v>10032</v>
      </c>
    </row>
    <row r="605" spans="1:1" x14ac:dyDescent="0.25">
      <c r="A605" t="s">
        <v>10032</v>
      </c>
    </row>
    <row r="606" spans="1:1" x14ac:dyDescent="0.25">
      <c r="A606" t="s">
        <v>10015</v>
      </c>
    </row>
    <row r="607" spans="1:1" x14ac:dyDescent="0.25">
      <c r="A607" t="s">
        <v>10015</v>
      </c>
    </row>
    <row r="608" spans="1:1" x14ac:dyDescent="0.25">
      <c r="A608" t="s">
        <v>10024</v>
      </c>
    </row>
    <row r="609" spans="1:1" x14ac:dyDescent="0.25">
      <c r="A609" t="s">
        <v>10037</v>
      </c>
    </row>
    <row r="610" spans="1:1" x14ac:dyDescent="0.25">
      <c r="A610" t="s">
        <v>10067</v>
      </c>
    </row>
    <row r="611" spans="1:1" x14ac:dyDescent="0.25">
      <c r="A611" t="s">
        <v>10019</v>
      </c>
    </row>
    <row r="612" spans="1:1" x14ac:dyDescent="0.25">
      <c r="A612" t="s">
        <v>10063</v>
      </c>
    </row>
    <row r="613" spans="1:1" x14ac:dyDescent="0.25">
      <c r="A613" t="s">
        <v>10032</v>
      </c>
    </row>
    <row r="614" spans="1:1" x14ac:dyDescent="0.25">
      <c r="A614" t="s">
        <v>10032</v>
      </c>
    </row>
    <row r="615" spans="1:1" x14ac:dyDescent="0.25">
      <c r="A615" t="s">
        <v>10064</v>
      </c>
    </row>
    <row r="616" spans="1:1" x14ac:dyDescent="0.25">
      <c r="A616" t="s">
        <v>10019</v>
      </c>
    </row>
    <row r="617" spans="1:1" x14ac:dyDescent="0.25">
      <c r="A617" t="s">
        <v>10023</v>
      </c>
    </row>
    <row r="618" spans="1:1" x14ac:dyDescent="0.25">
      <c r="A618" t="s">
        <v>10024</v>
      </c>
    </row>
    <row r="619" spans="1:1" x14ac:dyDescent="0.25">
      <c r="A619" t="s">
        <v>10054</v>
      </c>
    </row>
    <row r="620" spans="1:1" x14ac:dyDescent="0.25">
      <c r="A620" t="s">
        <v>10073</v>
      </c>
    </row>
    <row r="621" spans="1:1" x14ac:dyDescent="0.25">
      <c r="A621" t="s">
        <v>10032</v>
      </c>
    </row>
    <row r="622" spans="1:1" x14ac:dyDescent="0.25">
      <c r="A622" t="s">
        <v>10060</v>
      </c>
    </row>
    <row r="623" spans="1:1" x14ac:dyDescent="0.25">
      <c r="A623" t="s">
        <v>10083</v>
      </c>
    </row>
    <row r="624" spans="1:1" x14ac:dyDescent="0.25">
      <c r="A624" t="s">
        <v>10021</v>
      </c>
    </row>
    <row r="625" spans="1:1" x14ac:dyDescent="0.25">
      <c r="A625" t="s">
        <v>10022</v>
      </c>
    </row>
    <row r="626" spans="1:1" x14ac:dyDescent="0.25">
      <c r="A626" t="s">
        <v>10068</v>
      </c>
    </row>
    <row r="627" spans="1:1" x14ac:dyDescent="0.25">
      <c r="A627" t="s">
        <v>10066</v>
      </c>
    </row>
    <row r="628" spans="1:1" x14ac:dyDescent="0.25">
      <c r="A628" t="s">
        <v>10081</v>
      </c>
    </row>
    <row r="629" spans="1:1" x14ac:dyDescent="0.25">
      <c r="A629" t="s">
        <v>10059</v>
      </c>
    </row>
    <row r="630" spans="1:1" x14ac:dyDescent="0.25">
      <c r="A630" t="s">
        <v>10077</v>
      </c>
    </row>
    <row r="631" spans="1:1" x14ac:dyDescent="0.25">
      <c r="A631" t="s">
        <v>10032</v>
      </c>
    </row>
    <row r="632" spans="1:1" x14ac:dyDescent="0.25">
      <c r="A632" t="s">
        <v>10042</v>
      </c>
    </row>
    <row r="633" spans="1:1" x14ac:dyDescent="0.25">
      <c r="A633" t="s">
        <v>10061</v>
      </c>
    </row>
    <row r="634" spans="1:1" x14ac:dyDescent="0.25">
      <c r="A634" t="s">
        <v>10032</v>
      </c>
    </row>
    <row r="635" spans="1:1" x14ac:dyDescent="0.25">
      <c r="A635" t="s">
        <v>10030</v>
      </c>
    </row>
    <row r="636" spans="1:1" x14ac:dyDescent="0.25">
      <c r="A636" t="s">
        <v>10071</v>
      </c>
    </row>
    <row r="637" spans="1:1" x14ac:dyDescent="0.25">
      <c r="A637" t="s">
        <v>10023</v>
      </c>
    </row>
    <row r="638" spans="1:1" x14ac:dyDescent="0.25">
      <c r="A638" t="s">
        <v>10061</v>
      </c>
    </row>
    <row r="639" spans="1:1" x14ac:dyDescent="0.25">
      <c r="A639" t="s">
        <v>10029</v>
      </c>
    </row>
    <row r="640" spans="1:1" x14ac:dyDescent="0.25">
      <c r="A640" t="s">
        <v>10079</v>
      </c>
    </row>
    <row r="641" spans="1:1" x14ac:dyDescent="0.25">
      <c r="A641" t="s">
        <v>10023</v>
      </c>
    </row>
    <row r="642" spans="1:1" x14ac:dyDescent="0.25">
      <c r="A642" t="s">
        <v>10049</v>
      </c>
    </row>
    <row r="643" spans="1:1" x14ac:dyDescent="0.25">
      <c r="A643" t="s">
        <v>10034</v>
      </c>
    </row>
    <row r="644" spans="1:1" x14ac:dyDescent="0.25">
      <c r="A644" t="s">
        <v>10043</v>
      </c>
    </row>
    <row r="645" spans="1:1" x14ac:dyDescent="0.25">
      <c r="A645" t="s">
        <v>10064</v>
      </c>
    </row>
    <row r="646" spans="1:1" x14ac:dyDescent="0.25">
      <c r="A646" t="s">
        <v>10030</v>
      </c>
    </row>
    <row r="647" spans="1:1" x14ac:dyDescent="0.25">
      <c r="A647" t="s">
        <v>10083</v>
      </c>
    </row>
    <row r="648" spans="1:1" x14ac:dyDescent="0.25">
      <c r="A648" t="s">
        <v>10066</v>
      </c>
    </row>
    <row r="649" spans="1:1" x14ac:dyDescent="0.25">
      <c r="A649" t="s">
        <v>10054</v>
      </c>
    </row>
    <row r="650" spans="1:1" x14ac:dyDescent="0.25">
      <c r="A650" t="s">
        <v>10031</v>
      </c>
    </row>
    <row r="651" spans="1:1" x14ac:dyDescent="0.25">
      <c r="A651" t="s">
        <v>10110</v>
      </c>
    </row>
    <row r="652" spans="1:1" x14ac:dyDescent="0.25">
      <c r="A652" t="s">
        <v>10029</v>
      </c>
    </row>
    <row r="653" spans="1:1" x14ac:dyDescent="0.25">
      <c r="A653" t="s">
        <v>10042</v>
      </c>
    </row>
    <row r="654" spans="1:1" x14ac:dyDescent="0.25">
      <c r="A654" t="s">
        <v>10049</v>
      </c>
    </row>
    <row r="655" spans="1:1" x14ac:dyDescent="0.25">
      <c r="A655" t="s">
        <v>10061</v>
      </c>
    </row>
    <row r="656" spans="1:1" x14ac:dyDescent="0.25">
      <c r="A656" t="s">
        <v>10012</v>
      </c>
    </row>
    <row r="657" spans="1:1" x14ac:dyDescent="0.25">
      <c r="A657" t="s">
        <v>10019</v>
      </c>
    </row>
    <row r="658" spans="1:1" x14ac:dyDescent="0.25">
      <c r="A658" t="s">
        <v>10059</v>
      </c>
    </row>
    <row r="659" spans="1:1" x14ac:dyDescent="0.25">
      <c r="A659" t="s">
        <v>10027</v>
      </c>
    </row>
    <row r="660" spans="1:1" x14ac:dyDescent="0.25">
      <c r="A660" t="s">
        <v>10072</v>
      </c>
    </row>
    <row r="661" spans="1:1" x14ac:dyDescent="0.25">
      <c r="A661" t="s">
        <v>10022</v>
      </c>
    </row>
    <row r="662" spans="1:1" x14ac:dyDescent="0.25">
      <c r="A662" t="s">
        <v>10013</v>
      </c>
    </row>
    <row r="663" spans="1:1" x14ac:dyDescent="0.25">
      <c r="A663" t="s">
        <v>10055</v>
      </c>
    </row>
    <row r="664" spans="1:1" x14ac:dyDescent="0.25">
      <c r="A664" t="s">
        <v>10039</v>
      </c>
    </row>
    <row r="665" spans="1:1" x14ac:dyDescent="0.25">
      <c r="A665" t="s">
        <v>10071</v>
      </c>
    </row>
    <row r="666" spans="1:1" x14ac:dyDescent="0.25">
      <c r="A666" t="s">
        <v>10031</v>
      </c>
    </row>
    <row r="667" spans="1:1" x14ac:dyDescent="0.25">
      <c r="A667" t="s">
        <v>10061</v>
      </c>
    </row>
    <row r="668" spans="1:1" x14ac:dyDescent="0.25">
      <c r="A668" t="s">
        <v>10027</v>
      </c>
    </row>
    <row r="669" spans="1:1" x14ac:dyDescent="0.25">
      <c r="A669" t="s">
        <v>10033</v>
      </c>
    </row>
    <row r="670" spans="1:1" x14ac:dyDescent="0.25">
      <c r="A670" t="s">
        <v>10064</v>
      </c>
    </row>
    <row r="671" spans="1:1" x14ac:dyDescent="0.25">
      <c r="A671" t="s">
        <v>10029</v>
      </c>
    </row>
    <row r="672" spans="1:1" x14ac:dyDescent="0.25">
      <c r="A672" t="s">
        <v>10029</v>
      </c>
    </row>
    <row r="673" spans="1:1" x14ac:dyDescent="0.25">
      <c r="A673" t="s">
        <v>10038</v>
      </c>
    </row>
    <row r="674" spans="1:1" x14ac:dyDescent="0.25">
      <c r="A674" t="s">
        <v>10072</v>
      </c>
    </row>
    <row r="675" spans="1:1" x14ac:dyDescent="0.25">
      <c r="A675" t="s">
        <v>10111</v>
      </c>
    </row>
    <row r="676" spans="1:1" x14ac:dyDescent="0.25">
      <c r="A676" t="s">
        <v>10043</v>
      </c>
    </row>
    <row r="677" spans="1:1" x14ac:dyDescent="0.25">
      <c r="A677" t="s">
        <v>10064</v>
      </c>
    </row>
    <row r="678" spans="1:1" x14ac:dyDescent="0.25">
      <c r="A678" t="s">
        <v>10112</v>
      </c>
    </row>
    <row r="679" spans="1:1" x14ac:dyDescent="0.25">
      <c r="A679" t="s">
        <v>10074</v>
      </c>
    </row>
    <row r="680" spans="1:1" x14ac:dyDescent="0.25">
      <c r="A680" t="s">
        <v>10033</v>
      </c>
    </row>
    <row r="681" spans="1:1" x14ac:dyDescent="0.25">
      <c r="A681" t="s">
        <v>10092</v>
      </c>
    </row>
    <row r="682" spans="1:1" x14ac:dyDescent="0.25">
      <c r="A682" t="s">
        <v>10032</v>
      </c>
    </row>
    <row r="683" spans="1:1" x14ac:dyDescent="0.25">
      <c r="A683" t="s">
        <v>10010</v>
      </c>
    </row>
    <row r="684" spans="1:1" x14ac:dyDescent="0.25">
      <c r="A684" t="s">
        <v>10060</v>
      </c>
    </row>
    <row r="685" spans="1:1" x14ac:dyDescent="0.25">
      <c r="A685" t="s">
        <v>10064</v>
      </c>
    </row>
    <row r="686" spans="1:1" x14ac:dyDescent="0.25">
      <c r="A686" t="s">
        <v>10032</v>
      </c>
    </row>
    <row r="687" spans="1:1" x14ac:dyDescent="0.25">
      <c r="A687" t="s">
        <v>10031</v>
      </c>
    </row>
    <row r="688" spans="1:1" x14ac:dyDescent="0.25">
      <c r="A688" t="s">
        <v>10030</v>
      </c>
    </row>
    <row r="689" spans="1:1" x14ac:dyDescent="0.25">
      <c r="A689" t="s">
        <v>10022</v>
      </c>
    </row>
    <row r="690" spans="1:1" x14ac:dyDescent="0.25">
      <c r="A690" t="s">
        <v>10030</v>
      </c>
    </row>
    <row r="691" spans="1:1" x14ac:dyDescent="0.25">
      <c r="A691" t="s">
        <v>10028</v>
      </c>
    </row>
    <row r="692" spans="1:1" x14ac:dyDescent="0.25">
      <c r="A692" t="s">
        <v>10015</v>
      </c>
    </row>
    <row r="693" spans="1:1" x14ac:dyDescent="0.25">
      <c r="A693" t="s">
        <v>10032</v>
      </c>
    </row>
    <row r="694" spans="1:1" x14ac:dyDescent="0.25">
      <c r="A694" t="s">
        <v>10035</v>
      </c>
    </row>
    <row r="695" spans="1:1" x14ac:dyDescent="0.25">
      <c r="A695" t="s">
        <v>10026</v>
      </c>
    </row>
    <row r="696" spans="1:1" x14ac:dyDescent="0.25">
      <c r="A696" t="s">
        <v>10092</v>
      </c>
    </row>
    <row r="697" spans="1:1" x14ac:dyDescent="0.25">
      <c r="A697" t="s">
        <v>10032</v>
      </c>
    </row>
    <row r="698" spans="1:1" x14ac:dyDescent="0.25">
      <c r="A698" t="s">
        <v>10029</v>
      </c>
    </row>
    <row r="699" spans="1:1" x14ac:dyDescent="0.25">
      <c r="A699" t="s">
        <v>10054</v>
      </c>
    </row>
    <row r="700" spans="1:1" x14ac:dyDescent="0.25">
      <c r="A700" t="s">
        <v>10073</v>
      </c>
    </row>
    <row r="701" spans="1:1" x14ac:dyDescent="0.25">
      <c r="A701" t="s">
        <v>10092</v>
      </c>
    </row>
    <row r="702" spans="1:1" x14ac:dyDescent="0.25">
      <c r="A702" t="s">
        <v>10010</v>
      </c>
    </row>
    <row r="703" spans="1:1" x14ac:dyDescent="0.25">
      <c r="A703" t="s">
        <v>10022</v>
      </c>
    </row>
    <row r="704" spans="1:1" x14ac:dyDescent="0.25">
      <c r="A704" t="s">
        <v>10020</v>
      </c>
    </row>
    <row r="705" spans="1:1" x14ac:dyDescent="0.25">
      <c r="A705" t="s">
        <v>10024</v>
      </c>
    </row>
    <row r="706" spans="1:1" x14ac:dyDescent="0.25">
      <c r="A706" t="s">
        <v>10060</v>
      </c>
    </row>
    <row r="707" spans="1:1" x14ac:dyDescent="0.25">
      <c r="A707" t="s">
        <v>10030</v>
      </c>
    </row>
    <row r="708" spans="1:1" x14ac:dyDescent="0.25">
      <c r="A708" t="s">
        <v>10054</v>
      </c>
    </row>
    <row r="709" spans="1:1" x14ac:dyDescent="0.25">
      <c r="A709" t="s">
        <v>10054</v>
      </c>
    </row>
    <row r="710" spans="1:1" x14ac:dyDescent="0.25">
      <c r="A710" t="s">
        <v>10081</v>
      </c>
    </row>
    <row r="711" spans="1:1" x14ac:dyDescent="0.25">
      <c r="A711" t="s">
        <v>10044</v>
      </c>
    </row>
    <row r="712" spans="1:1" x14ac:dyDescent="0.25">
      <c r="A712" t="s">
        <v>10012</v>
      </c>
    </row>
    <row r="713" spans="1:1" x14ac:dyDescent="0.25">
      <c r="A713" t="s">
        <v>10083</v>
      </c>
    </row>
    <row r="714" spans="1:1" x14ac:dyDescent="0.25">
      <c r="A714" t="s">
        <v>10010</v>
      </c>
    </row>
    <row r="715" spans="1:1" x14ac:dyDescent="0.25">
      <c r="A715" t="s">
        <v>10027</v>
      </c>
    </row>
    <row r="716" spans="1:1" x14ac:dyDescent="0.25">
      <c r="A716" t="s">
        <v>10072</v>
      </c>
    </row>
    <row r="717" spans="1:1" x14ac:dyDescent="0.25">
      <c r="A717" t="s">
        <v>10061</v>
      </c>
    </row>
    <row r="718" spans="1:1" x14ac:dyDescent="0.25">
      <c r="A718" t="s">
        <v>10085</v>
      </c>
    </row>
    <row r="719" spans="1:1" x14ac:dyDescent="0.25">
      <c r="A719" t="s">
        <v>10035</v>
      </c>
    </row>
    <row r="720" spans="1:1" x14ac:dyDescent="0.25">
      <c r="A720" t="s">
        <v>10060</v>
      </c>
    </row>
    <row r="721" spans="1:1" x14ac:dyDescent="0.25">
      <c r="A721" t="s">
        <v>10044</v>
      </c>
    </row>
    <row r="722" spans="1:1" x14ac:dyDescent="0.25">
      <c r="A722" t="s">
        <v>10061</v>
      </c>
    </row>
    <row r="723" spans="1:1" x14ac:dyDescent="0.25">
      <c r="A723" t="s">
        <v>10029</v>
      </c>
    </row>
    <row r="724" spans="1:1" x14ac:dyDescent="0.25">
      <c r="A724" t="s">
        <v>10032</v>
      </c>
    </row>
    <row r="725" spans="1:1" x14ac:dyDescent="0.25">
      <c r="A725" t="s">
        <v>10061</v>
      </c>
    </row>
    <row r="726" spans="1:1" x14ac:dyDescent="0.25">
      <c r="A726" t="s">
        <v>10029</v>
      </c>
    </row>
    <row r="727" spans="1:1" x14ac:dyDescent="0.25">
      <c r="A727" t="s">
        <v>10064</v>
      </c>
    </row>
    <row r="728" spans="1:1" x14ac:dyDescent="0.25">
      <c r="A728" t="s">
        <v>10080</v>
      </c>
    </row>
    <row r="729" spans="1:1" x14ac:dyDescent="0.25">
      <c r="A729" t="s">
        <v>10068</v>
      </c>
    </row>
    <row r="730" spans="1:1" x14ac:dyDescent="0.25">
      <c r="A730" t="s">
        <v>10041</v>
      </c>
    </row>
    <row r="731" spans="1:1" x14ac:dyDescent="0.25">
      <c r="A731" t="s">
        <v>10032</v>
      </c>
    </row>
    <row r="732" spans="1:1" x14ac:dyDescent="0.25">
      <c r="A732" t="s">
        <v>10015</v>
      </c>
    </row>
    <row r="733" spans="1:1" x14ac:dyDescent="0.25">
      <c r="A733" t="s">
        <v>10027</v>
      </c>
    </row>
    <row r="734" spans="1:1" x14ac:dyDescent="0.25">
      <c r="A734" t="s">
        <v>10064</v>
      </c>
    </row>
    <row r="735" spans="1:1" x14ac:dyDescent="0.25">
      <c r="A735" t="s">
        <v>10054</v>
      </c>
    </row>
    <row r="736" spans="1:1" x14ac:dyDescent="0.25">
      <c r="A736" t="s">
        <v>10038</v>
      </c>
    </row>
    <row r="737" spans="1:1" x14ac:dyDescent="0.25">
      <c r="A737" t="s">
        <v>10091</v>
      </c>
    </row>
    <row r="738" spans="1:1" x14ac:dyDescent="0.25">
      <c r="A738" t="s">
        <v>10030</v>
      </c>
    </row>
    <row r="739" spans="1:1" x14ac:dyDescent="0.25">
      <c r="A739" t="s">
        <v>10029</v>
      </c>
    </row>
    <row r="740" spans="1:1" x14ac:dyDescent="0.25">
      <c r="A740" t="s">
        <v>10083</v>
      </c>
    </row>
    <row r="741" spans="1:1" x14ac:dyDescent="0.25">
      <c r="A741" t="s">
        <v>10086</v>
      </c>
    </row>
    <row r="742" spans="1:1" x14ac:dyDescent="0.25">
      <c r="A742" t="s">
        <v>10019</v>
      </c>
    </row>
    <row r="743" spans="1:1" x14ac:dyDescent="0.25">
      <c r="A743" t="s">
        <v>10108</v>
      </c>
    </row>
    <row r="744" spans="1:1" x14ac:dyDescent="0.25">
      <c r="A744" t="s">
        <v>10029</v>
      </c>
    </row>
    <row r="745" spans="1:1" x14ac:dyDescent="0.25">
      <c r="A745" t="s">
        <v>10018</v>
      </c>
    </row>
    <row r="746" spans="1:1" x14ac:dyDescent="0.25">
      <c r="A746" t="s">
        <v>10030</v>
      </c>
    </row>
    <row r="747" spans="1:1" x14ac:dyDescent="0.25">
      <c r="A747" t="s">
        <v>10019</v>
      </c>
    </row>
    <row r="748" spans="1:1" x14ac:dyDescent="0.25">
      <c r="A748" t="s">
        <v>10078</v>
      </c>
    </row>
    <row r="749" spans="1:1" x14ac:dyDescent="0.25">
      <c r="A749" t="s">
        <v>10027</v>
      </c>
    </row>
    <row r="750" spans="1:1" x14ac:dyDescent="0.25">
      <c r="A750" t="s">
        <v>10071</v>
      </c>
    </row>
    <row r="751" spans="1:1" x14ac:dyDescent="0.25">
      <c r="A751" t="s">
        <v>10054</v>
      </c>
    </row>
    <row r="752" spans="1:1" x14ac:dyDescent="0.25">
      <c r="A752" t="s">
        <v>10019</v>
      </c>
    </row>
    <row r="753" spans="1:1" x14ac:dyDescent="0.25">
      <c r="A753" t="s">
        <v>10059</v>
      </c>
    </row>
    <row r="754" spans="1:1" x14ac:dyDescent="0.25">
      <c r="A754" t="s">
        <v>10017</v>
      </c>
    </row>
    <row r="755" spans="1:1" x14ac:dyDescent="0.25">
      <c r="A755" t="s">
        <v>10021</v>
      </c>
    </row>
    <row r="756" spans="1:1" x14ac:dyDescent="0.25">
      <c r="A756" t="s">
        <v>10061</v>
      </c>
    </row>
    <row r="757" spans="1:1" x14ac:dyDescent="0.25">
      <c r="A757" t="s">
        <v>10029</v>
      </c>
    </row>
    <row r="758" spans="1:1" x14ac:dyDescent="0.25">
      <c r="A758" t="s">
        <v>10021</v>
      </c>
    </row>
    <row r="759" spans="1:1" x14ac:dyDescent="0.25">
      <c r="A759" t="s">
        <v>10022</v>
      </c>
    </row>
    <row r="760" spans="1:1" x14ac:dyDescent="0.25">
      <c r="A760" t="s">
        <v>10068</v>
      </c>
    </row>
    <row r="761" spans="1:1" x14ac:dyDescent="0.25">
      <c r="A761" t="s">
        <v>10061</v>
      </c>
    </row>
    <row r="762" spans="1:1" x14ac:dyDescent="0.25">
      <c r="A762" t="s">
        <v>10061</v>
      </c>
    </row>
    <row r="763" spans="1:1" x14ac:dyDescent="0.25">
      <c r="A763" t="s">
        <v>10012</v>
      </c>
    </row>
    <row r="764" spans="1:1" x14ac:dyDescent="0.25">
      <c r="A764" t="s">
        <v>10042</v>
      </c>
    </row>
    <row r="765" spans="1:1" x14ac:dyDescent="0.25">
      <c r="A765" t="s">
        <v>10075</v>
      </c>
    </row>
    <row r="766" spans="1:1" x14ac:dyDescent="0.25">
      <c r="A766" t="s">
        <v>10061</v>
      </c>
    </row>
    <row r="767" spans="1:1" x14ac:dyDescent="0.25">
      <c r="A767" t="s">
        <v>10055</v>
      </c>
    </row>
    <row r="768" spans="1:1" x14ac:dyDescent="0.25">
      <c r="A768" t="s">
        <v>10091</v>
      </c>
    </row>
    <row r="769" spans="1:1" x14ac:dyDescent="0.25">
      <c r="A769" t="s">
        <v>10049</v>
      </c>
    </row>
    <row r="770" spans="1:1" x14ac:dyDescent="0.25">
      <c r="A770" t="s">
        <v>10055</v>
      </c>
    </row>
    <row r="771" spans="1:1" x14ac:dyDescent="0.25">
      <c r="A771" t="s">
        <v>10049</v>
      </c>
    </row>
    <row r="772" spans="1:1" x14ac:dyDescent="0.25">
      <c r="A772" t="s">
        <v>10096</v>
      </c>
    </row>
    <row r="773" spans="1:1" x14ac:dyDescent="0.25">
      <c r="A773" t="s">
        <v>10096</v>
      </c>
    </row>
    <row r="774" spans="1:1" x14ac:dyDescent="0.25">
      <c r="A774" t="s">
        <v>10083</v>
      </c>
    </row>
    <row r="775" spans="1:1" x14ac:dyDescent="0.25">
      <c r="A775" t="s">
        <v>10071</v>
      </c>
    </row>
    <row r="776" spans="1:1" x14ac:dyDescent="0.25">
      <c r="A776" t="s">
        <v>10054</v>
      </c>
    </row>
    <row r="777" spans="1:1" x14ac:dyDescent="0.25">
      <c r="A777" t="s">
        <v>10084</v>
      </c>
    </row>
    <row r="778" spans="1:1" x14ac:dyDescent="0.25">
      <c r="A778" t="s">
        <v>10109</v>
      </c>
    </row>
    <row r="779" spans="1:1" x14ac:dyDescent="0.25">
      <c r="A779" t="s">
        <v>10083</v>
      </c>
    </row>
    <row r="780" spans="1:1" x14ac:dyDescent="0.25">
      <c r="A780" t="s">
        <v>10064</v>
      </c>
    </row>
    <row r="781" spans="1:1" x14ac:dyDescent="0.25">
      <c r="A781" t="s">
        <v>10061</v>
      </c>
    </row>
    <row r="782" spans="1:1" x14ac:dyDescent="0.25">
      <c r="A782" t="s">
        <v>10072</v>
      </c>
    </row>
    <row r="783" spans="1:1" x14ac:dyDescent="0.25">
      <c r="A783" t="s">
        <v>10092</v>
      </c>
    </row>
    <row r="784" spans="1:1" x14ac:dyDescent="0.25">
      <c r="A784" t="s">
        <v>10038</v>
      </c>
    </row>
    <row r="785" spans="1:1" x14ac:dyDescent="0.25">
      <c r="A785" t="s">
        <v>10113</v>
      </c>
    </row>
    <row r="786" spans="1:1" x14ac:dyDescent="0.25">
      <c r="A786" t="s">
        <v>10061</v>
      </c>
    </row>
    <row r="787" spans="1:1" x14ac:dyDescent="0.25">
      <c r="A787" t="s">
        <v>10074</v>
      </c>
    </row>
    <row r="788" spans="1:1" x14ac:dyDescent="0.25">
      <c r="A788" t="s">
        <v>10023</v>
      </c>
    </row>
    <row r="789" spans="1:1" x14ac:dyDescent="0.25">
      <c r="A789" t="s">
        <v>10023</v>
      </c>
    </row>
    <row r="790" spans="1:1" x14ac:dyDescent="0.25">
      <c r="A790" t="s">
        <v>10023</v>
      </c>
    </row>
    <row r="791" spans="1:1" x14ac:dyDescent="0.25">
      <c r="A791" t="s">
        <v>10023</v>
      </c>
    </row>
    <row r="792" spans="1:1" x14ac:dyDescent="0.25">
      <c r="A792" t="s">
        <v>10023</v>
      </c>
    </row>
    <row r="793" spans="1:1" x14ac:dyDescent="0.25">
      <c r="A793" t="s">
        <v>10114</v>
      </c>
    </row>
    <row r="794" spans="1:1" x14ac:dyDescent="0.25">
      <c r="A794" t="s">
        <v>10060</v>
      </c>
    </row>
    <row r="795" spans="1:1" x14ac:dyDescent="0.25">
      <c r="A795" t="s">
        <v>10060</v>
      </c>
    </row>
    <row r="796" spans="1:1" x14ac:dyDescent="0.25">
      <c r="A796" t="s">
        <v>10055</v>
      </c>
    </row>
    <row r="797" spans="1:1" x14ac:dyDescent="0.25">
      <c r="A797" t="s">
        <v>10068</v>
      </c>
    </row>
    <row r="798" spans="1:1" x14ac:dyDescent="0.25">
      <c r="A798" t="s">
        <v>10064</v>
      </c>
    </row>
    <row r="799" spans="1:1" x14ac:dyDescent="0.25">
      <c r="A799" t="s">
        <v>10023</v>
      </c>
    </row>
    <row r="800" spans="1:1" x14ac:dyDescent="0.25">
      <c r="A800" t="s">
        <v>10032</v>
      </c>
    </row>
    <row r="801" spans="1:1" x14ac:dyDescent="0.25">
      <c r="A801" t="s">
        <v>10032</v>
      </c>
    </row>
    <row r="802" spans="1:1" x14ac:dyDescent="0.25">
      <c r="A802" t="s">
        <v>10032</v>
      </c>
    </row>
    <row r="803" spans="1:1" x14ac:dyDescent="0.25">
      <c r="A803" t="s">
        <v>10066</v>
      </c>
    </row>
    <row r="804" spans="1:1" x14ac:dyDescent="0.25">
      <c r="A804" t="s">
        <v>10029</v>
      </c>
    </row>
    <row r="805" spans="1:1" x14ac:dyDescent="0.25">
      <c r="A805" t="s">
        <v>10023</v>
      </c>
    </row>
    <row r="806" spans="1:1" x14ac:dyDescent="0.25">
      <c r="A806" t="s">
        <v>10023</v>
      </c>
    </row>
    <row r="807" spans="1:1" x14ac:dyDescent="0.25">
      <c r="A807" t="s">
        <v>10029</v>
      </c>
    </row>
    <row r="808" spans="1:1" x14ac:dyDescent="0.25">
      <c r="A808" t="s">
        <v>10029</v>
      </c>
    </row>
    <row r="809" spans="1:1" x14ac:dyDescent="0.25">
      <c r="A809" t="s">
        <v>10019</v>
      </c>
    </row>
    <row r="810" spans="1:1" x14ac:dyDescent="0.25">
      <c r="A810" t="s">
        <v>10033</v>
      </c>
    </row>
    <row r="811" spans="1:1" x14ac:dyDescent="0.25">
      <c r="A811" t="s">
        <v>10032</v>
      </c>
    </row>
    <row r="812" spans="1:1" x14ac:dyDescent="0.25">
      <c r="A812" t="s">
        <v>10063</v>
      </c>
    </row>
    <row r="813" spans="1:1" x14ac:dyDescent="0.25">
      <c r="A813" t="s">
        <v>10012</v>
      </c>
    </row>
    <row r="814" spans="1:1" x14ac:dyDescent="0.25">
      <c r="A814" t="s">
        <v>10039</v>
      </c>
    </row>
    <row r="815" spans="1:1" x14ac:dyDescent="0.25">
      <c r="A815" t="s">
        <v>10043</v>
      </c>
    </row>
    <row r="816" spans="1:1" x14ac:dyDescent="0.25">
      <c r="A816" t="s">
        <v>10034</v>
      </c>
    </row>
    <row r="817" spans="1:1" x14ac:dyDescent="0.25">
      <c r="A817" t="s">
        <v>10061</v>
      </c>
    </row>
    <row r="818" spans="1:1" x14ac:dyDescent="0.25">
      <c r="A818" t="s">
        <v>10083</v>
      </c>
    </row>
    <row r="819" spans="1:1" x14ac:dyDescent="0.25">
      <c r="A819" t="s">
        <v>10042</v>
      </c>
    </row>
    <row r="820" spans="1:1" x14ac:dyDescent="0.25">
      <c r="A820" t="s">
        <v>10109</v>
      </c>
    </row>
    <row r="821" spans="1:1" x14ac:dyDescent="0.25">
      <c r="A821" t="s">
        <v>10029</v>
      </c>
    </row>
    <row r="822" spans="1:1" x14ac:dyDescent="0.25">
      <c r="A822" t="s">
        <v>10029</v>
      </c>
    </row>
    <row r="823" spans="1:1" x14ac:dyDescent="0.25">
      <c r="A823" t="s">
        <v>10100</v>
      </c>
    </row>
    <row r="824" spans="1:1" x14ac:dyDescent="0.25">
      <c r="A824" t="s">
        <v>10017</v>
      </c>
    </row>
    <row r="825" spans="1:1" x14ac:dyDescent="0.25">
      <c r="A825" t="s">
        <v>10066</v>
      </c>
    </row>
    <row r="826" spans="1:1" x14ac:dyDescent="0.25">
      <c r="A826" t="s">
        <v>10023</v>
      </c>
    </row>
    <row r="827" spans="1:1" x14ac:dyDescent="0.25">
      <c r="A827" t="s">
        <v>10043</v>
      </c>
    </row>
    <row r="828" spans="1:1" x14ac:dyDescent="0.25">
      <c r="A828" t="s">
        <v>10012</v>
      </c>
    </row>
    <row r="829" spans="1:1" x14ac:dyDescent="0.25">
      <c r="A829" t="s">
        <v>10023</v>
      </c>
    </row>
    <row r="830" spans="1:1" x14ac:dyDescent="0.25">
      <c r="A830" t="s">
        <v>10012</v>
      </c>
    </row>
    <row r="831" spans="1:1" x14ac:dyDescent="0.25">
      <c r="A831" t="s">
        <v>10045</v>
      </c>
    </row>
    <row r="832" spans="1:1" x14ac:dyDescent="0.25">
      <c r="A832" t="s">
        <v>10020</v>
      </c>
    </row>
    <row r="833" spans="1:1" x14ac:dyDescent="0.25">
      <c r="A833" t="s">
        <v>10039</v>
      </c>
    </row>
    <row r="834" spans="1:1" x14ac:dyDescent="0.25">
      <c r="A834" t="s">
        <v>10019</v>
      </c>
    </row>
    <row r="835" spans="1:1" x14ac:dyDescent="0.25">
      <c r="A835" t="s">
        <v>10076</v>
      </c>
    </row>
    <row r="836" spans="1:1" x14ac:dyDescent="0.25">
      <c r="A836" t="s">
        <v>10029</v>
      </c>
    </row>
    <row r="837" spans="1:1" x14ac:dyDescent="0.25">
      <c r="A837" t="s">
        <v>10024</v>
      </c>
    </row>
    <row r="838" spans="1:1" x14ac:dyDescent="0.25">
      <c r="A838" t="s">
        <v>10023</v>
      </c>
    </row>
    <row r="839" spans="1:1" x14ac:dyDescent="0.25">
      <c r="A839" t="s">
        <v>10041</v>
      </c>
    </row>
    <row r="840" spans="1:1" x14ac:dyDescent="0.25">
      <c r="A840" t="s">
        <v>10013</v>
      </c>
    </row>
    <row r="841" spans="1:1" x14ac:dyDescent="0.25">
      <c r="A841" t="s">
        <v>10043</v>
      </c>
    </row>
    <row r="842" spans="1:1" x14ac:dyDescent="0.25">
      <c r="A842" t="s">
        <v>10054</v>
      </c>
    </row>
    <row r="843" spans="1:1" x14ac:dyDescent="0.25">
      <c r="A843" t="s">
        <v>10030</v>
      </c>
    </row>
    <row r="844" spans="1:1" x14ac:dyDescent="0.25">
      <c r="A844" t="s">
        <v>10049</v>
      </c>
    </row>
    <row r="845" spans="1:1" x14ac:dyDescent="0.25">
      <c r="A845" t="s">
        <v>10031</v>
      </c>
    </row>
    <row r="846" spans="1:1" x14ac:dyDescent="0.25">
      <c r="A846" t="s">
        <v>10044</v>
      </c>
    </row>
    <row r="847" spans="1:1" x14ac:dyDescent="0.25">
      <c r="A847" t="s">
        <v>10117</v>
      </c>
    </row>
    <row r="848" spans="1:1" x14ac:dyDescent="0.25">
      <c r="A848" t="s">
        <v>10032</v>
      </c>
    </row>
    <row r="849" spans="1:1" x14ac:dyDescent="0.25">
      <c r="A849" t="s">
        <v>10033</v>
      </c>
    </row>
    <row r="850" spans="1:1" x14ac:dyDescent="0.25">
      <c r="A850" t="s">
        <v>10019</v>
      </c>
    </row>
    <row r="851" spans="1:1" x14ac:dyDescent="0.25">
      <c r="A851" t="s">
        <v>10032</v>
      </c>
    </row>
    <row r="852" spans="1:1" x14ac:dyDescent="0.25">
      <c r="A852" t="s">
        <v>10064</v>
      </c>
    </row>
    <row r="853" spans="1:1" x14ac:dyDescent="0.25">
      <c r="A853" t="s">
        <v>10029</v>
      </c>
    </row>
    <row r="854" spans="1:1" x14ac:dyDescent="0.25">
      <c r="A854" t="s">
        <v>10061</v>
      </c>
    </row>
    <row r="855" spans="1:1" x14ac:dyDescent="0.25">
      <c r="A855" t="s">
        <v>10023</v>
      </c>
    </row>
    <row r="856" spans="1:1" x14ac:dyDescent="0.25">
      <c r="A856" t="s">
        <v>10019</v>
      </c>
    </row>
    <row r="857" spans="1:1" x14ac:dyDescent="0.25">
      <c r="A857" t="s">
        <v>10023</v>
      </c>
    </row>
    <row r="858" spans="1:1" x14ac:dyDescent="0.25">
      <c r="A858" t="s">
        <v>10032</v>
      </c>
    </row>
    <row r="859" spans="1:1" x14ac:dyDescent="0.25">
      <c r="A859" t="s">
        <v>10032</v>
      </c>
    </row>
    <row r="860" spans="1:1" x14ac:dyDescent="0.25">
      <c r="A860" t="s">
        <v>10023</v>
      </c>
    </row>
    <row r="861" spans="1:1" x14ac:dyDescent="0.25">
      <c r="A861" t="s">
        <v>10030</v>
      </c>
    </row>
    <row r="862" spans="1:1" x14ac:dyDescent="0.25">
      <c r="A862" t="s">
        <v>10026</v>
      </c>
    </row>
    <row r="863" spans="1:1" x14ac:dyDescent="0.25">
      <c r="A863" t="s">
        <v>10055</v>
      </c>
    </row>
    <row r="864" spans="1:1" x14ac:dyDescent="0.25">
      <c r="A864" t="s">
        <v>10066</v>
      </c>
    </row>
    <row r="865" spans="1:1" x14ac:dyDescent="0.25">
      <c r="A865" t="s">
        <v>10012</v>
      </c>
    </row>
    <row r="866" spans="1:1" x14ac:dyDescent="0.25">
      <c r="A866" t="s">
        <v>10019</v>
      </c>
    </row>
    <row r="867" spans="1:1" x14ac:dyDescent="0.25">
      <c r="A867" t="s">
        <v>10019</v>
      </c>
    </row>
    <row r="868" spans="1:1" x14ac:dyDescent="0.25">
      <c r="A868" t="s">
        <v>10020</v>
      </c>
    </row>
    <row r="869" spans="1:1" x14ac:dyDescent="0.25">
      <c r="A869" t="s">
        <v>10032</v>
      </c>
    </row>
    <row r="870" spans="1:1" x14ac:dyDescent="0.25">
      <c r="A870" t="s">
        <v>10079</v>
      </c>
    </row>
    <row r="871" spans="1:1" x14ac:dyDescent="0.25">
      <c r="A871" t="s">
        <v>10042</v>
      </c>
    </row>
    <row r="872" spans="1:1" x14ac:dyDescent="0.25">
      <c r="A872" t="s">
        <v>10012</v>
      </c>
    </row>
    <row r="873" spans="1:1" x14ac:dyDescent="0.25">
      <c r="A873" t="s">
        <v>10029</v>
      </c>
    </row>
    <row r="874" spans="1:1" x14ac:dyDescent="0.25">
      <c r="A874" t="s">
        <v>10032</v>
      </c>
    </row>
    <row r="875" spans="1:1" x14ac:dyDescent="0.25">
      <c r="A875" t="s">
        <v>10071</v>
      </c>
    </row>
    <row r="876" spans="1:1" x14ac:dyDescent="0.25">
      <c r="A876" t="s">
        <v>10095</v>
      </c>
    </row>
    <row r="877" spans="1:1" x14ac:dyDescent="0.25">
      <c r="A877" t="s">
        <v>10012</v>
      </c>
    </row>
    <row r="878" spans="1:1" x14ac:dyDescent="0.25">
      <c r="A878" t="s">
        <v>10061</v>
      </c>
    </row>
    <row r="879" spans="1:1" x14ac:dyDescent="0.25">
      <c r="A879" t="s">
        <v>10029</v>
      </c>
    </row>
    <row r="880" spans="1:1" x14ac:dyDescent="0.25">
      <c r="A880" t="s">
        <v>10064</v>
      </c>
    </row>
    <row r="881" spans="1:1" x14ac:dyDescent="0.25">
      <c r="A881" t="s">
        <v>10022</v>
      </c>
    </row>
    <row r="882" spans="1:1" x14ac:dyDescent="0.25">
      <c r="A882" t="s">
        <v>10032</v>
      </c>
    </row>
    <row r="883" spans="1:1" x14ac:dyDescent="0.25">
      <c r="A883" t="s">
        <v>10035</v>
      </c>
    </row>
    <row r="884" spans="1:1" x14ac:dyDescent="0.25">
      <c r="A884" t="s">
        <v>10077</v>
      </c>
    </row>
    <row r="885" spans="1:1" x14ac:dyDescent="0.25">
      <c r="A885" t="s">
        <v>10054</v>
      </c>
    </row>
    <row r="886" spans="1:1" x14ac:dyDescent="0.25">
      <c r="A886" t="s">
        <v>10069</v>
      </c>
    </row>
    <row r="887" spans="1:1" x14ac:dyDescent="0.25">
      <c r="A887" t="s">
        <v>10032</v>
      </c>
    </row>
    <row r="888" spans="1:1" x14ac:dyDescent="0.25">
      <c r="A888" t="s">
        <v>10048</v>
      </c>
    </row>
    <row r="889" spans="1:1" x14ac:dyDescent="0.25">
      <c r="A889" t="s">
        <v>10083</v>
      </c>
    </row>
    <row r="890" spans="1:1" x14ac:dyDescent="0.25">
      <c r="A890" t="s">
        <v>10047</v>
      </c>
    </row>
    <row r="891" spans="1:1" x14ac:dyDescent="0.25">
      <c r="A891" t="s">
        <v>10015</v>
      </c>
    </row>
    <row r="892" spans="1:1" x14ac:dyDescent="0.25">
      <c r="A892" t="s">
        <v>10023</v>
      </c>
    </row>
    <row r="893" spans="1:1" x14ac:dyDescent="0.25">
      <c r="A893" t="s">
        <v>10019</v>
      </c>
    </row>
    <row r="894" spans="1:1" x14ac:dyDescent="0.25">
      <c r="A894" t="s">
        <v>10021</v>
      </c>
    </row>
    <row r="895" spans="1:1" x14ac:dyDescent="0.25">
      <c r="A895" t="s">
        <v>10025</v>
      </c>
    </row>
    <row r="896" spans="1:1" x14ac:dyDescent="0.25">
      <c r="A896" t="s">
        <v>10023</v>
      </c>
    </row>
    <row r="897" spans="1:1" x14ac:dyDescent="0.25">
      <c r="A897" t="s">
        <v>10118</v>
      </c>
    </row>
    <row r="898" spans="1:1" x14ac:dyDescent="0.25">
      <c r="A898" t="s">
        <v>10015</v>
      </c>
    </row>
    <row r="899" spans="1:1" x14ac:dyDescent="0.25">
      <c r="A899" t="s">
        <v>10038</v>
      </c>
    </row>
    <row r="900" spans="1:1" x14ac:dyDescent="0.25">
      <c r="A900" t="s">
        <v>10023</v>
      </c>
    </row>
    <row r="901" spans="1:1" x14ac:dyDescent="0.25">
      <c r="A901" t="s">
        <v>10064</v>
      </c>
    </row>
    <row r="902" spans="1:1" x14ac:dyDescent="0.25">
      <c r="A902" t="s">
        <v>10041</v>
      </c>
    </row>
    <row r="903" spans="1:1" x14ac:dyDescent="0.25">
      <c r="A903" t="s">
        <v>10068</v>
      </c>
    </row>
    <row r="904" spans="1:1" x14ac:dyDescent="0.25">
      <c r="A904" t="s">
        <v>10058</v>
      </c>
    </row>
    <row r="905" spans="1:1" x14ac:dyDescent="0.25">
      <c r="A905" t="s">
        <v>10040</v>
      </c>
    </row>
    <row r="906" spans="1:1" x14ac:dyDescent="0.25">
      <c r="A906" t="s">
        <v>10009</v>
      </c>
    </row>
    <row r="907" spans="1:1" x14ac:dyDescent="0.25">
      <c r="A907" t="s">
        <v>10009</v>
      </c>
    </row>
    <row r="908" spans="1:1" x14ac:dyDescent="0.25">
      <c r="A908" t="s">
        <v>10069</v>
      </c>
    </row>
    <row r="909" spans="1:1" x14ac:dyDescent="0.25">
      <c r="A909" t="s">
        <v>10009</v>
      </c>
    </row>
    <row r="910" spans="1:1" x14ac:dyDescent="0.25">
      <c r="A910" t="s">
        <v>10119</v>
      </c>
    </row>
    <row r="911" spans="1:1" x14ac:dyDescent="0.25">
      <c r="A911" t="s">
        <v>10023</v>
      </c>
    </row>
    <row r="912" spans="1:1" x14ac:dyDescent="0.25">
      <c r="A912" t="s">
        <v>10009</v>
      </c>
    </row>
    <row r="913" spans="1:1" x14ac:dyDescent="0.25">
      <c r="A913" t="s">
        <v>10019</v>
      </c>
    </row>
    <row r="914" spans="1:1" x14ac:dyDescent="0.25">
      <c r="A914" t="s">
        <v>10071</v>
      </c>
    </row>
    <row r="915" spans="1:1" x14ac:dyDescent="0.25">
      <c r="A915" t="s">
        <v>10074</v>
      </c>
    </row>
    <row r="916" spans="1:1" x14ac:dyDescent="0.25">
      <c r="A916" t="s">
        <v>10071</v>
      </c>
    </row>
    <row r="917" spans="1:1" x14ac:dyDescent="0.25">
      <c r="A917" t="s">
        <v>10071</v>
      </c>
    </row>
    <row r="918" spans="1:1" x14ac:dyDescent="0.25">
      <c r="A918" t="s">
        <v>10083</v>
      </c>
    </row>
    <row r="919" spans="1:1" x14ac:dyDescent="0.25">
      <c r="A919" t="s">
        <v>10061</v>
      </c>
    </row>
    <row r="920" spans="1:1" x14ac:dyDescent="0.25">
      <c r="A920" t="s">
        <v>10120</v>
      </c>
    </row>
    <row r="921" spans="1:1" x14ac:dyDescent="0.25">
      <c r="A921" t="s">
        <v>10032</v>
      </c>
    </row>
    <row r="922" spans="1:1" x14ac:dyDescent="0.25">
      <c r="A922" t="s">
        <v>10027</v>
      </c>
    </row>
    <row r="923" spans="1:1" x14ac:dyDescent="0.25">
      <c r="A923" t="s">
        <v>10104</v>
      </c>
    </row>
    <row r="924" spans="1:1" x14ac:dyDescent="0.25">
      <c r="A924" t="s">
        <v>10083</v>
      </c>
    </row>
    <row r="925" spans="1:1" x14ac:dyDescent="0.25">
      <c r="A925" t="s">
        <v>10026</v>
      </c>
    </row>
    <row r="926" spans="1:1" x14ac:dyDescent="0.25">
      <c r="A926" t="s">
        <v>10083</v>
      </c>
    </row>
    <row r="927" spans="1:1" x14ac:dyDescent="0.25">
      <c r="A927" t="s">
        <v>10072</v>
      </c>
    </row>
    <row r="928" spans="1:1" x14ac:dyDescent="0.25">
      <c r="A928" t="s">
        <v>10064</v>
      </c>
    </row>
    <row r="929" spans="1:1" x14ac:dyDescent="0.25">
      <c r="A929" t="s">
        <v>10050</v>
      </c>
    </row>
    <row r="930" spans="1:1" x14ac:dyDescent="0.25">
      <c r="A930" t="s">
        <v>10071</v>
      </c>
    </row>
    <row r="931" spans="1:1" x14ac:dyDescent="0.25">
      <c r="A931" t="s">
        <v>10083</v>
      </c>
    </row>
    <row r="932" spans="1:1" x14ac:dyDescent="0.25">
      <c r="A932" t="s">
        <v>10071</v>
      </c>
    </row>
    <row r="933" spans="1:1" x14ac:dyDescent="0.25">
      <c r="A933" t="s">
        <v>10032</v>
      </c>
    </row>
    <row r="934" spans="1:1" x14ac:dyDescent="0.25">
      <c r="A934" t="s">
        <v>10072</v>
      </c>
    </row>
    <row r="935" spans="1:1" x14ac:dyDescent="0.25">
      <c r="A935" t="s">
        <v>10054</v>
      </c>
    </row>
    <row r="936" spans="1:1" x14ac:dyDescent="0.25">
      <c r="A936" t="s">
        <v>10071</v>
      </c>
    </row>
    <row r="937" spans="1:1" x14ac:dyDescent="0.25">
      <c r="A937" t="s">
        <v>10061</v>
      </c>
    </row>
    <row r="938" spans="1:1" x14ac:dyDescent="0.25">
      <c r="A938" t="s">
        <v>10072</v>
      </c>
    </row>
    <row r="939" spans="1:1" x14ac:dyDescent="0.25">
      <c r="A939" t="s">
        <v>10081</v>
      </c>
    </row>
    <row r="940" spans="1:1" x14ac:dyDescent="0.25">
      <c r="A940" t="s">
        <v>10080</v>
      </c>
    </row>
    <row r="941" spans="1:1" x14ac:dyDescent="0.25">
      <c r="A941" t="s">
        <v>10061</v>
      </c>
    </row>
    <row r="942" spans="1:1" x14ac:dyDescent="0.25">
      <c r="A942" t="s">
        <v>10114</v>
      </c>
    </row>
    <row r="943" spans="1:1" x14ac:dyDescent="0.25">
      <c r="A943" t="s">
        <v>10083</v>
      </c>
    </row>
    <row r="944" spans="1:1" x14ac:dyDescent="0.25">
      <c r="A944" t="s">
        <v>10071</v>
      </c>
    </row>
    <row r="945" spans="1:1" x14ac:dyDescent="0.25">
      <c r="A945" t="s">
        <v>10114</v>
      </c>
    </row>
    <row r="946" spans="1:1" x14ac:dyDescent="0.25">
      <c r="A946" t="s">
        <v>10083</v>
      </c>
    </row>
    <row r="947" spans="1:1" x14ac:dyDescent="0.25">
      <c r="A947" t="s">
        <v>10083</v>
      </c>
    </row>
    <row r="948" spans="1:1" x14ac:dyDescent="0.25">
      <c r="A948" t="s">
        <v>10050</v>
      </c>
    </row>
    <row r="949" spans="1:1" x14ac:dyDescent="0.25">
      <c r="A949" t="s">
        <v>10083</v>
      </c>
    </row>
    <row r="950" spans="1:1" x14ac:dyDescent="0.25">
      <c r="A950" t="s">
        <v>10061</v>
      </c>
    </row>
    <row r="951" spans="1:1" x14ac:dyDescent="0.25">
      <c r="A951" t="s">
        <v>10112</v>
      </c>
    </row>
    <row r="952" spans="1:1" x14ac:dyDescent="0.25">
      <c r="A952" t="s">
        <v>10022</v>
      </c>
    </row>
    <row r="953" spans="1:1" x14ac:dyDescent="0.25">
      <c r="A953" t="s">
        <v>10064</v>
      </c>
    </row>
    <row r="954" spans="1:1" x14ac:dyDescent="0.25">
      <c r="A954" t="s">
        <v>10026</v>
      </c>
    </row>
    <row r="955" spans="1:1" x14ac:dyDescent="0.25">
      <c r="A955" t="s">
        <v>10031</v>
      </c>
    </row>
    <row r="956" spans="1:1" x14ac:dyDescent="0.25">
      <c r="A956" t="s">
        <v>10114</v>
      </c>
    </row>
    <row r="957" spans="1:1" x14ac:dyDescent="0.25">
      <c r="A957" t="s">
        <v>10023</v>
      </c>
    </row>
    <row r="958" spans="1:1" x14ac:dyDescent="0.25">
      <c r="A958" t="s">
        <v>10019</v>
      </c>
    </row>
    <row r="959" spans="1:1" x14ac:dyDescent="0.25">
      <c r="A959" t="s">
        <v>10022</v>
      </c>
    </row>
    <row r="960" spans="1:1" x14ac:dyDescent="0.25">
      <c r="A960" t="s">
        <v>10023</v>
      </c>
    </row>
    <row r="961" spans="1:1" x14ac:dyDescent="0.25">
      <c r="A961" t="s">
        <v>10083</v>
      </c>
    </row>
    <row r="962" spans="1:1" x14ac:dyDescent="0.25">
      <c r="A962" t="s">
        <v>10061</v>
      </c>
    </row>
    <row r="963" spans="1:1" x14ac:dyDescent="0.25">
      <c r="A963" t="s">
        <v>10098</v>
      </c>
    </row>
    <row r="964" spans="1:1" x14ac:dyDescent="0.25">
      <c r="A964" t="s">
        <v>10063</v>
      </c>
    </row>
    <row r="965" spans="1:1" x14ac:dyDescent="0.25">
      <c r="A965" t="s">
        <v>10061</v>
      </c>
    </row>
    <row r="966" spans="1:1" x14ac:dyDescent="0.25">
      <c r="A966" t="s">
        <v>10033</v>
      </c>
    </row>
    <row r="967" spans="1:1" x14ac:dyDescent="0.25">
      <c r="A967" t="s">
        <v>10029</v>
      </c>
    </row>
    <row r="968" spans="1:1" x14ac:dyDescent="0.25">
      <c r="A968" t="s">
        <v>10121</v>
      </c>
    </row>
    <row r="969" spans="1:1" x14ac:dyDescent="0.25">
      <c r="A969" t="s">
        <v>10054</v>
      </c>
    </row>
    <row r="970" spans="1:1" x14ac:dyDescent="0.25">
      <c r="A970" t="s">
        <v>10022</v>
      </c>
    </row>
    <row r="971" spans="1:1" x14ac:dyDescent="0.25">
      <c r="A971" t="s">
        <v>10030</v>
      </c>
    </row>
    <row r="972" spans="1:1" x14ac:dyDescent="0.25">
      <c r="A972" t="s">
        <v>10049</v>
      </c>
    </row>
    <row r="973" spans="1:1" x14ac:dyDescent="0.25">
      <c r="A973" t="s">
        <v>10083</v>
      </c>
    </row>
    <row r="974" spans="1:1" x14ac:dyDescent="0.25">
      <c r="A974" t="s">
        <v>10049</v>
      </c>
    </row>
    <row r="975" spans="1:1" x14ac:dyDescent="0.25">
      <c r="A975" t="s">
        <v>10061</v>
      </c>
    </row>
    <row r="976" spans="1:1" x14ac:dyDescent="0.25">
      <c r="A976" t="s">
        <v>10079</v>
      </c>
    </row>
    <row r="977" spans="1:1" x14ac:dyDescent="0.25">
      <c r="A977" t="s">
        <v>10064</v>
      </c>
    </row>
    <row r="978" spans="1:1" x14ac:dyDescent="0.25">
      <c r="A978" t="s">
        <v>10122</v>
      </c>
    </row>
    <row r="979" spans="1:1" x14ac:dyDescent="0.25">
      <c r="A979" t="s">
        <v>10054</v>
      </c>
    </row>
    <row r="980" spans="1:1" x14ac:dyDescent="0.25">
      <c r="A980" t="s">
        <v>10066</v>
      </c>
    </row>
    <row r="981" spans="1:1" x14ac:dyDescent="0.25">
      <c r="A981" t="s">
        <v>10015</v>
      </c>
    </row>
    <row r="982" spans="1:1" x14ac:dyDescent="0.25">
      <c r="A982" t="s">
        <v>10023</v>
      </c>
    </row>
    <row r="983" spans="1:1" x14ac:dyDescent="0.25">
      <c r="A983" t="s">
        <v>10029</v>
      </c>
    </row>
    <row r="984" spans="1:1" x14ac:dyDescent="0.25">
      <c r="A984" t="s">
        <v>10017</v>
      </c>
    </row>
    <row r="985" spans="1:1" x14ac:dyDescent="0.25">
      <c r="A985" t="s">
        <v>10023</v>
      </c>
    </row>
    <row r="986" spans="1:1" x14ac:dyDescent="0.25">
      <c r="A986" t="s">
        <v>10050</v>
      </c>
    </row>
    <row r="987" spans="1:1" x14ac:dyDescent="0.25">
      <c r="A987" t="s">
        <v>10084</v>
      </c>
    </row>
    <row r="988" spans="1:1" x14ac:dyDescent="0.25">
      <c r="A988" t="s">
        <v>10044</v>
      </c>
    </row>
    <row r="989" spans="1:1" x14ac:dyDescent="0.25">
      <c r="A989" t="s">
        <v>10122</v>
      </c>
    </row>
    <row r="990" spans="1:1" x14ac:dyDescent="0.25">
      <c r="A990" t="s">
        <v>10064</v>
      </c>
    </row>
    <row r="991" spans="1:1" x14ac:dyDescent="0.25">
      <c r="A991" t="s">
        <v>10015</v>
      </c>
    </row>
    <row r="992" spans="1:1" x14ac:dyDescent="0.25">
      <c r="A992" t="s">
        <v>10060</v>
      </c>
    </row>
    <row r="993" spans="1:1" x14ac:dyDescent="0.25">
      <c r="A993" t="s">
        <v>10032</v>
      </c>
    </row>
    <row r="994" spans="1:1" x14ac:dyDescent="0.25">
      <c r="A994" t="s">
        <v>10033</v>
      </c>
    </row>
    <row r="995" spans="1:1" x14ac:dyDescent="0.25">
      <c r="A995" t="s">
        <v>10029</v>
      </c>
    </row>
    <row r="996" spans="1:1" x14ac:dyDescent="0.25">
      <c r="A996" t="s">
        <v>10032</v>
      </c>
    </row>
    <row r="997" spans="1:1" x14ac:dyDescent="0.25">
      <c r="A997" t="s">
        <v>10061</v>
      </c>
    </row>
    <row r="998" spans="1:1" x14ac:dyDescent="0.25">
      <c r="A998" t="s">
        <v>10020</v>
      </c>
    </row>
    <row r="999" spans="1:1" x14ac:dyDescent="0.25">
      <c r="A999" t="s">
        <v>10029</v>
      </c>
    </row>
    <row r="1000" spans="1:1" x14ac:dyDescent="0.25">
      <c r="A1000" t="s">
        <v>10045</v>
      </c>
    </row>
    <row r="1001" spans="1:1" x14ac:dyDescent="0.25">
      <c r="A1001" t="s">
        <v>10045</v>
      </c>
    </row>
    <row r="1002" spans="1:1" x14ac:dyDescent="0.25">
      <c r="A1002" t="s">
        <v>10054</v>
      </c>
    </row>
    <row r="1003" spans="1:1" x14ac:dyDescent="0.25">
      <c r="A1003" t="s">
        <v>10053</v>
      </c>
    </row>
    <row r="1004" spans="1:1" x14ac:dyDescent="0.25">
      <c r="A1004" t="s">
        <v>10012</v>
      </c>
    </row>
    <row r="1005" spans="1:1" x14ac:dyDescent="0.25">
      <c r="A1005" t="s">
        <v>10050</v>
      </c>
    </row>
    <row r="1006" spans="1:1" x14ac:dyDescent="0.25">
      <c r="A1006" t="s">
        <v>10042</v>
      </c>
    </row>
    <row r="1007" spans="1:1" x14ac:dyDescent="0.25">
      <c r="A1007" t="s">
        <v>10060</v>
      </c>
    </row>
    <row r="1008" spans="1:1" x14ac:dyDescent="0.25">
      <c r="A1008" t="s">
        <v>10054</v>
      </c>
    </row>
    <row r="1009" spans="1:1" x14ac:dyDescent="0.25">
      <c r="A1009" t="s">
        <v>10032</v>
      </c>
    </row>
    <row r="1010" spans="1:1" x14ac:dyDescent="0.25">
      <c r="A1010" t="s">
        <v>10039</v>
      </c>
    </row>
    <row r="1011" spans="1:1" x14ac:dyDescent="0.25">
      <c r="A1011" t="s">
        <v>10032</v>
      </c>
    </row>
    <row r="1012" spans="1:1" x14ac:dyDescent="0.25">
      <c r="A1012" t="s">
        <v>10029</v>
      </c>
    </row>
    <row r="1013" spans="1:1" x14ac:dyDescent="0.25">
      <c r="A1013" t="s">
        <v>10064</v>
      </c>
    </row>
    <row r="1014" spans="1:1" x14ac:dyDescent="0.25">
      <c r="A1014" t="s">
        <v>10029</v>
      </c>
    </row>
    <row r="1015" spans="1:1" x14ac:dyDescent="0.25">
      <c r="A1015" t="s">
        <v>10023</v>
      </c>
    </row>
    <row r="1016" spans="1:1" x14ac:dyDescent="0.25">
      <c r="A1016" t="s">
        <v>10086</v>
      </c>
    </row>
    <row r="1017" spans="1:1" x14ac:dyDescent="0.25">
      <c r="A1017" t="s">
        <v>10055</v>
      </c>
    </row>
    <row r="1018" spans="1:1" x14ac:dyDescent="0.25">
      <c r="A1018" t="s">
        <v>10029</v>
      </c>
    </row>
    <row r="1019" spans="1:1" x14ac:dyDescent="0.25">
      <c r="A1019" t="s">
        <v>10021</v>
      </c>
    </row>
    <row r="1020" spans="1:1" x14ac:dyDescent="0.25">
      <c r="A1020" t="s">
        <v>10026</v>
      </c>
    </row>
    <row r="1021" spans="1:1" x14ac:dyDescent="0.25">
      <c r="A1021" t="s">
        <v>10012</v>
      </c>
    </row>
    <row r="1022" spans="1:1" x14ac:dyDescent="0.25">
      <c r="A1022" t="s">
        <v>10023</v>
      </c>
    </row>
    <row r="1023" spans="1:1" x14ac:dyDescent="0.25">
      <c r="A1023" t="s">
        <v>10022</v>
      </c>
    </row>
    <row r="1024" spans="1:1" x14ac:dyDescent="0.25">
      <c r="A1024" t="s">
        <v>10081</v>
      </c>
    </row>
    <row r="1025" spans="1:1" x14ac:dyDescent="0.25">
      <c r="A1025" t="s">
        <v>10029</v>
      </c>
    </row>
    <row r="1026" spans="1:1" x14ac:dyDescent="0.25">
      <c r="A1026" t="s">
        <v>10027</v>
      </c>
    </row>
    <row r="1027" spans="1:1" x14ac:dyDescent="0.25">
      <c r="A1027" t="s">
        <v>10023</v>
      </c>
    </row>
    <row r="1028" spans="1:1" x14ac:dyDescent="0.25">
      <c r="A1028" t="s">
        <v>10059</v>
      </c>
    </row>
    <row r="1029" spans="1:1" x14ac:dyDescent="0.25">
      <c r="A1029" t="s">
        <v>10068</v>
      </c>
    </row>
    <row r="1030" spans="1:1" x14ac:dyDescent="0.25">
      <c r="A1030" t="s">
        <v>10096</v>
      </c>
    </row>
    <row r="1031" spans="1:1" x14ac:dyDescent="0.25">
      <c r="A1031" t="s">
        <v>10013</v>
      </c>
    </row>
    <row r="1032" spans="1:1" x14ac:dyDescent="0.25">
      <c r="A1032" t="s">
        <v>10029</v>
      </c>
    </row>
    <row r="1033" spans="1:1" x14ac:dyDescent="0.25">
      <c r="A1033" t="s">
        <v>10067</v>
      </c>
    </row>
    <row r="1034" spans="1:1" x14ac:dyDescent="0.25">
      <c r="A1034" t="s">
        <v>10064</v>
      </c>
    </row>
    <row r="1035" spans="1:1" x14ac:dyDescent="0.25">
      <c r="A1035" t="s">
        <v>10041</v>
      </c>
    </row>
    <row r="1036" spans="1:1" x14ac:dyDescent="0.25">
      <c r="A1036" t="s">
        <v>10061</v>
      </c>
    </row>
    <row r="1037" spans="1:1" x14ac:dyDescent="0.25">
      <c r="A1037" t="s">
        <v>10054</v>
      </c>
    </row>
    <row r="1038" spans="1:1" x14ac:dyDescent="0.25">
      <c r="A1038" t="s">
        <v>10033</v>
      </c>
    </row>
    <row r="1039" spans="1:1" x14ac:dyDescent="0.25">
      <c r="A1039" t="s">
        <v>10030</v>
      </c>
    </row>
    <row r="1040" spans="1:1" x14ac:dyDescent="0.25">
      <c r="A1040" t="s">
        <v>10030</v>
      </c>
    </row>
    <row r="1041" spans="1:1" x14ac:dyDescent="0.25">
      <c r="A1041" t="s">
        <v>10029</v>
      </c>
    </row>
    <row r="1042" spans="1:1" x14ac:dyDescent="0.25">
      <c r="A1042" t="s">
        <v>10023</v>
      </c>
    </row>
    <row r="1043" spans="1:1" x14ac:dyDescent="0.25">
      <c r="A1043" t="s">
        <v>10069</v>
      </c>
    </row>
    <row r="1044" spans="1:1" x14ac:dyDescent="0.25">
      <c r="A1044" t="s">
        <v>10017</v>
      </c>
    </row>
    <row r="1045" spans="1:1" x14ac:dyDescent="0.25">
      <c r="A1045" t="s">
        <v>10054</v>
      </c>
    </row>
    <row r="1046" spans="1:1" x14ac:dyDescent="0.25">
      <c r="A1046" t="s">
        <v>10055</v>
      </c>
    </row>
    <row r="1047" spans="1:1" x14ac:dyDescent="0.25">
      <c r="A1047" t="s">
        <v>10063</v>
      </c>
    </row>
    <row r="1048" spans="1:1" x14ac:dyDescent="0.25">
      <c r="A1048" t="s">
        <v>10012</v>
      </c>
    </row>
    <row r="1049" spans="1:1" x14ac:dyDescent="0.25">
      <c r="A1049" t="s">
        <v>10068</v>
      </c>
    </row>
    <row r="1050" spans="1:1" x14ac:dyDescent="0.25">
      <c r="A1050" t="s">
        <v>10023</v>
      </c>
    </row>
    <row r="1051" spans="1:1" x14ac:dyDescent="0.25">
      <c r="A1051" t="s">
        <v>10094</v>
      </c>
    </row>
    <row r="1052" spans="1:1" x14ac:dyDescent="0.25">
      <c r="A1052" t="s">
        <v>10064</v>
      </c>
    </row>
    <row r="1053" spans="1:1" x14ac:dyDescent="0.25">
      <c r="A1053" t="s">
        <v>10073</v>
      </c>
    </row>
    <row r="1054" spans="1:1" x14ac:dyDescent="0.25">
      <c r="A1054" t="s">
        <v>10033</v>
      </c>
    </row>
    <row r="1055" spans="1:1" x14ac:dyDescent="0.25">
      <c r="A1055" t="s">
        <v>10029</v>
      </c>
    </row>
    <row r="1056" spans="1:1" x14ac:dyDescent="0.25">
      <c r="A1056" t="s">
        <v>10042</v>
      </c>
    </row>
    <row r="1057" spans="1:1" x14ac:dyDescent="0.25">
      <c r="A1057" t="s">
        <v>10013</v>
      </c>
    </row>
    <row r="1058" spans="1:1" x14ac:dyDescent="0.25">
      <c r="A1058" t="s">
        <v>10068</v>
      </c>
    </row>
    <row r="1059" spans="1:1" x14ac:dyDescent="0.25">
      <c r="A1059" t="s">
        <v>10121</v>
      </c>
    </row>
    <row r="1060" spans="1:1" x14ac:dyDescent="0.25">
      <c r="A1060" t="s">
        <v>10109</v>
      </c>
    </row>
    <row r="1061" spans="1:1" x14ac:dyDescent="0.25">
      <c r="A1061" t="s">
        <v>10032</v>
      </c>
    </row>
    <row r="1062" spans="1:1" x14ac:dyDescent="0.25">
      <c r="A1062" t="s">
        <v>10051</v>
      </c>
    </row>
    <row r="1063" spans="1:1" x14ac:dyDescent="0.25">
      <c r="A1063" t="s">
        <v>10054</v>
      </c>
    </row>
    <row r="1064" spans="1:1" x14ac:dyDescent="0.25">
      <c r="A1064" t="s">
        <v>10022</v>
      </c>
    </row>
    <row r="1065" spans="1:1" x14ac:dyDescent="0.25">
      <c r="A1065" t="s">
        <v>10023</v>
      </c>
    </row>
    <row r="1066" spans="1:1" x14ac:dyDescent="0.25">
      <c r="A1066" t="s">
        <v>10073</v>
      </c>
    </row>
    <row r="1067" spans="1:1" x14ac:dyDescent="0.25">
      <c r="A1067" t="s">
        <v>10061</v>
      </c>
    </row>
    <row r="1068" spans="1:1" x14ac:dyDescent="0.25">
      <c r="A1068" t="s">
        <v>10027</v>
      </c>
    </row>
    <row r="1069" spans="1:1" x14ac:dyDescent="0.25">
      <c r="A1069" t="s">
        <v>10029</v>
      </c>
    </row>
    <row r="1070" spans="1:1" x14ac:dyDescent="0.25">
      <c r="A1070" t="s">
        <v>10092</v>
      </c>
    </row>
    <row r="1071" spans="1:1" x14ac:dyDescent="0.25">
      <c r="A1071" t="s">
        <v>10012</v>
      </c>
    </row>
    <row r="1072" spans="1:1" x14ac:dyDescent="0.25">
      <c r="A1072" t="s">
        <v>10124</v>
      </c>
    </row>
    <row r="1073" spans="1:1" x14ac:dyDescent="0.25">
      <c r="A1073" t="s">
        <v>10019</v>
      </c>
    </row>
    <row r="1074" spans="1:1" x14ac:dyDescent="0.25">
      <c r="A1074" t="s">
        <v>10019</v>
      </c>
    </row>
    <row r="1075" spans="1:1" x14ac:dyDescent="0.25">
      <c r="A1075" t="s">
        <v>10023</v>
      </c>
    </row>
    <row r="1076" spans="1:1" x14ac:dyDescent="0.25">
      <c r="A1076" t="s">
        <v>10020</v>
      </c>
    </row>
    <row r="1077" spans="1:1" x14ac:dyDescent="0.25">
      <c r="A1077" t="s">
        <v>10118</v>
      </c>
    </row>
    <row r="1078" spans="1:1" x14ac:dyDescent="0.25">
      <c r="A1078" t="s">
        <v>10047</v>
      </c>
    </row>
    <row r="1079" spans="1:1" x14ac:dyDescent="0.25">
      <c r="A1079" t="s">
        <v>10061</v>
      </c>
    </row>
    <row r="1080" spans="1:1" x14ac:dyDescent="0.25">
      <c r="A1080" t="s">
        <v>10013</v>
      </c>
    </row>
    <row r="1081" spans="1:1" x14ac:dyDescent="0.25">
      <c r="A1081" t="s">
        <v>10071</v>
      </c>
    </row>
    <row r="1082" spans="1:1" x14ac:dyDescent="0.25">
      <c r="A1082" t="s">
        <v>10023</v>
      </c>
    </row>
    <row r="1083" spans="1:1" x14ac:dyDescent="0.25">
      <c r="A1083" t="s">
        <v>10068</v>
      </c>
    </row>
    <row r="1084" spans="1:1" x14ac:dyDescent="0.25">
      <c r="A1084" t="s">
        <v>10029</v>
      </c>
    </row>
    <row r="1085" spans="1:1" x14ac:dyDescent="0.25">
      <c r="A1085" t="s">
        <v>10061</v>
      </c>
    </row>
    <row r="1086" spans="1:1" x14ac:dyDescent="0.25">
      <c r="A1086" t="s">
        <v>10019</v>
      </c>
    </row>
    <row r="1087" spans="1:1" x14ac:dyDescent="0.25">
      <c r="A1087" t="s">
        <v>10084</v>
      </c>
    </row>
    <row r="1088" spans="1:1" x14ac:dyDescent="0.25">
      <c r="A1088" t="s">
        <v>10012</v>
      </c>
    </row>
    <row r="1089" spans="1:1" x14ac:dyDescent="0.25">
      <c r="A1089" t="s">
        <v>10095</v>
      </c>
    </row>
    <row r="1090" spans="1:1" x14ac:dyDescent="0.25">
      <c r="A1090" t="s">
        <v>10027</v>
      </c>
    </row>
    <row r="1091" spans="1:1" x14ac:dyDescent="0.25">
      <c r="A1091" t="s">
        <v>10052</v>
      </c>
    </row>
    <row r="1092" spans="1:1" x14ac:dyDescent="0.25">
      <c r="A1092" t="s">
        <v>10039</v>
      </c>
    </row>
    <row r="1093" spans="1:1" x14ac:dyDescent="0.25">
      <c r="A1093" t="s">
        <v>10055</v>
      </c>
    </row>
    <row r="1094" spans="1:1" x14ac:dyDescent="0.25">
      <c r="A1094" t="s">
        <v>10019</v>
      </c>
    </row>
    <row r="1095" spans="1:1" x14ac:dyDescent="0.25">
      <c r="A1095" t="s">
        <v>10038</v>
      </c>
    </row>
    <row r="1096" spans="1:1" x14ac:dyDescent="0.25">
      <c r="A1096" t="s">
        <v>10049</v>
      </c>
    </row>
    <row r="1097" spans="1:1" x14ac:dyDescent="0.25">
      <c r="A1097" t="s">
        <v>10060</v>
      </c>
    </row>
    <row r="1098" spans="1:1" x14ac:dyDescent="0.25">
      <c r="A1098" t="s">
        <v>10054</v>
      </c>
    </row>
    <row r="1099" spans="1:1" x14ac:dyDescent="0.25">
      <c r="A1099" t="s">
        <v>10064</v>
      </c>
    </row>
    <row r="1100" spans="1:1" x14ac:dyDescent="0.25">
      <c r="A1100" t="s">
        <v>10025</v>
      </c>
    </row>
    <row r="1101" spans="1:1" x14ac:dyDescent="0.25">
      <c r="A1101" t="s">
        <v>10012</v>
      </c>
    </row>
    <row r="1102" spans="1:1" x14ac:dyDescent="0.25">
      <c r="A1102" t="s">
        <v>10111</v>
      </c>
    </row>
    <row r="1103" spans="1:1" x14ac:dyDescent="0.25">
      <c r="A1103" t="s">
        <v>10065</v>
      </c>
    </row>
    <row r="1104" spans="1:1" x14ac:dyDescent="0.25">
      <c r="A1104" t="s">
        <v>10033</v>
      </c>
    </row>
    <row r="1105" spans="1:1" x14ac:dyDescent="0.25">
      <c r="A1105" t="s">
        <v>10022</v>
      </c>
    </row>
    <row r="1106" spans="1:1" x14ac:dyDescent="0.25">
      <c r="A1106" t="s">
        <v>10044</v>
      </c>
    </row>
    <row r="1107" spans="1:1" x14ac:dyDescent="0.25">
      <c r="A1107" t="s">
        <v>10060</v>
      </c>
    </row>
    <row r="1108" spans="1:1" x14ac:dyDescent="0.25">
      <c r="A1108" t="s">
        <v>10071</v>
      </c>
    </row>
    <row r="1109" spans="1:1" x14ac:dyDescent="0.25">
      <c r="A1109" t="s">
        <v>10023</v>
      </c>
    </row>
    <row r="1110" spans="1:1" x14ac:dyDescent="0.25">
      <c r="A1110" t="s">
        <v>10023</v>
      </c>
    </row>
    <row r="1111" spans="1:1" x14ac:dyDescent="0.25">
      <c r="A1111" t="s">
        <v>10051</v>
      </c>
    </row>
    <row r="1112" spans="1:1" x14ac:dyDescent="0.25">
      <c r="A1112" t="s">
        <v>10073</v>
      </c>
    </row>
    <row r="1113" spans="1:1" x14ac:dyDescent="0.25">
      <c r="A1113" t="s">
        <v>10061</v>
      </c>
    </row>
    <row r="1114" spans="1:1" x14ac:dyDescent="0.25">
      <c r="A1114" t="s">
        <v>10094</v>
      </c>
    </row>
    <row r="1115" spans="1:1" x14ac:dyDescent="0.25">
      <c r="A1115" t="s">
        <v>10039</v>
      </c>
    </row>
    <row r="1116" spans="1:1" x14ac:dyDescent="0.25">
      <c r="A1116" t="s">
        <v>10059</v>
      </c>
    </row>
    <row r="1117" spans="1:1" x14ac:dyDescent="0.25">
      <c r="A1117" t="s">
        <v>10038</v>
      </c>
    </row>
    <row r="1118" spans="1:1" x14ac:dyDescent="0.25">
      <c r="A1118" t="s">
        <v>10075</v>
      </c>
    </row>
    <row r="1119" spans="1:1" x14ac:dyDescent="0.25">
      <c r="A1119" t="s">
        <v>10079</v>
      </c>
    </row>
    <row r="1120" spans="1:1" x14ac:dyDescent="0.25">
      <c r="A1120" t="s">
        <v>10018</v>
      </c>
    </row>
    <row r="1121" spans="1:1" x14ac:dyDescent="0.25">
      <c r="A1121" t="s">
        <v>10054</v>
      </c>
    </row>
    <row r="1122" spans="1:1" x14ac:dyDescent="0.25">
      <c r="A1122" t="s">
        <v>10019</v>
      </c>
    </row>
    <row r="1123" spans="1:1" x14ac:dyDescent="0.25">
      <c r="A1123" t="s">
        <v>10109</v>
      </c>
    </row>
    <row r="1124" spans="1:1" x14ac:dyDescent="0.25">
      <c r="A1124" t="s">
        <v>10055</v>
      </c>
    </row>
    <row r="1125" spans="1:1" x14ac:dyDescent="0.25">
      <c r="A1125" t="s">
        <v>10029</v>
      </c>
    </row>
    <row r="1126" spans="1:1" x14ac:dyDescent="0.25">
      <c r="A1126" t="s">
        <v>10071</v>
      </c>
    </row>
    <row r="1127" spans="1:1" x14ac:dyDescent="0.25">
      <c r="A1127" t="s">
        <v>10033</v>
      </c>
    </row>
    <row r="1128" spans="1:1" x14ac:dyDescent="0.25">
      <c r="A1128" t="s">
        <v>10059</v>
      </c>
    </row>
    <row r="1129" spans="1:1" x14ac:dyDescent="0.25">
      <c r="A1129" t="s">
        <v>10023</v>
      </c>
    </row>
    <row r="1130" spans="1:1" x14ac:dyDescent="0.25">
      <c r="A1130" t="s">
        <v>10034</v>
      </c>
    </row>
    <row r="1131" spans="1:1" x14ac:dyDescent="0.25">
      <c r="A1131" t="s">
        <v>10015</v>
      </c>
    </row>
    <row r="1132" spans="1:1" x14ac:dyDescent="0.25">
      <c r="A1132" t="s">
        <v>10023</v>
      </c>
    </row>
    <row r="1133" spans="1:1" x14ac:dyDescent="0.25">
      <c r="A1133" t="s">
        <v>10069</v>
      </c>
    </row>
    <row r="1134" spans="1:1" x14ac:dyDescent="0.25">
      <c r="A1134" t="s">
        <v>10062</v>
      </c>
    </row>
    <row r="1135" spans="1:1" x14ac:dyDescent="0.25">
      <c r="A1135" t="s">
        <v>10091</v>
      </c>
    </row>
    <row r="1136" spans="1:1" x14ac:dyDescent="0.25">
      <c r="A1136" t="s">
        <v>10032</v>
      </c>
    </row>
    <row r="1137" spans="1:1" x14ac:dyDescent="0.25">
      <c r="A1137" t="s">
        <v>10028</v>
      </c>
    </row>
    <row r="1138" spans="1:1" x14ac:dyDescent="0.25">
      <c r="A1138" t="s">
        <v>10049</v>
      </c>
    </row>
    <row r="1139" spans="1:1" x14ac:dyDescent="0.25">
      <c r="A1139" t="s">
        <v>10029</v>
      </c>
    </row>
    <row r="1140" spans="1:1" x14ac:dyDescent="0.25">
      <c r="A1140" t="s">
        <v>10111</v>
      </c>
    </row>
    <row r="1141" spans="1:1" x14ac:dyDescent="0.25">
      <c r="A1141" t="s">
        <v>10012</v>
      </c>
    </row>
    <row r="1142" spans="1:1" x14ac:dyDescent="0.25">
      <c r="A1142" t="s">
        <v>10023</v>
      </c>
    </row>
    <row r="1143" spans="1:1" x14ac:dyDescent="0.25">
      <c r="A1143" t="s">
        <v>10083</v>
      </c>
    </row>
    <row r="1144" spans="1:1" x14ac:dyDescent="0.25">
      <c r="A1144" t="s">
        <v>10019</v>
      </c>
    </row>
    <row r="1145" spans="1:1" x14ac:dyDescent="0.25">
      <c r="A1145" t="s">
        <v>10012</v>
      </c>
    </row>
    <row r="1146" spans="1:1" x14ac:dyDescent="0.25">
      <c r="A1146" t="s">
        <v>10031</v>
      </c>
    </row>
    <row r="1147" spans="1:1" x14ac:dyDescent="0.25">
      <c r="A1147" t="s">
        <v>10032</v>
      </c>
    </row>
    <row r="1148" spans="1:1" x14ac:dyDescent="0.25">
      <c r="A1148" t="s">
        <v>10045</v>
      </c>
    </row>
    <row r="1149" spans="1:1" x14ac:dyDescent="0.25">
      <c r="A1149" t="s">
        <v>10054</v>
      </c>
    </row>
    <row r="1150" spans="1:1" x14ac:dyDescent="0.25">
      <c r="A1150" t="s">
        <v>10023</v>
      </c>
    </row>
    <row r="1151" spans="1:1" x14ac:dyDescent="0.25">
      <c r="A1151" t="s">
        <v>10021</v>
      </c>
    </row>
    <row r="1152" spans="1:1" x14ac:dyDescent="0.25">
      <c r="A1152" t="s">
        <v>10015</v>
      </c>
    </row>
    <row r="1153" spans="1:1" x14ac:dyDescent="0.25">
      <c r="A1153" t="s">
        <v>10125</v>
      </c>
    </row>
    <row r="1154" spans="1:1" x14ac:dyDescent="0.25">
      <c r="A1154" t="s">
        <v>10032</v>
      </c>
    </row>
    <row r="1155" spans="1:1" x14ac:dyDescent="0.25">
      <c r="A1155" t="s">
        <v>10023</v>
      </c>
    </row>
    <row r="1156" spans="1:1" x14ac:dyDescent="0.25">
      <c r="A1156" t="s">
        <v>10072</v>
      </c>
    </row>
    <row r="1157" spans="1:1" x14ac:dyDescent="0.25">
      <c r="A1157" t="s">
        <v>10099</v>
      </c>
    </row>
    <row r="1158" spans="1:1" x14ac:dyDescent="0.25">
      <c r="A1158" t="s">
        <v>10042</v>
      </c>
    </row>
    <row r="1159" spans="1:1" x14ac:dyDescent="0.25">
      <c r="A1159" t="s">
        <v>10068</v>
      </c>
    </row>
    <row r="1160" spans="1:1" x14ac:dyDescent="0.25">
      <c r="A1160" t="s">
        <v>10032</v>
      </c>
    </row>
    <row r="1161" spans="1:1" x14ac:dyDescent="0.25">
      <c r="A1161" t="s">
        <v>10030</v>
      </c>
    </row>
    <row r="1162" spans="1:1" x14ac:dyDescent="0.25">
      <c r="A1162" t="s">
        <v>10064</v>
      </c>
    </row>
    <row r="1163" spans="1:1" x14ac:dyDescent="0.25">
      <c r="A1163" t="s">
        <v>10034</v>
      </c>
    </row>
    <row r="1164" spans="1:1" x14ac:dyDescent="0.25">
      <c r="A1164" t="s">
        <v>10023</v>
      </c>
    </row>
    <row r="1165" spans="1:1" x14ac:dyDescent="0.25">
      <c r="A1165" t="s">
        <v>10071</v>
      </c>
    </row>
    <row r="1166" spans="1:1" x14ac:dyDescent="0.25">
      <c r="A1166" t="s">
        <v>10069</v>
      </c>
    </row>
    <row r="1167" spans="1:1" x14ac:dyDescent="0.25">
      <c r="A1167" t="s">
        <v>10019</v>
      </c>
    </row>
    <row r="1168" spans="1:1" x14ac:dyDescent="0.25">
      <c r="A1168" t="s">
        <v>10034</v>
      </c>
    </row>
    <row r="1169" spans="1:1" x14ac:dyDescent="0.25">
      <c r="A1169" t="s">
        <v>10070</v>
      </c>
    </row>
    <row r="1170" spans="1:1" x14ac:dyDescent="0.25">
      <c r="A1170" t="s">
        <v>10023</v>
      </c>
    </row>
    <row r="1171" spans="1:1" x14ac:dyDescent="0.25">
      <c r="A1171" t="s">
        <v>10032</v>
      </c>
    </row>
    <row r="1172" spans="1:1" x14ac:dyDescent="0.25">
      <c r="A1172" t="s">
        <v>10114</v>
      </c>
    </row>
    <row r="1173" spans="1:1" x14ac:dyDescent="0.25">
      <c r="A1173" t="s">
        <v>10022</v>
      </c>
    </row>
    <row r="1174" spans="1:1" x14ac:dyDescent="0.25">
      <c r="A1174" t="s">
        <v>10023</v>
      </c>
    </row>
    <row r="1175" spans="1:1" x14ac:dyDescent="0.25">
      <c r="A1175" t="s">
        <v>10083</v>
      </c>
    </row>
    <row r="1176" spans="1:1" x14ac:dyDescent="0.25">
      <c r="A1176" t="s">
        <v>10017</v>
      </c>
    </row>
    <row r="1177" spans="1:1" x14ac:dyDescent="0.25">
      <c r="A1177" t="s">
        <v>10061</v>
      </c>
    </row>
    <row r="1178" spans="1:1" x14ac:dyDescent="0.25">
      <c r="A1178" t="s">
        <v>10114</v>
      </c>
    </row>
    <row r="1179" spans="1:1" x14ac:dyDescent="0.25">
      <c r="A1179" t="s">
        <v>10032</v>
      </c>
    </row>
    <row r="1180" spans="1:1" x14ac:dyDescent="0.25">
      <c r="A1180" t="s">
        <v>10126</v>
      </c>
    </row>
    <row r="1181" spans="1:1" x14ac:dyDescent="0.25">
      <c r="A1181" t="s">
        <v>10064</v>
      </c>
    </row>
    <row r="1182" spans="1:1" x14ac:dyDescent="0.25">
      <c r="A1182" t="s">
        <v>10032</v>
      </c>
    </row>
    <row r="1183" spans="1:1" x14ac:dyDescent="0.25">
      <c r="A1183" t="s">
        <v>10041</v>
      </c>
    </row>
    <row r="1184" spans="1:1" x14ac:dyDescent="0.25">
      <c r="A1184" t="s">
        <v>10044</v>
      </c>
    </row>
    <row r="1185" spans="1:1" x14ac:dyDescent="0.25">
      <c r="A1185" t="s">
        <v>10030</v>
      </c>
    </row>
    <row r="1186" spans="1:1" x14ac:dyDescent="0.25">
      <c r="A1186" t="s">
        <v>10120</v>
      </c>
    </row>
    <row r="1187" spans="1:1" x14ac:dyDescent="0.25">
      <c r="A1187" t="s">
        <v>10067</v>
      </c>
    </row>
    <row r="1188" spans="1:1" x14ac:dyDescent="0.25">
      <c r="A1188" t="s">
        <v>10026</v>
      </c>
    </row>
    <row r="1189" spans="1:1" x14ac:dyDescent="0.25">
      <c r="A1189" t="s">
        <v>10029</v>
      </c>
    </row>
    <row r="1190" spans="1:1" x14ac:dyDescent="0.25">
      <c r="A1190" t="s">
        <v>10114</v>
      </c>
    </row>
    <row r="1191" spans="1:1" x14ac:dyDescent="0.25">
      <c r="A1191" t="s">
        <v>10035</v>
      </c>
    </row>
    <row r="1192" spans="1:1" x14ac:dyDescent="0.25">
      <c r="A1192" t="s">
        <v>10077</v>
      </c>
    </row>
    <row r="1193" spans="1:1" x14ac:dyDescent="0.25">
      <c r="A1193" t="s">
        <v>10023</v>
      </c>
    </row>
    <row r="1194" spans="1:1" x14ac:dyDescent="0.25">
      <c r="A1194" t="s">
        <v>10030</v>
      </c>
    </row>
    <row r="1195" spans="1:1" x14ac:dyDescent="0.25">
      <c r="A1195" t="s">
        <v>10048</v>
      </c>
    </row>
    <row r="1196" spans="1:1" x14ac:dyDescent="0.25">
      <c r="A1196" t="s">
        <v>10041</v>
      </c>
    </row>
    <row r="1197" spans="1:1" x14ac:dyDescent="0.25">
      <c r="A1197" t="s">
        <v>10025</v>
      </c>
    </row>
    <row r="1198" spans="1:1" x14ac:dyDescent="0.25">
      <c r="A1198" t="s">
        <v>10016</v>
      </c>
    </row>
    <row r="1199" spans="1:1" x14ac:dyDescent="0.25">
      <c r="A1199" t="s">
        <v>10033</v>
      </c>
    </row>
    <row r="1200" spans="1:1" x14ac:dyDescent="0.25">
      <c r="A1200" t="s">
        <v>10051</v>
      </c>
    </row>
    <row r="1201" spans="1:1" x14ac:dyDescent="0.25">
      <c r="A1201" t="s">
        <v>10035</v>
      </c>
    </row>
    <row r="1202" spans="1:1" x14ac:dyDescent="0.25">
      <c r="A1202" t="s">
        <v>10074</v>
      </c>
    </row>
    <row r="1203" spans="1:1" x14ac:dyDescent="0.25">
      <c r="A1203" t="s">
        <v>10045</v>
      </c>
    </row>
    <row r="1204" spans="1:1" x14ac:dyDescent="0.25">
      <c r="A1204" t="s">
        <v>10012</v>
      </c>
    </row>
    <row r="1205" spans="1:1" x14ac:dyDescent="0.25">
      <c r="A1205" t="s">
        <v>10039</v>
      </c>
    </row>
    <row r="1206" spans="1:1" x14ac:dyDescent="0.25">
      <c r="A1206" t="s">
        <v>10094</v>
      </c>
    </row>
    <row r="1207" spans="1:1" x14ac:dyDescent="0.25">
      <c r="A1207" t="s">
        <v>10073</v>
      </c>
    </row>
    <row r="1208" spans="1:1" x14ac:dyDescent="0.25">
      <c r="A1208" t="s">
        <v>10091</v>
      </c>
    </row>
    <row r="1209" spans="1:1" x14ac:dyDescent="0.25">
      <c r="A1209" t="s">
        <v>10023</v>
      </c>
    </row>
    <row r="1210" spans="1:1" x14ac:dyDescent="0.25">
      <c r="A1210" t="s">
        <v>10029</v>
      </c>
    </row>
    <row r="1211" spans="1:1" x14ac:dyDescent="0.25">
      <c r="A1211" t="s">
        <v>10059</v>
      </c>
    </row>
    <row r="1212" spans="1:1" x14ac:dyDescent="0.25">
      <c r="A1212" t="s">
        <v>10029</v>
      </c>
    </row>
    <row r="1213" spans="1:1" x14ac:dyDescent="0.25">
      <c r="A1213" t="s">
        <v>10054</v>
      </c>
    </row>
    <row r="1214" spans="1:1" x14ac:dyDescent="0.25">
      <c r="A1214" t="s">
        <v>10061</v>
      </c>
    </row>
    <row r="1215" spans="1:1" x14ac:dyDescent="0.25">
      <c r="A1215" t="s">
        <v>10027</v>
      </c>
    </row>
    <row r="1216" spans="1:1" x14ac:dyDescent="0.25">
      <c r="A1216" t="s">
        <v>10013</v>
      </c>
    </row>
    <row r="1217" spans="1:1" x14ac:dyDescent="0.25">
      <c r="A1217" t="s">
        <v>10043</v>
      </c>
    </row>
    <row r="1218" spans="1:1" x14ac:dyDescent="0.25">
      <c r="A1218" t="s">
        <v>10059</v>
      </c>
    </row>
    <row r="1219" spans="1:1" x14ac:dyDescent="0.25">
      <c r="A1219" t="s">
        <v>10029</v>
      </c>
    </row>
    <row r="1220" spans="1:1" x14ac:dyDescent="0.25">
      <c r="A1220" t="s">
        <v>10088</v>
      </c>
    </row>
    <row r="1221" spans="1:1" x14ac:dyDescent="0.25">
      <c r="A1221" t="s">
        <v>10061</v>
      </c>
    </row>
    <row r="1222" spans="1:1" x14ac:dyDescent="0.25">
      <c r="A1222" t="s">
        <v>10083</v>
      </c>
    </row>
    <row r="1223" spans="1:1" x14ac:dyDescent="0.25">
      <c r="A1223" t="s">
        <v>10032</v>
      </c>
    </row>
    <row r="1224" spans="1:1" x14ac:dyDescent="0.25">
      <c r="A1224" t="s">
        <v>10032</v>
      </c>
    </row>
    <row r="1225" spans="1:1" x14ac:dyDescent="0.25">
      <c r="A1225" t="s">
        <v>10091</v>
      </c>
    </row>
    <row r="1226" spans="1:1" x14ac:dyDescent="0.25">
      <c r="A1226" t="s">
        <v>10043</v>
      </c>
    </row>
    <row r="1227" spans="1:1" x14ac:dyDescent="0.25">
      <c r="A1227" t="s">
        <v>10020</v>
      </c>
    </row>
    <row r="1228" spans="1:1" x14ac:dyDescent="0.25">
      <c r="A1228" t="s">
        <v>10060</v>
      </c>
    </row>
    <row r="1229" spans="1:1" x14ac:dyDescent="0.25">
      <c r="A1229" t="s">
        <v>10030</v>
      </c>
    </row>
    <row r="1230" spans="1:1" x14ac:dyDescent="0.25">
      <c r="A1230" t="s">
        <v>10013</v>
      </c>
    </row>
    <row r="1231" spans="1:1" x14ac:dyDescent="0.25">
      <c r="A1231" t="s">
        <v>10033</v>
      </c>
    </row>
    <row r="1232" spans="1:1" x14ac:dyDescent="0.25">
      <c r="A1232" t="s">
        <v>10116</v>
      </c>
    </row>
    <row r="1233" spans="1:1" x14ac:dyDescent="0.25">
      <c r="A1233" t="s">
        <v>10023</v>
      </c>
    </row>
    <row r="1234" spans="1:1" x14ac:dyDescent="0.25">
      <c r="A1234" t="s">
        <v>10033</v>
      </c>
    </row>
    <row r="1235" spans="1:1" x14ac:dyDescent="0.25">
      <c r="A1235" t="s">
        <v>10033</v>
      </c>
    </row>
    <row r="1236" spans="1:1" x14ac:dyDescent="0.25">
      <c r="A1236" t="s">
        <v>10047</v>
      </c>
    </row>
    <row r="1237" spans="1:1" x14ac:dyDescent="0.25">
      <c r="A1237" t="s">
        <v>10041</v>
      </c>
    </row>
    <row r="1238" spans="1:1" x14ac:dyDescent="0.25">
      <c r="A1238" t="s">
        <v>10012</v>
      </c>
    </row>
    <row r="1239" spans="1:1" x14ac:dyDescent="0.25">
      <c r="A1239" t="s">
        <v>10080</v>
      </c>
    </row>
    <row r="1240" spans="1:1" x14ac:dyDescent="0.25">
      <c r="A1240" t="s">
        <v>10064</v>
      </c>
    </row>
    <row r="1241" spans="1:1" x14ac:dyDescent="0.25">
      <c r="A1241" t="s">
        <v>10022</v>
      </c>
    </row>
    <row r="1242" spans="1:1" x14ac:dyDescent="0.25">
      <c r="A1242" t="s">
        <v>10047</v>
      </c>
    </row>
    <row r="1243" spans="1:1" x14ac:dyDescent="0.25">
      <c r="A1243" t="s">
        <v>10055</v>
      </c>
    </row>
    <row r="1244" spans="1:1" x14ac:dyDescent="0.25">
      <c r="A1244" t="s">
        <v>10083</v>
      </c>
    </row>
    <row r="1245" spans="1:1" x14ac:dyDescent="0.25">
      <c r="A1245" t="s">
        <v>10094</v>
      </c>
    </row>
    <row r="1246" spans="1:1" x14ac:dyDescent="0.25">
      <c r="A1246" t="s">
        <v>10054</v>
      </c>
    </row>
    <row r="1247" spans="1:1" x14ac:dyDescent="0.25">
      <c r="A1247" t="s">
        <v>10127</v>
      </c>
    </row>
    <row r="1248" spans="1:1" x14ac:dyDescent="0.25">
      <c r="A1248" t="s">
        <v>10029</v>
      </c>
    </row>
    <row r="1249" spans="1:1" x14ac:dyDescent="0.25">
      <c r="A1249" t="s">
        <v>10026</v>
      </c>
    </row>
    <row r="1250" spans="1:1" x14ac:dyDescent="0.25">
      <c r="A1250" t="s">
        <v>10071</v>
      </c>
    </row>
    <row r="1251" spans="1:1" x14ac:dyDescent="0.25">
      <c r="A1251" t="s">
        <v>10054</v>
      </c>
    </row>
    <row r="1252" spans="1:1" x14ac:dyDescent="0.25">
      <c r="A1252" t="s">
        <v>10054</v>
      </c>
    </row>
    <row r="1253" spans="1:1" x14ac:dyDescent="0.25">
      <c r="A1253" t="s">
        <v>10081</v>
      </c>
    </row>
    <row r="1254" spans="1:1" x14ac:dyDescent="0.25">
      <c r="A1254" t="s">
        <v>10023</v>
      </c>
    </row>
    <row r="1255" spans="1:1" x14ac:dyDescent="0.25">
      <c r="A1255" t="s">
        <v>10054</v>
      </c>
    </row>
    <row r="1256" spans="1:1" x14ac:dyDescent="0.25">
      <c r="A1256" t="s">
        <v>10012</v>
      </c>
    </row>
    <row r="1257" spans="1:1" x14ac:dyDescent="0.25">
      <c r="A1257" t="s">
        <v>10041</v>
      </c>
    </row>
    <row r="1258" spans="1:1" x14ac:dyDescent="0.25">
      <c r="A1258" t="s">
        <v>10032</v>
      </c>
    </row>
    <row r="1259" spans="1:1" x14ac:dyDescent="0.25">
      <c r="A1259" t="s">
        <v>10054</v>
      </c>
    </row>
    <row r="1260" spans="1:1" x14ac:dyDescent="0.25">
      <c r="A1260" t="s">
        <v>10065</v>
      </c>
    </row>
    <row r="1261" spans="1:1" x14ac:dyDescent="0.25">
      <c r="A1261" t="s">
        <v>10077</v>
      </c>
    </row>
    <row r="1262" spans="1:1" x14ac:dyDescent="0.25">
      <c r="A1262" t="s">
        <v>10064</v>
      </c>
    </row>
    <row r="1263" spans="1:1" x14ac:dyDescent="0.25">
      <c r="A1263" t="s">
        <v>10065</v>
      </c>
    </row>
    <row r="1264" spans="1:1" x14ac:dyDescent="0.25">
      <c r="A1264" t="s">
        <v>10064</v>
      </c>
    </row>
    <row r="1265" spans="1:1" x14ac:dyDescent="0.25">
      <c r="A1265" t="s">
        <v>10019</v>
      </c>
    </row>
    <row r="1266" spans="1:1" x14ac:dyDescent="0.25">
      <c r="A1266" t="s">
        <v>10030</v>
      </c>
    </row>
    <row r="1267" spans="1:1" x14ac:dyDescent="0.25">
      <c r="A1267" t="s">
        <v>10012</v>
      </c>
    </row>
    <row r="1268" spans="1:1" x14ac:dyDescent="0.25">
      <c r="A1268" t="s">
        <v>10029</v>
      </c>
    </row>
    <row r="1269" spans="1:1" x14ac:dyDescent="0.25">
      <c r="A1269" t="s">
        <v>10026</v>
      </c>
    </row>
    <row r="1270" spans="1:1" x14ac:dyDescent="0.25">
      <c r="A1270" t="s">
        <v>10030</v>
      </c>
    </row>
    <row r="1271" spans="1:1" x14ac:dyDescent="0.25">
      <c r="A1271" t="s">
        <v>10029</v>
      </c>
    </row>
    <row r="1272" spans="1:1" x14ac:dyDescent="0.25">
      <c r="A1272" t="s">
        <v>10022</v>
      </c>
    </row>
    <row r="1273" spans="1:1" x14ac:dyDescent="0.25">
      <c r="A1273" t="s">
        <v>10064</v>
      </c>
    </row>
    <row r="1274" spans="1:1" x14ac:dyDescent="0.25">
      <c r="A1274" t="s">
        <v>10015</v>
      </c>
    </row>
    <row r="1275" spans="1:1" x14ac:dyDescent="0.25">
      <c r="A1275" t="s">
        <v>10023</v>
      </c>
    </row>
    <row r="1276" spans="1:1" x14ac:dyDescent="0.25">
      <c r="A1276" t="s">
        <v>10034</v>
      </c>
    </row>
    <row r="1277" spans="1:1" x14ac:dyDescent="0.25">
      <c r="A1277" t="s">
        <v>10068</v>
      </c>
    </row>
    <row r="1278" spans="1:1" x14ac:dyDescent="0.25">
      <c r="A1278" t="s">
        <v>10114</v>
      </c>
    </row>
    <row r="1279" spans="1:1" x14ac:dyDescent="0.25">
      <c r="A1279" t="s">
        <v>10023</v>
      </c>
    </row>
    <row r="1280" spans="1:1" x14ac:dyDescent="0.25">
      <c r="A1280" t="s">
        <v>10086</v>
      </c>
    </row>
    <row r="1281" spans="1:1" x14ac:dyDescent="0.25">
      <c r="A1281" t="s">
        <v>10074</v>
      </c>
    </row>
    <row r="1282" spans="1:1" x14ac:dyDescent="0.25">
      <c r="A1282" t="s">
        <v>10041</v>
      </c>
    </row>
    <row r="1283" spans="1:1" x14ac:dyDescent="0.25">
      <c r="A1283" t="s">
        <v>10034</v>
      </c>
    </row>
    <row r="1284" spans="1:1" x14ac:dyDescent="0.25">
      <c r="A1284" t="s">
        <v>10054</v>
      </c>
    </row>
    <row r="1285" spans="1:1" x14ac:dyDescent="0.25">
      <c r="A1285" t="s">
        <v>10083</v>
      </c>
    </row>
    <row r="1286" spans="1:1" x14ac:dyDescent="0.25">
      <c r="A1286" t="s">
        <v>10038</v>
      </c>
    </row>
    <row r="1287" spans="1:1" x14ac:dyDescent="0.25">
      <c r="A1287" t="s">
        <v>10054</v>
      </c>
    </row>
    <row r="1288" spans="1:1" x14ac:dyDescent="0.25">
      <c r="A1288" t="s">
        <v>10016</v>
      </c>
    </row>
    <row r="1289" spans="1:1" x14ac:dyDescent="0.25">
      <c r="A1289" t="s">
        <v>10128</v>
      </c>
    </row>
    <row r="1290" spans="1:1" x14ac:dyDescent="0.25">
      <c r="A1290" t="s">
        <v>10128</v>
      </c>
    </row>
    <row r="1291" spans="1:1" x14ac:dyDescent="0.25">
      <c r="A1291" t="s">
        <v>10128</v>
      </c>
    </row>
    <row r="1292" spans="1:1" x14ac:dyDescent="0.25">
      <c r="A1292" t="s">
        <v>10129</v>
      </c>
    </row>
    <row r="1293" spans="1:1" x14ac:dyDescent="0.25">
      <c r="A1293" t="s">
        <v>10129</v>
      </c>
    </row>
    <row r="1294" spans="1:1" x14ac:dyDescent="0.25">
      <c r="A1294" t="s">
        <v>10011</v>
      </c>
    </row>
    <row r="1295" spans="1:1" x14ac:dyDescent="0.25">
      <c r="A1295" t="s">
        <v>10130</v>
      </c>
    </row>
    <row r="1296" spans="1:1" x14ac:dyDescent="0.25">
      <c r="A1296" t="s">
        <v>10017</v>
      </c>
    </row>
    <row r="1297" spans="1:1" x14ac:dyDescent="0.25">
      <c r="A1297" t="s">
        <v>10122</v>
      </c>
    </row>
    <row r="1298" spans="1:1" x14ac:dyDescent="0.25">
      <c r="A1298" t="s">
        <v>10120</v>
      </c>
    </row>
    <row r="1299" spans="1:1" x14ac:dyDescent="0.25">
      <c r="A1299" t="s">
        <v>10047</v>
      </c>
    </row>
    <row r="1300" spans="1:1" x14ac:dyDescent="0.25">
      <c r="A1300" t="s">
        <v>10017</v>
      </c>
    </row>
    <row r="1301" spans="1:1" x14ac:dyDescent="0.25">
      <c r="A1301" t="s">
        <v>10047</v>
      </c>
    </row>
    <row r="1302" spans="1:1" x14ac:dyDescent="0.25">
      <c r="A1302" t="s">
        <v>10060</v>
      </c>
    </row>
    <row r="1303" spans="1:1" x14ac:dyDescent="0.25">
      <c r="A1303" t="s">
        <v>10063</v>
      </c>
    </row>
    <row r="1304" spans="1:1" x14ac:dyDescent="0.25">
      <c r="A1304" t="s">
        <v>10068</v>
      </c>
    </row>
    <row r="1305" spans="1:1" x14ac:dyDescent="0.25">
      <c r="A1305" t="s">
        <v>10068</v>
      </c>
    </row>
    <row r="1306" spans="1:1" x14ac:dyDescent="0.25">
      <c r="A1306" t="s">
        <v>10068</v>
      </c>
    </row>
    <row r="1307" spans="1:1" x14ac:dyDescent="0.25">
      <c r="A1307" t="s">
        <v>10068</v>
      </c>
    </row>
    <row r="1308" spans="1:1" x14ac:dyDescent="0.25">
      <c r="A1308" t="s">
        <v>10122</v>
      </c>
    </row>
    <row r="1309" spans="1:1" x14ac:dyDescent="0.25">
      <c r="A1309" t="s">
        <v>10131</v>
      </c>
    </row>
    <row r="1310" spans="1:1" x14ac:dyDescent="0.25">
      <c r="A1310" t="s">
        <v>10060</v>
      </c>
    </row>
    <row r="1311" spans="1:1" x14ac:dyDescent="0.25">
      <c r="A1311" t="s">
        <v>10043</v>
      </c>
    </row>
    <row r="1312" spans="1:1" x14ac:dyDescent="0.25">
      <c r="A1312" t="s">
        <v>10122</v>
      </c>
    </row>
    <row r="1313" spans="1:1" x14ac:dyDescent="0.25">
      <c r="A1313" t="s">
        <v>10022</v>
      </c>
    </row>
    <row r="1314" spans="1:1" x14ac:dyDescent="0.25">
      <c r="A1314" t="s">
        <v>10026</v>
      </c>
    </row>
    <row r="1315" spans="1:1" x14ac:dyDescent="0.25">
      <c r="A1315" t="s">
        <v>10022</v>
      </c>
    </row>
    <row r="1316" spans="1:1" x14ac:dyDescent="0.25">
      <c r="A1316" t="s">
        <v>10038</v>
      </c>
    </row>
    <row r="1317" spans="1:1" x14ac:dyDescent="0.25">
      <c r="A1317" t="s">
        <v>10018</v>
      </c>
    </row>
    <row r="1318" spans="1:1" x14ac:dyDescent="0.25">
      <c r="A1318" t="s">
        <v>10023</v>
      </c>
    </row>
    <row r="1319" spans="1:1" x14ac:dyDescent="0.25">
      <c r="A1319" t="s">
        <v>10032</v>
      </c>
    </row>
    <row r="1320" spans="1:1" x14ac:dyDescent="0.25">
      <c r="A1320" t="s">
        <v>10060</v>
      </c>
    </row>
    <row r="1321" spans="1:1" x14ac:dyDescent="0.25">
      <c r="A1321" t="s">
        <v>10068</v>
      </c>
    </row>
    <row r="1322" spans="1:1" x14ac:dyDescent="0.25">
      <c r="A1322" t="s">
        <v>10131</v>
      </c>
    </row>
    <row r="1323" spans="1:1" x14ac:dyDescent="0.25">
      <c r="A1323" t="s">
        <v>10032</v>
      </c>
    </row>
    <row r="1324" spans="1:1" x14ac:dyDescent="0.25">
      <c r="A1324" t="s">
        <v>10022</v>
      </c>
    </row>
    <row r="1325" spans="1:1" x14ac:dyDescent="0.25">
      <c r="A1325" t="s">
        <v>10026</v>
      </c>
    </row>
    <row r="1326" spans="1:1" x14ac:dyDescent="0.25">
      <c r="A1326" t="s">
        <v>10068</v>
      </c>
    </row>
    <row r="1327" spans="1:1" x14ac:dyDescent="0.25">
      <c r="A1327" t="s">
        <v>10022</v>
      </c>
    </row>
    <row r="1328" spans="1:1" x14ac:dyDescent="0.25">
      <c r="A1328" t="s">
        <v>10022</v>
      </c>
    </row>
    <row r="1329" spans="1:1" x14ac:dyDescent="0.25">
      <c r="A1329" t="s">
        <v>10132</v>
      </c>
    </row>
    <row r="1330" spans="1:1" x14ac:dyDescent="0.25">
      <c r="A1330" t="s">
        <v>10022</v>
      </c>
    </row>
    <row r="1331" spans="1:1" x14ac:dyDescent="0.25">
      <c r="A1331" t="s">
        <v>10032</v>
      </c>
    </row>
    <row r="1332" spans="1:1" x14ac:dyDescent="0.25">
      <c r="A1332" t="s">
        <v>10032</v>
      </c>
    </row>
    <row r="1333" spans="1:1" x14ac:dyDescent="0.25">
      <c r="A1333" t="s">
        <v>10060</v>
      </c>
    </row>
    <row r="1334" spans="1:1" x14ac:dyDescent="0.25">
      <c r="A1334" t="s">
        <v>10047</v>
      </c>
    </row>
    <row r="1335" spans="1:1" x14ac:dyDescent="0.25">
      <c r="A1335" t="s">
        <v>10047</v>
      </c>
    </row>
    <row r="1336" spans="1:1" x14ac:dyDescent="0.25">
      <c r="A1336" t="s">
        <v>10133</v>
      </c>
    </row>
    <row r="1337" spans="1:1" x14ac:dyDescent="0.25">
      <c r="A1337" t="s">
        <v>10068</v>
      </c>
    </row>
    <row r="1338" spans="1:1" x14ac:dyDescent="0.25">
      <c r="A1338" t="s">
        <v>10055</v>
      </c>
    </row>
    <row r="1339" spans="1:1" x14ac:dyDescent="0.25">
      <c r="A1339" t="s">
        <v>10120</v>
      </c>
    </row>
    <row r="1340" spans="1:1" x14ac:dyDescent="0.25">
      <c r="A1340" t="s">
        <v>10026</v>
      </c>
    </row>
    <row r="1341" spans="1:1" x14ac:dyDescent="0.25">
      <c r="A1341" t="s">
        <v>10047</v>
      </c>
    </row>
    <row r="1342" spans="1:1" x14ac:dyDescent="0.25">
      <c r="A1342" t="s">
        <v>10032</v>
      </c>
    </row>
    <row r="1343" spans="1:1" x14ac:dyDescent="0.25">
      <c r="A1343" t="s">
        <v>10022</v>
      </c>
    </row>
    <row r="1344" spans="1:1" x14ac:dyDescent="0.25">
      <c r="A1344" t="s">
        <v>10032</v>
      </c>
    </row>
    <row r="1345" spans="1:1" x14ac:dyDescent="0.25">
      <c r="A1345" t="s">
        <v>10032</v>
      </c>
    </row>
    <row r="1346" spans="1:1" x14ac:dyDescent="0.25">
      <c r="A1346" t="s">
        <v>10124</v>
      </c>
    </row>
    <row r="1347" spans="1:1" x14ac:dyDescent="0.25">
      <c r="A1347" t="s">
        <v>10032</v>
      </c>
    </row>
    <row r="1348" spans="1:1" x14ac:dyDescent="0.25">
      <c r="A1348" t="s">
        <v>10033</v>
      </c>
    </row>
    <row r="1349" spans="1:1" x14ac:dyDescent="0.25">
      <c r="A1349" t="s">
        <v>10134</v>
      </c>
    </row>
    <row r="1350" spans="1:1" x14ac:dyDescent="0.25">
      <c r="A1350" t="s">
        <v>10029</v>
      </c>
    </row>
    <row r="1351" spans="1:1" x14ac:dyDescent="0.25">
      <c r="A1351" t="s">
        <v>10135</v>
      </c>
    </row>
    <row r="1352" spans="1:1" x14ac:dyDescent="0.25">
      <c r="A1352" t="s">
        <v>10029</v>
      </c>
    </row>
    <row r="1353" spans="1:1" x14ac:dyDescent="0.25">
      <c r="A1353" t="s">
        <v>10129</v>
      </c>
    </row>
    <row r="1354" spans="1:1" x14ac:dyDescent="0.25">
      <c r="A1354" t="s">
        <v>10129</v>
      </c>
    </row>
    <row r="1355" spans="1:1" x14ac:dyDescent="0.25">
      <c r="A1355" t="s">
        <v>10129</v>
      </c>
    </row>
    <row r="1356" spans="1:1" x14ac:dyDescent="0.25">
      <c r="A1356" t="s">
        <v>10129</v>
      </c>
    </row>
    <row r="1357" spans="1:1" x14ac:dyDescent="0.25">
      <c r="A1357" t="s">
        <v>10129</v>
      </c>
    </row>
    <row r="1358" spans="1:1" x14ac:dyDescent="0.25">
      <c r="A1358" t="s">
        <v>10129</v>
      </c>
    </row>
    <row r="1359" spans="1:1" x14ac:dyDescent="0.25">
      <c r="A1359" t="s">
        <v>10129</v>
      </c>
    </row>
    <row r="1360" spans="1:1" x14ac:dyDescent="0.25">
      <c r="A1360" t="s">
        <v>10129</v>
      </c>
    </row>
    <row r="1361" spans="1:1" x14ac:dyDescent="0.25">
      <c r="A1361" t="s">
        <v>10129</v>
      </c>
    </row>
    <row r="1362" spans="1:1" x14ac:dyDescent="0.25">
      <c r="A1362" t="s">
        <v>10129</v>
      </c>
    </row>
    <row r="1363" spans="1:1" x14ac:dyDescent="0.25">
      <c r="A1363" t="s">
        <v>10129</v>
      </c>
    </row>
    <row r="1364" spans="1:1" x14ac:dyDescent="0.25">
      <c r="A1364" t="s">
        <v>10129</v>
      </c>
    </row>
    <row r="1365" spans="1:1" x14ac:dyDescent="0.25">
      <c r="A1365" t="s">
        <v>10129</v>
      </c>
    </row>
    <row r="1366" spans="1:1" x14ac:dyDescent="0.25">
      <c r="A1366" t="s">
        <v>10129</v>
      </c>
    </row>
    <row r="1367" spans="1:1" x14ac:dyDescent="0.25">
      <c r="A1367" t="s">
        <v>10129</v>
      </c>
    </row>
    <row r="1368" spans="1:1" x14ac:dyDescent="0.25">
      <c r="A1368" t="s">
        <v>10039</v>
      </c>
    </row>
    <row r="1369" spans="1:1" x14ac:dyDescent="0.25">
      <c r="A1369" t="s">
        <v>10039</v>
      </c>
    </row>
    <row r="1370" spans="1:1" x14ac:dyDescent="0.25">
      <c r="A1370" t="s">
        <v>10039</v>
      </c>
    </row>
    <row r="1371" spans="1:1" x14ac:dyDescent="0.25">
      <c r="A1371" t="s">
        <v>10129</v>
      </c>
    </row>
    <row r="1372" spans="1:1" x14ac:dyDescent="0.25">
      <c r="A1372" t="s">
        <v>10129</v>
      </c>
    </row>
    <row r="1373" spans="1:1" x14ac:dyDescent="0.25">
      <c r="A1373" t="s">
        <v>10136</v>
      </c>
    </row>
    <row r="1374" spans="1:1" x14ac:dyDescent="0.25">
      <c r="A1374" t="s">
        <v>10136</v>
      </c>
    </row>
    <row r="1375" spans="1:1" x14ac:dyDescent="0.25">
      <c r="A1375" t="s">
        <v>10136</v>
      </c>
    </row>
    <row r="1376" spans="1:1" x14ac:dyDescent="0.25">
      <c r="A1376" t="s">
        <v>10129</v>
      </c>
    </row>
    <row r="1377" spans="1:1" x14ac:dyDescent="0.25">
      <c r="A1377" t="s">
        <v>10129</v>
      </c>
    </row>
    <row r="1378" spans="1:1" x14ac:dyDescent="0.25">
      <c r="A1378" t="s">
        <v>10129</v>
      </c>
    </row>
    <row r="1379" spans="1:1" x14ac:dyDescent="0.25">
      <c r="A1379" t="s">
        <v>10129</v>
      </c>
    </row>
    <row r="1380" spans="1:1" x14ac:dyDescent="0.25">
      <c r="A1380" t="s">
        <v>10129</v>
      </c>
    </row>
    <row r="1381" spans="1:1" x14ac:dyDescent="0.25">
      <c r="A1381" t="s">
        <v>10129</v>
      </c>
    </row>
    <row r="1382" spans="1:1" x14ac:dyDescent="0.25">
      <c r="A1382" t="s">
        <v>10129</v>
      </c>
    </row>
    <row r="1383" spans="1:1" x14ac:dyDescent="0.25">
      <c r="A1383" t="s">
        <v>10129</v>
      </c>
    </row>
    <row r="1384" spans="1:1" x14ac:dyDescent="0.25">
      <c r="A1384" t="s">
        <v>10129</v>
      </c>
    </row>
    <row r="1385" spans="1:1" x14ac:dyDescent="0.25">
      <c r="A1385" t="s">
        <v>10047</v>
      </c>
    </row>
    <row r="1386" spans="1:1" x14ac:dyDescent="0.25">
      <c r="A1386" t="s">
        <v>10038</v>
      </c>
    </row>
    <row r="1387" spans="1:1" x14ac:dyDescent="0.25">
      <c r="A1387" t="s">
        <v>10029</v>
      </c>
    </row>
    <row r="1388" spans="1:1" x14ac:dyDescent="0.25">
      <c r="A1388" t="s">
        <v>10136</v>
      </c>
    </row>
    <row r="1389" spans="1:1" x14ac:dyDescent="0.25">
      <c r="A1389" t="s">
        <v>10130</v>
      </c>
    </row>
    <row r="1390" spans="1:1" x14ac:dyDescent="0.25">
      <c r="A1390" t="s">
        <v>10136</v>
      </c>
    </row>
    <row r="1391" spans="1:1" x14ac:dyDescent="0.25">
      <c r="A1391" t="s">
        <v>10011</v>
      </c>
    </row>
    <row r="1392" spans="1:1" x14ac:dyDescent="0.25">
      <c r="A1392" t="s">
        <v>10136</v>
      </c>
    </row>
    <row r="1393" spans="1:1" x14ac:dyDescent="0.25">
      <c r="A1393" t="s">
        <v>10011</v>
      </c>
    </row>
    <row r="1394" spans="1:1" x14ac:dyDescent="0.25">
      <c r="A1394" t="s">
        <v>10029</v>
      </c>
    </row>
    <row r="1395" spans="1:1" x14ac:dyDescent="0.25">
      <c r="A1395" t="s">
        <v>10029</v>
      </c>
    </row>
    <row r="1396" spans="1:1" x14ac:dyDescent="0.25">
      <c r="A1396" t="s">
        <v>10136</v>
      </c>
    </row>
    <row r="1397" spans="1:1" x14ac:dyDescent="0.25">
      <c r="A1397" t="s">
        <v>10136</v>
      </c>
    </row>
    <row r="1398" spans="1:1" x14ac:dyDescent="0.25">
      <c r="A1398" t="s">
        <v>10029</v>
      </c>
    </row>
    <row r="1399" spans="1:1" x14ac:dyDescent="0.25">
      <c r="A1399" t="s">
        <v>10029</v>
      </c>
    </row>
    <row r="1400" spans="1:1" x14ac:dyDescent="0.25">
      <c r="A1400" t="s">
        <v>10064</v>
      </c>
    </row>
    <row r="1401" spans="1:1" x14ac:dyDescent="0.25">
      <c r="A1401" t="s">
        <v>10022</v>
      </c>
    </row>
    <row r="1402" spans="1:1" x14ac:dyDescent="0.25">
      <c r="A1402" t="s">
        <v>10092</v>
      </c>
    </row>
    <row r="1403" spans="1:1" x14ac:dyDescent="0.25">
      <c r="A1403" t="s">
        <v>10039</v>
      </c>
    </row>
    <row r="1404" spans="1:1" x14ac:dyDescent="0.25">
      <c r="A1404" t="s">
        <v>10137</v>
      </c>
    </row>
    <row r="1405" spans="1:1" x14ac:dyDescent="0.25">
      <c r="A1405" t="s">
        <v>10026</v>
      </c>
    </row>
    <row r="1406" spans="1:1" x14ac:dyDescent="0.25">
      <c r="A1406" t="s">
        <v>10022</v>
      </c>
    </row>
    <row r="1407" spans="1:1" x14ac:dyDescent="0.25">
      <c r="A1407" t="s">
        <v>10138</v>
      </c>
    </row>
    <row r="1408" spans="1:1" x14ac:dyDescent="0.25">
      <c r="A1408" t="s">
        <v>10022</v>
      </c>
    </row>
    <row r="1409" spans="1:1" x14ac:dyDescent="0.25">
      <c r="A1409" t="s">
        <v>10128</v>
      </c>
    </row>
    <row r="1410" spans="1:1" x14ac:dyDescent="0.25">
      <c r="A1410" t="s">
        <v>10068</v>
      </c>
    </row>
    <row r="1411" spans="1:1" x14ac:dyDescent="0.25">
      <c r="A1411" t="s">
        <v>10068</v>
      </c>
    </row>
    <row r="1412" spans="1:1" x14ac:dyDescent="0.25">
      <c r="A1412" t="s">
        <v>10044</v>
      </c>
    </row>
    <row r="1413" spans="1:1" x14ac:dyDescent="0.25">
      <c r="A1413" t="s">
        <v>10072</v>
      </c>
    </row>
    <row r="1414" spans="1:1" x14ac:dyDescent="0.25">
      <c r="A1414" t="s">
        <v>10042</v>
      </c>
    </row>
    <row r="1415" spans="1:1" x14ac:dyDescent="0.25">
      <c r="A1415" t="s">
        <v>10138</v>
      </c>
    </row>
    <row r="1416" spans="1:1" x14ac:dyDescent="0.25">
      <c r="A1416" t="s">
        <v>10026</v>
      </c>
    </row>
    <row r="1417" spans="1:1" x14ac:dyDescent="0.25">
      <c r="A1417" t="s">
        <v>10033</v>
      </c>
    </row>
    <row r="1418" spans="1:1" x14ac:dyDescent="0.25">
      <c r="A1418" t="s">
        <v>10061</v>
      </c>
    </row>
    <row r="1419" spans="1:1" x14ac:dyDescent="0.25">
      <c r="A1419" t="s">
        <v>10128</v>
      </c>
    </row>
    <row r="1420" spans="1:1" x14ac:dyDescent="0.25">
      <c r="A1420" t="s">
        <v>10064</v>
      </c>
    </row>
    <row r="1421" spans="1:1" x14ac:dyDescent="0.25">
      <c r="A1421" t="s">
        <v>10073</v>
      </c>
    </row>
    <row r="1422" spans="1:1" x14ac:dyDescent="0.25">
      <c r="A1422" t="s">
        <v>10137</v>
      </c>
    </row>
    <row r="1423" spans="1:1" x14ac:dyDescent="0.25">
      <c r="A1423" t="s">
        <v>10137</v>
      </c>
    </row>
    <row r="1424" spans="1:1" x14ac:dyDescent="0.25">
      <c r="A1424" t="s">
        <v>10033</v>
      </c>
    </row>
    <row r="1425" spans="1:1" x14ac:dyDescent="0.25">
      <c r="A1425" t="s">
        <v>10083</v>
      </c>
    </row>
    <row r="1426" spans="1:1" x14ac:dyDescent="0.25">
      <c r="A1426" t="s">
        <v>10033</v>
      </c>
    </row>
    <row r="1427" spans="1:1" x14ac:dyDescent="0.25">
      <c r="A1427" t="s">
        <v>10083</v>
      </c>
    </row>
    <row r="1428" spans="1:1" x14ac:dyDescent="0.25">
      <c r="A1428" t="s">
        <v>10068</v>
      </c>
    </row>
    <row r="1429" spans="1:1" x14ac:dyDescent="0.25">
      <c r="A1429" t="s">
        <v>10139</v>
      </c>
    </row>
    <row r="1430" spans="1:1" x14ac:dyDescent="0.25">
      <c r="A1430" t="s">
        <v>10055</v>
      </c>
    </row>
    <row r="1431" spans="1:1" x14ac:dyDescent="0.25">
      <c r="A1431" t="s">
        <v>10022</v>
      </c>
    </row>
    <row r="1432" spans="1:1" x14ac:dyDescent="0.25">
      <c r="A1432" t="s">
        <v>10061</v>
      </c>
    </row>
    <row r="1433" spans="1:1" x14ac:dyDescent="0.25">
      <c r="A1433" t="s">
        <v>10049</v>
      </c>
    </row>
    <row r="1434" spans="1:1" x14ac:dyDescent="0.25">
      <c r="A1434" t="s">
        <v>10023</v>
      </c>
    </row>
    <row r="1435" spans="1:1" x14ac:dyDescent="0.25">
      <c r="A1435" t="s">
        <v>10054</v>
      </c>
    </row>
    <row r="1436" spans="1:1" x14ac:dyDescent="0.25">
      <c r="A1436" t="s">
        <v>10082</v>
      </c>
    </row>
    <row r="1437" spans="1:1" x14ac:dyDescent="0.25">
      <c r="A1437" t="s">
        <v>10063</v>
      </c>
    </row>
    <row r="1438" spans="1:1" x14ac:dyDescent="0.25">
      <c r="A1438" t="s">
        <v>10046</v>
      </c>
    </row>
    <row r="1439" spans="1:1" x14ac:dyDescent="0.25">
      <c r="A1439" t="s">
        <v>10068</v>
      </c>
    </row>
    <row r="1440" spans="1:1" x14ac:dyDescent="0.25">
      <c r="A1440" t="s">
        <v>10049</v>
      </c>
    </row>
    <row r="1441" spans="1:1" x14ac:dyDescent="0.25">
      <c r="A1441" t="s">
        <v>10131</v>
      </c>
    </row>
    <row r="1442" spans="1:1" x14ac:dyDescent="0.25">
      <c r="A1442" t="s">
        <v>10028</v>
      </c>
    </row>
    <row r="1443" spans="1:1" x14ac:dyDescent="0.25">
      <c r="A1443" t="s">
        <v>10068</v>
      </c>
    </row>
    <row r="1444" spans="1:1" x14ac:dyDescent="0.25">
      <c r="A1444" t="s">
        <v>10061</v>
      </c>
    </row>
    <row r="1445" spans="1:1" x14ac:dyDescent="0.25">
      <c r="A1445" t="s">
        <v>10140</v>
      </c>
    </row>
    <row r="1446" spans="1:1" x14ac:dyDescent="0.25">
      <c r="A1446" t="s">
        <v>10133</v>
      </c>
    </row>
    <row r="1447" spans="1:1" x14ac:dyDescent="0.25">
      <c r="A1447" t="s">
        <v>10141</v>
      </c>
    </row>
    <row r="1448" spans="1:1" x14ac:dyDescent="0.25">
      <c r="A1448" t="s">
        <v>10083</v>
      </c>
    </row>
    <row r="1449" spans="1:1" x14ac:dyDescent="0.25">
      <c r="A1449" t="s">
        <v>10052</v>
      </c>
    </row>
    <row r="1450" spans="1:1" x14ac:dyDescent="0.25">
      <c r="A1450" t="s">
        <v>10122</v>
      </c>
    </row>
    <row r="1451" spans="1:1" x14ac:dyDescent="0.25">
      <c r="A1451" t="s">
        <v>10083</v>
      </c>
    </row>
    <row r="1452" spans="1:1" x14ac:dyDescent="0.25">
      <c r="A1452" t="s">
        <v>10083</v>
      </c>
    </row>
    <row r="1453" spans="1:1" x14ac:dyDescent="0.25">
      <c r="A1453" t="s">
        <v>10031</v>
      </c>
    </row>
    <row r="1454" spans="1:1" x14ac:dyDescent="0.25">
      <c r="A1454" t="s">
        <v>10022</v>
      </c>
    </row>
    <row r="1455" spans="1:1" x14ac:dyDescent="0.25">
      <c r="A1455" t="s">
        <v>10022</v>
      </c>
    </row>
    <row r="1456" spans="1:1" x14ac:dyDescent="0.25">
      <c r="A1456" t="s">
        <v>10072</v>
      </c>
    </row>
    <row r="1457" spans="1:1" x14ac:dyDescent="0.25">
      <c r="A1457" t="s">
        <v>10028</v>
      </c>
    </row>
    <row r="1458" spans="1:1" x14ac:dyDescent="0.25">
      <c r="A1458" t="s">
        <v>10122</v>
      </c>
    </row>
    <row r="1459" spans="1:1" x14ac:dyDescent="0.25">
      <c r="A1459" t="s">
        <v>10043</v>
      </c>
    </row>
    <row r="1460" spans="1:1" x14ac:dyDescent="0.25">
      <c r="A1460" t="s">
        <v>10031</v>
      </c>
    </row>
    <row r="1461" spans="1:1" x14ac:dyDescent="0.25">
      <c r="A1461" t="s">
        <v>10083</v>
      </c>
    </row>
    <row r="1462" spans="1:1" x14ac:dyDescent="0.25">
      <c r="A1462" t="s">
        <v>10059</v>
      </c>
    </row>
    <row r="1463" spans="1:1" x14ac:dyDescent="0.25">
      <c r="A1463" t="s">
        <v>10053</v>
      </c>
    </row>
    <row r="1464" spans="1:1" x14ac:dyDescent="0.25">
      <c r="A1464" t="s">
        <v>10016</v>
      </c>
    </row>
    <row r="1465" spans="1:1" x14ac:dyDescent="0.25">
      <c r="A1465" t="s">
        <v>10054</v>
      </c>
    </row>
    <row r="1466" spans="1:1" x14ac:dyDescent="0.25">
      <c r="A1466" t="s">
        <v>10128</v>
      </c>
    </row>
    <row r="1467" spans="1:1" x14ac:dyDescent="0.25">
      <c r="A1467" t="s">
        <v>10017</v>
      </c>
    </row>
    <row r="1468" spans="1:1" x14ac:dyDescent="0.25">
      <c r="A1468" t="s">
        <v>10064</v>
      </c>
    </row>
    <row r="1469" spans="1:1" x14ac:dyDescent="0.25">
      <c r="A1469" t="s">
        <v>10044</v>
      </c>
    </row>
    <row r="1470" spans="1:1" x14ac:dyDescent="0.25">
      <c r="A1470" t="s">
        <v>10074</v>
      </c>
    </row>
    <row r="1471" spans="1:1" x14ac:dyDescent="0.25">
      <c r="A1471" t="s">
        <v>10131</v>
      </c>
    </row>
    <row r="1472" spans="1:1" x14ac:dyDescent="0.25">
      <c r="A1472" t="s">
        <v>10137</v>
      </c>
    </row>
    <row r="1473" spans="1:1" x14ac:dyDescent="0.25">
      <c r="A1473" t="s">
        <v>10022</v>
      </c>
    </row>
    <row r="1474" spans="1:1" x14ac:dyDescent="0.25">
      <c r="A1474" t="s">
        <v>10054</v>
      </c>
    </row>
    <row r="1475" spans="1:1" x14ac:dyDescent="0.25">
      <c r="A1475" t="s">
        <v>10053</v>
      </c>
    </row>
    <row r="1476" spans="1:1" x14ac:dyDescent="0.25">
      <c r="A1476" t="s">
        <v>10043</v>
      </c>
    </row>
    <row r="1477" spans="1:1" x14ac:dyDescent="0.25">
      <c r="A1477" t="s">
        <v>10142</v>
      </c>
    </row>
    <row r="1478" spans="1:1" x14ac:dyDescent="0.25">
      <c r="A1478" t="s">
        <v>10043</v>
      </c>
    </row>
    <row r="1479" spans="1:1" x14ac:dyDescent="0.25">
      <c r="A1479" t="s">
        <v>10143</v>
      </c>
    </row>
    <row r="1480" spans="1:1" x14ac:dyDescent="0.25">
      <c r="A1480" t="s">
        <v>10022</v>
      </c>
    </row>
    <row r="1481" spans="1:1" x14ac:dyDescent="0.25">
      <c r="A1481" t="s">
        <v>10044</v>
      </c>
    </row>
    <row r="1482" spans="1:1" x14ac:dyDescent="0.25">
      <c r="A1482" t="s">
        <v>10109</v>
      </c>
    </row>
    <row r="1483" spans="1:1" x14ac:dyDescent="0.25">
      <c r="A1483" t="s">
        <v>10043</v>
      </c>
    </row>
    <row r="1484" spans="1:1" x14ac:dyDescent="0.25">
      <c r="A1484" t="s">
        <v>10054</v>
      </c>
    </row>
    <row r="1485" spans="1:1" x14ac:dyDescent="0.25">
      <c r="A1485" t="s">
        <v>10046</v>
      </c>
    </row>
    <row r="1486" spans="1:1" x14ac:dyDescent="0.25">
      <c r="A1486" t="s">
        <v>10073</v>
      </c>
    </row>
    <row r="1487" spans="1:1" x14ac:dyDescent="0.25">
      <c r="A1487" t="s">
        <v>10144</v>
      </c>
    </row>
    <row r="1488" spans="1:1" x14ac:dyDescent="0.25">
      <c r="A1488" t="s">
        <v>10145</v>
      </c>
    </row>
    <row r="1489" spans="1:1" x14ac:dyDescent="0.25">
      <c r="A1489" t="s">
        <v>10128</v>
      </c>
    </row>
    <row r="1490" spans="1:1" x14ac:dyDescent="0.25">
      <c r="A1490" t="s">
        <v>10038</v>
      </c>
    </row>
    <row r="1491" spans="1:1" x14ac:dyDescent="0.25">
      <c r="A1491" t="s">
        <v>10019</v>
      </c>
    </row>
    <row r="1492" spans="1:1" x14ac:dyDescent="0.25">
      <c r="A1492" t="s">
        <v>10142</v>
      </c>
    </row>
    <row r="1493" spans="1:1" x14ac:dyDescent="0.25">
      <c r="A1493" t="s">
        <v>10145</v>
      </c>
    </row>
    <row r="1494" spans="1:1" x14ac:dyDescent="0.25">
      <c r="A1494" t="s">
        <v>10060</v>
      </c>
    </row>
    <row r="1495" spans="1:1" x14ac:dyDescent="0.25">
      <c r="A1495" t="s">
        <v>10031</v>
      </c>
    </row>
    <row r="1496" spans="1:1" x14ac:dyDescent="0.25">
      <c r="A1496" t="s">
        <v>10043</v>
      </c>
    </row>
    <row r="1497" spans="1:1" x14ac:dyDescent="0.25">
      <c r="A1497" t="s">
        <v>10074</v>
      </c>
    </row>
    <row r="1498" spans="1:1" x14ac:dyDescent="0.25">
      <c r="A1498" t="s">
        <v>10031</v>
      </c>
    </row>
    <row r="1499" spans="1:1" x14ac:dyDescent="0.25">
      <c r="A1499" t="s">
        <v>10043</v>
      </c>
    </row>
    <row r="1500" spans="1:1" x14ac:dyDescent="0.25">
      <c r="A1500" t="s">
        <v>10146</v>
      </c>
    </row>
    <row r="1501" spans="1:1" x14ac:dyDescent="0.25">
      <c r="A1501" t="s">
        <v>10038</v>
      </c>
    </row>
    <row r="1502" spans="1:1" x14ac:dyDescent="0.25">
      <c r="A1502" t="s">
        <v>10131</v>
      </c>
    </row>
    <row r="1503" spans="1:1" x14ac:dyDescent="0.25">
      <c r="A1503" t="s">
        <v>10147</v>
      </c>
    </row>
    <row r="1504" spans="1:1" x14ac:dyDescent="0.25">
      <c r="A1504" t="s">
        <v>10074</v>
      </c>
    </row>
    <row r="1505" spans="1:1" x14ac:dyDescent="0.25">
      <c r="A1505" t="s">
        <v>10145</v>
      </c>
    </row>
    <row r="1506" spans="1:1" x14ac:dyDescent="0.25">
      <c r="A1506" t="s">
        <v>10148</v>
      </c>
    </row>
    <row r="1507" spans="1:1" x14ac:dyDescent="0.25">
      <c r="A1507" t="s">
        <v>10022</v>
      </c>
    </row>
    <row r="1508" spans="1:1" x14ac:dyDescent="0.25">
      <c r="A1508" t="s">
        <v>10033</v>
      </c>
    </row>
    <row r="1509" spans="1:1" x14ac:dyDescent="0.25">
      <c r="A1509" t="s">
        <v>10122</v>
      </c>
    </row>
    <row r="1510" spans="1:1" x14ac:dyDescent="0.25">
      <c r="A1510" t="s">
        <v>10149</v>
      </c>
    </row>
    <row r="1511" spans="1:1" x14ac:dyDescent="0.25">
      <c r="A1511" t="s">
        <v>10092</v>
      </c>
    </row>
    <row r="1512" spans="1:1" x14ac:dyDescent="0.25">
      <c r="A1512" t="s">
        <v>10150</v>
      </c>
    </row>
    <row r="1513" spans="1:1" x14ac:dyDescent="0.25">
      <c r="A1513" t="s">
        <v>10151</v>
      </c>
    </row>
    <row r="1514" spans="1:1" x14ac:dyDescent="0.25">
      <c r="A1514" t="s">
        <v>10054</v>
      </c>
    </row>
    <row r="1515" spans="1:1" x14ac:dyDescent="0.25">
      <c r="A1515" t="s">
        <v>10054</v>
      </c>
    </row>
    <row r="1516" spans="1:1" x14ac:dyDescent="0.25">
      <c r="A1516" t="s">
        <v>10029</v>
      </c>
    </row>
    <row r="1517" spans="1:1" x14ac:dyDescent="0.25">
      <c r="A1517" t="s">
        <v>10024</v>
      </c>
    </row>
    <row r="1518" spans="1:1" x14ac:dyDescent="0.25">
      <c r="A1518" t="s">
        <v>10083</v>
      </c>
    </row>
    <row r="1519" spans="1:1" x14ac:dyDescent="0.25">
      <c r="A1519" t="s">
        <v>10022</v>
      </c>
    </row>
    <row r="1520" spans="1:1" x14ac:dyDescent="0.25">
      <c r="A1520" t="s">
        <v>10083</v>
      </c>
    </row>
    <row r="1521" spans="1:1" x14ac:dyDescent="0.25">
      <c r="A1521" t="s">
        <v>10026</v>
      </c>
    </row>
    <row r="1522" spans="1:1" x14ac:dyDescent="0.25">
      <c r="A1522" t="s">
        <v>10026</v>
      </c>
    </row>
    <row r="1523" spans="1:1" x14ac:dyDescent="0.25">
      <c r="A1523" t="s">
        <v>10064</v>
      </c>
    </row>
    <row r="1524" spans="1:1" x14ac:dyDescent="0.25">
      <c r="A1524" t="s">
        <v>10034</v>
      </c>
    </row>
    <row r="1525" spans="1:1" x14ac:dyDescent="0.25">
      <c r="A1525" t="s">
        <v>10055</v>
      </c>
    </row>
    <row r="1526" spans="1:1" x14ac:dyDescent="0.25">
      <c r="A1526" t="s">
        <v>10152</v>
      </c>
    </row>
    <row r="1527" spans="1:1" x14ac:dyDescent="0.25">
      <c r="A1527" t="s">
        <v>10032</v>
      </c>
    </row>
    <row r="1528" spans="1:1" x14ac:dyDescent="0.25">
      <c r="A1528" t="s">
        <v>10068</v>
      </c>
    </row>
    <row r="1529" spans="1:1" x14ac:dyDescent="0.25">
      <c r="A1529" t="s">
        <v>10145</v>
      </c>
    </row>
    <row r="1530" spans="1:1" x14ac:dyDescent="0.25">
      <c r="A1530" t="s">
        <v>10031</v>
      </c>
    </row>
    <row r="1531" spans="1:1" x14ac:dyDescent="0.25">
      <c r="A1531" t="s">
        <v>10031</v>
      </c>
    </row>
    <row r="1532" spans="1:1" x14ac:dyDescent="0.25">
      <c r="A1532" t="s">
        <v>10031</v>
      </c>
    </row>
    <row r="1533" spans="1:1" x14ac:dyDescent="0.25">
      <c r="A1533" t="s">
        <v>10083</v>
      </c>
    </row>
    <row r="1534" spans="1:1" x14ac:dyDescent="0.25">
      <c r="A1534" t="s">
        <v>10032</v>
      </c>
    </row>
    <row r="1535" spans="1:1" x14ac:dyDescent="0.25">
      <c r="A1535" t="s">
        <v>10072</v>
      </c>
    </row>
    <row r="1536" spans="1:1" x14ac:dyDescent="0.25">
      <c r="A1536" t="s">
        <v>10142</v>
      </c>
    </row>
    <row r="1537" spans="1:1" x14ac:dyDescent="0.25">
      <c r="A1537" t="s">
        <v>10023</v>
      </c>
    </row>
    <row r="1538" spans="1:1" x14ac:dyDescent="0.25">
      <c r="A1538" t="s">
        <v>10092</v>
      </c>
    </row>
    <row r="1539" spans="1:1" x14ac:dyDescent="0.25">
      <c r="A1539" t="s">
        <v>10038</v>
      </c>
    </row>
    <row r="1540" spans="1:1" x14ac:dyDescent="0.25">
      <c r="A1540" t="s">
        <v>10019</v>
      </c>
    </row>
    <row r="1541" spans="1:1" x14ac:dyDescent="0.25">
      <c r="A1541" t="s">
        <v>10022</v>
      </c>
    </row>
    <row r="1542" spans="1:1" x14ac:dyDescent="0.25">
      <c r="A1542" t="s">
        <v>10083</v>
      </c>
    </row>
    <row r="1543" spans="1:1" x14ac:dyDescent="0.25">
      <c r="A1543" t="s">
        <v>10059</v>
      </c>
    </row>
    <row r="1544" spans="1:1" x14ac:dyDescent="0.25">
      <c r="A1544" t="s">
        <v>10133</v>
      </c>
    </row>
    <row r="1545" spans="1:1" x14ac:dyDescent="0.25">
      <c r="A1545" t="s">
        <v>10083</v>
      </c>
    </row>
    <row r="1546" spans="1:1" x14ac:dyDescent="0.25">
      <c r="A1546" t="s">
        <v>10010</v>
      </c>
    </row>
    <row r="1547" spans="1:1" x14ac:dyDescent="0.25">
      <c r="A1547" t="s">
        <v>10019</v>
      </c>
    </row>
    <row r="1548" spans="1:1" x14ac:dyDescent="0.25">
      <c r="A1548" t="s">
        <v>10010</v>
      </c>
    </row>
    <row r="1549" spans="1:1" x14ac:dyDescent="0.25">
      <c r="A1549" t="s">
        <v>10064</v>
      </c>
    </row>
    <row r="1550" spans="1:1" x14ac:dyDescent="0.25">
      <c r="A1550" t="s">
        <v>10026</v>
      </c>
    </row>
    <row r="1551" spans="1:1" x14ac:dyDescent="0.25">
      <c r="A1551" t="s">
        <v>10051</v>
      </c>
    </row>
    <row r="1552" spans="1:1" x14ac:dyDescent="0.25">
      <c r="A1552" t="s">
        <v>10153</v>
      </c>
    </row>
    <row r="1553" spans="1:1" x14ac:dyDescent="0.25">
      <c r="A1553" t="s">
        <v>10043</v>
      </c>
    </row>
    <row r="1554" spans="1:1" x14ac:dyDescent="0.25">
      <c r="A1554" t="s">
        <v>10023</v>
      </c>
    </row>
    <row r="1555" spans="1:1" x14ac:dyDescent="0.25">
      <c r="A1555" t="s">
        <v>10145</v>
      </c>
    </row>
    <row r="1556" spans="1:1" x14ac:dyDescent="0.25">
      <c r="A1556" t="s">
        <v>10032</v>
      </c>
    </row>
    <row r="1557" spans="1:1" x14ac:dyDescent="0.25">
      <c r="A1557" t="s">
        <v>10064</v>
      </c>
    </row>
    <row r="1558" spans="1:1" x14ac:dyDescent="0.25">
      <c r="A1558" t="s">
        <v>10114</v>
      </c>
    </row>
    <row r="1559" spans="1:1" x14ac:dyDescent="0.25">
      <c r="A1559" t="s">
        <v>10060</v>
      </c>
    </row>
    <row r="1560" spans="1:1" x14ac:dyDescent="0.25">
      <c r="A1560" t="s">
        <v>10083</v>
      </c>
    </row>
    <row r="1561" spans="1:1" x14ac:dyDescent="0.25">
      <c r="A1561" t="s">
        <v>10154</v>
      </c>
    </row>
    <row r="1562" spans="1:1" x14ac:dyDescent="0.25">
      <c r="A1562" t="s">
        <v>10083</v>
      </c>
    </row>
    <row r="1563" spans="1:1" x14ac:dyDescent="0.25">
      <c r="A1563" t="s">
        <v>10031</v>
      </c>
    </row>
    <row r="1564" spans="1:1" x14ac:dyDescent="0.25">
      <c r="A1564" t="s">
        <v>10026</v>
      </c>
    </row>
    <row r="1565" spans="1:1" x14ac:dyDescent="0.25">
      <c r="A1565" t="s">
        <v>10017</v>
      </c>
    </row>
    <row r="1566" spans="1:1" x14ac:dyDescent="0.25">
      <c r="A1566" t="s">
        <v>10083</v>
      </c>
    </row>
    <row r="1567" spans="1:1" x14ac:dyDescent="0.25">
      <c r="A1567" t="s">
        <v>10038</v>
      </c>
    </row>
    <row r="1568" spans="1:1" x14ac:dyDescent="0.25">
      <c r="A1568" t="s">
        <v>10022</v>
      </c>
    </row>
    <row r="1569" spans="1:1" x14ac:dyDescent="0.25">
      <c r="A1569" t="s">
        <v>10116</v>
      </c>
    </row>
    <row r="1570" spans="1:1" x14ac:dyDescent="0.25">
      <c r="A1570" t="s">
        <v>10073</v>
      </c>
    </row>
    <row r="1571" spans="1:1" x14ac:dyDescent="0.25">
      <c r="A1571" t="s">
        <v>10054</v>
      </c>
    </row>
    <row r="1572" spans="1:1" x14ac:dyDescent="0.25">
      <c r="A1572" t="s">
        <v>10137</v>
      </c>
    </row>
    <row r="1573" spans="1:1" x14ac:dyDescent="0.25">
      <c r="A1573" t="s">
        <v>10031</v>
      </c>
    </row>
    <row r="1574" spans="1:1" x14ac:dyDescent="0.25">
      <c r="A1574" t="s">
        <v>10128</v>
      </c>
    </row>
    <row r="1575" spans="1:1" x14ac:dyDescent="0.25">
      <c r="A1575" t="s">
        <v>10133</v>
      </c>
    </row>
    <row r="1576" spans="1:1" x14ac:dyDescent="0.25">
      <c r="A1576" t="s">
        <v>10031</v>
      </c>
    </row>
    <row r="1577" spans="1:1" x14ac:dyDescent="0.25">
      <c r="A1577" t="s">
        <v>10043</v>
      </c>
    </row>
    <row r="1578" spans="1:1" x14ac:dyDescent="0.25">
      <c r="A1578" t="s">
        <v>10053</v>
      </c>
    </row>
    <row r="1579" spans="1:1" x14ac:dyDescent="0.25">
      <c r="A1579" t="s">
        <v>10022</v>
      </c>
    </row>
    <row r="1580" spans="1:1" x14ac:dyDescent="0.25">
      <c r="A1580" t="s">
        <v>10122</v>
      </c>
    </row>
    <row r="1581" spans="1:1" x14ac:dyDescent="0.25">
      <c r="A1581" t="s">
        <v>10052</v>
      </c>
    </row>
    <row r="1582" spans="1:1" x14ac:dyDescent="0.25">
      <c r="A1582" t="s">
        <v>10022</v>
      </c>
    </row>
    <row r="1583" spans="1:1" x14ac:dyDescent="0.25">
      <c r="A1583" t="s">
        <v>10054</v>
      </c>
    </row>
    <row r="1584" spans="1:1" x14ac:dyDescent="0.25">
      <c r="A1584" t="s">
        <v>10083</v>
      </c>
    </row>
    <row r="1585" spans="1:1" x14ac:dyDescent="0.25">
      <c r="A1585" t="s">
        <v>10144</v>
      </c>
    </row>
    <row r="1586" spans="1:1" x14ac:dyDescent="0.25">
      <c r="A1586" t="s">
        <v>10022</v>
      </c>
    </row>
    <row r="1587" spans="1:1" x14ac:dyDescent="0.25">
      <c r="A1587" t="s">
        <v>10083</v>
      </c>
    </row>
    <row r="1588" spans="1:1" x14ac:dyDescent="0.25">
      <c r="A1588" t="s">
        <v>10022</v>
      </c>
    </row>
    <row r="1589" spans="1:1" x14ac:dyDescent="0.25">
      <c r="A1589" t="s">
        <v>10137</v>
      </c>
    </row>
    <row r="1590" spans="1:1" x14ac:dyDescent="0.25">
      <c r="A1590" t="s">
        <v>10133</v>
      </c>
    </row>
    <row r="1591" spans="1:1" x14ac:dyDescent="0.25">
      <c r="A1591" t="s">
        <v>10144</v>
      </c>
    </row>
    <row r="1592" spans="1:1" x14ac:dyDescent="0.25">
      <c r="A1592" t="s">
        <v>10131</v>
      </c>
    </row>
    <row r="1593" spans="1:1" x14ac:dyDescent="0.25">
      <c r="A1593" t="s">
        <v>10054</v>
      </c>
    </row>
    <row r="1594" spans="1:1" x14ac:dyDescent="0.25">
      <c r="A1594" t="s">
        <v>10065</v>
      </c>
    </row>
    <row r="1595" spans="1:1" x14ac:dyDescent="0.25">
      <c r="A1595" t="s">
        <v>10102</v>
      </c>
    </row>
    <row r="1596" spans="1:1" x14ac:dyDescent="0.25">
      <c r="A1596" t="s">
        <v>10022</v>
      </c>
    </row>
    <row r="1597" spans="1:1" x14ac:dyDescent="0.25">
      <c r="A1597" t="s">
        <v>10142</v>
      </c>
    </row>
    <row r="1598" spans="1:1" x14ac:dyDescent="0.25">
      <c r="A1598" t="s">
        <v>10072</v>
      </c>
    </row>
    <row r="1599" spans="1:1" x14ac:dyDescent="0.25">
      <c r="A1599" t="s">
        <v>10022</v>
      </c>
    </row>
    <row r="1600" spans="1:1" x14ac:dyDescent="0.25">
      <c r="A1600" t="s">
        <v>10084</v>
      </c>
    </row>
    <row r="1601" spans="1:1" x14ac:dyDescent="0.25">
      <c r="A1601" t="s">
        <v>10146</v>
      </c>
    </row>
    <row r="1602" spans="1:1" x14ac:dyDescent="0.25">
      <c r="A1602" t="s">
        <v>10032</v>
      </c>
    </row>
    <row r="1603" spans="1:1" x14ac:dyDescent="0.25">
      <c r="A1603" t="s">
        <v>10022</v>
      </c>
    </row>
    <row r="1604" spans="1:1" x14ac:dyDescent="0.25">
      <c r="A1604" t="s">
        <v>10061</v>
      </c>
    </row>
    <row r="1605" spans="1:1" x14ac:dyDescent="0.25">
      <c r="A1605" t="s">
        <v>10155</v>
      </c>
    </row>
    <row r="1606" spans="1:1" x14ac:dyDescent="0.25">
      <c r="A1606" t="s">
        <v>10038</v>
      </c>
    </row>
    <row r="1607" spans="1:1" x14ac:dyDescent="0.25">
      <c r="A1607" t="s">
        <v>10063</v>
      </c>
    </row>
    <row r="1608" spans="1:1" x14ac:dyDescent="0.25">
      <c r="A1608" t="s">
        <v>10054</v>
      </c>
    </row>
    <row r="1609" spans="1:1" x14ac:dyDescent="0.25">
      <c r="A1609" t="s">
        <v>10142</v>
      </c>
    </row>
    <row r="1610" spans="1:1" x14ac:dyDescent="0.25">
      <c r="A1610" t="s">
        <v>10059</v>
      </c>
    </row>
    <row r="1611" spans="1:1" x14ac:dyDescent="0.25">
      <c r="A1611" t="s">
        <v>10017</v>
      </c>
    </row>
    <row r="1612" spans="1:1" x14ac:dyDescent="0.25">
      <c r="A1612" t="s">
        <v>10031</v>
      </c>
    </row>
    <row r="1613" spans="1:1" x14ac:dyDescent="0.25">
      <c r="A1613" t="s">
        <v>10149</v>
      </c>
    </row>
    <row r="1614" spans="1:1" x14ac:dyDescent="0.25">
      <c r="A1614" t="s">
        <v>10032</v>
      </c>
    </row>
    <row r="1615" spans="1:1" x14ac:dyDescent="0.25">
      <c r="A1615" t="s">
        <v>10039</v>
      </c>
    </row>
    <row r="1616" spans="1:1" x14ac:dyDescent="0.25">
      <c r="A1616" t="s">
        <v>10022</v>
      </c>
    </row>
    <row r="1617" spans="1:1" x14ac:dyDescent="0.25">
      <c r="A1617" t="s">
        <v>10065</v>
      </c>
    </row>
    <row r="1618" spans="1:1" x14ac:dyDescent="0.25">
      <c r="A1618" t="s">
        <v>10145</v>
      </c>
    </row>
    <row r="1619" spans="1:1" x14ac:dyDescent="0.25">
      <c r="A1619" t="s">
        <v>10145</v>
      </c>
    </row>
    <row r="1620" spans="1:1" x14ac:dyDescent="0.25">
      <c r="A1620" t="s">
        <v>10137</v>
      </c>
    </row>
    <row r="1621" spans="1:1" x14ac:dyDescent="0.25">
      <c r="A1621" t="s">
        <v>10043</v>
      </c>
    </row>
    <row r="1622" spans="1:1" x14ac:dyDescent="0.25">
      <c r="A1622" t="s">
        <v>10137</v>
      </c>
    </row>
    <row r="1623" spans="1:1" x14ac:dyDescent="0.25">
      <c r="A1623" t="s">
        <v>10142</v>
      </c>
    </row>
    <row r="1624" spans="1:1" x14ac:dyDescent="0.25">
      <c r="A1624" t="s">
        <v>10032</v>
      </c>
    </row>
    <row r="1625" spans="1:1" x14ac:dyDescent="0.25">
      <c r="A1625" t="s">
        <v>10023</v>
      </c>
    </row>
    <row r="1626" spans="1:1" x14ac:dyDescent="0.25">
      <c r="A1626" t="s">
        <v>10073</v>
      </c>
    </row>
    <row r="1627" spans="1:1" x14ac:dyDescent="0.25">
      <c r="A1627" t="s">
        <v>10139</v>
      </c>
    </row>
    <row r="1628" spans="1:1" x14ac:dyDescent="0.25">
      <c r="A1628" t="s">
        <v>10131</v>
      </c>
    </row>
    <row r="1629" spans="1:1" x14ac:dyDescent="0.25">
      <c r="A1629" t="s">
        <v>10031</v>
      </c>
    </row>
    <row r="1630" spans="1:1" x14ac:dyDescent="0.25">
      <c r="A1630" t="s">
        <v>10089</v>
      </c>
    </row>
    <row r="1631" spans="1:1" x14ac:dyDescent="0.25">
      <c r="A1631" t="s">
        <v>10068</v>
      </c>
    </row>
    <row r="1632" spans="1:1" x14ac:dyDescent="0.25">
      <c r="A1632" t="s">
        <v>10022</v>
      </c>
    </row>
    <row r="1633" spans="1:1" x14ac:dyDescent="0.25">
      <c r="A1633" t="s">
        <v>10109</v>
      </c>
    </row>
    <row r="1634" spans="1:1" x14ac:dyDescent="0.25">
      <c r="A1634" t="s">
        <v>10083</v>
      </c>
    </row>
    <row r="1635" spans="1:1" x14ac:dyDescent="0.25">
      <c r="A1635" t="s">
        <v>10109</v>
      </c>
    </row>
    <row r="1636" spans="1:1" x14ac:dyDescent="0.25">
      <c r="A1636" t="s">
        <v>10032</v>
      </c>
    </row>
    <row r="1637" spans="1:1" x14ac:dyDescent="0.25">
      <c r="A1637" t="s">
        <v>10156</v>
      </c>
    </row>
    <row r="1638" spans="1:1" x14ac:dyDescent="0.25">
      <c r="A1638" t="s">
        <v>10023</v>
      </c>
    </row>
    <row r="1639" spans="1:1" x14ac:dyDescent="0.25">
      <c r="A1639" t="s">
        <v>10131</v>
      </c>
    </row>
    <row r="1640" spans="1:1" x14ac:dyDescent="0.25">
      <c r="A1640" t="s">
        <v>10157</v>
      </c>
    </row>
    <row r="1641" spans="1:1" x14ac:dyDescent="0.25">
      <c r="A1641" t="s">
        <v>10137</v>
      </c>
    </row>
    <row r="1642" spans="1:1" x14ac:dyDescent="0.25">
      <c r="A1642" t="s">
        <v>10054</v>
      </c>
    </row>
    <row r="1643" spans="1:1" x14ac:dyDescent="0.25">
      <c r="A1643" t="s">
        <v>10022</v>
      </c>
    </row>
    <row r="1644" spans="1:1" x14ac:dyDescent="0.25">
      <c r="A1644" t="s">
        <v>10128</v>
      </c>
    </row>
    <row r="1645" spans="1:1" x14ac:dyDescent="0.25">
      <c r="A1645" t="s">
        <v>10059</v>
      </c>
    </row>
    <row r="1646" spans="1:1" x14ac:dyDescent="0.25">
      <c r="A1646" t="s">
        <v>10054</v>
      </c>
    </row>
    <row r="1647" spans="1:1" x14ac:dyDescent="0.25">
      <c r="A1647" t="s">
        <v>10137</v>
      </c>
    </row>
    <row r="1648" spans="1:1" x14ac:dyDescent="0.25">
      <c r="A1648" t="s">
        <v>10052</v>
      </c>
    </row>
    <row r="1649" spans="1:1" x14ac:dyDescent="0.25">
      <c r="A1649" t="s">
        <v>10142</v>
      </c>
    </row>
    <row r="1650" spans="1:1" x14ac:dyDescent="0.25">
      <c r="A1650" t="s">
        <v>10064</v>
      </c>
    </row>
    <row r="1651" spans="1:1" x14ac:dyDescent="0.25">
      <c r="A1651" t="s">
        <v>10083</v>
      </c>
    </row>
    <row r="1652" spans="1:1" x14ac:dyDescent="0.25">
      <c r="A1652" t="s">
        <v>10089</v>
      </c>
    </row>
    <row r="1653" spans="1:1" x14ac:dyDescent="0.25">
      <c r="A1653" t="s">
        <v>10083</v>
      </c>
    </row>
    <row r="1654" spans="1:1" x14ac:dyDescent="0.25">
      <c r="A1654" t="s">
        <v>10043</v>
      </c>
    </row>
    <row r="1655" spans="1:1" x14ac:dyDescent="0.25">
      <c r="A1655" t="s">
        <v>10061</v>
      </c>
    </row>
    <row r="1656" spans="1:1" x14ac:dyDescent="0.25">
      <c r="A1656" t="s">
        <v>10022</v>
      </c>
    </row>
    <row r="1657" spans="1:1" x14ac:dyDescent="0.25">
      <c r="A1657" t="s">
        <v>10046</v>
      </c>
    </row>
    <row r="1658" spans="1:1" x14ac:dyDescent="0.25">
      <c r="A1658" t="s">
        <v>10022</v>
      </c>
    </row>
    <row r="1659" spans="1:1" x14ac:dyDescent="0.25">
      <c r="A1659" t="s">
        <v>10022</v>
      </c>
    </row>
    <row r="1660" spans="1:1" x14ac:dyDescent="0.25">
      <c r="A1660" t="s">
        <v>10092</v>
      </c>
    </row>
    <row r="1661" spans="1:1" x14ac:dyDescent="0.25">
      <c r="A1661" t="s">
        <v>10031</v>
      </c>
    </row>
    <row r="1662" spans="1:1" x14ac:dyDescent="0.25">
      <c r="A1662" t="s">
        <v>10137</v>
      </c>
    </row>
    <row r="1663" spans="1:1" x14ac:dyDescent="0.25">
      <c r="A1663" t="s">
        <v>10023</v>
      </c>
    </row>
    <row r="1664" spans="1:1" x14ac:dyDescent="0.25">
      <c r="A1664" t="s">
        <v>10028</v>
      </c>
    </row>
    <row r="1665" spans="1:1" x14ac:dyDescent="0.25">
      <c r="A1665" t="s">
        <v>10138</v>
      </c>
    </row>
    <row r="1666" spans="1:1" x14ac:dyDescent="0.25">
      <c r="A1666" t="s">
        <v>10033</v>
      </c>
    </row>
    <row r="1667" spans="1:1" x14ac:dyDescent="0.25">
      <c r="A1667" t="s">
        <v>10154</v>
      </c>
    </row>
    <row r="1668" spans="1:1" x14ac:dyDescent="0.25">
      <c r="A1668" t="s">
        <v>10054</v>
      </c>
    </row>
    <row r="1669" spans="1:1" x14ac:dyDescent="0.25">
      <c r="A1669" t="s">
        <v>10060</v>
      </c>
    </row>
    <row r="1670" spans="1:1" x14ac:dyDescent="0.25">
      <c r="A1670" t="s">
        <v>10077</v>
      </c>
    </row>
    <row r="1671" spans="1:1" x14ac:dyDescent="0.25">
      <c r="A1671" t="s">
        <v>10068</v>
      </c>
    </row>
    <row r="1672" spans="1:1" x14ac:dyDescent="0.25">
      <c r="A1672" t="s">
        <v>10068</v>
      </c>
    </row>
    <row r="1673" spans="1:1" x14ac:dyDescent="0.25">
      <c r="A1673" t="s">
        <v>10148</v>
      </c>
    </row>
    <row r="1674" spans="1:1" x14ac:dyDescent="0.25">
      <c r="A1674" t="s">
        <v>10033</v>
      </c>
    </row>
    <row r="1675" spans="1:1" x14ac:dyDescent="0.25">
      <c r="A1675" t="s">
        <v>10032</v>
      </c>
    </row>
    <row r="1676" spans="1:1" x14ac:dyDescent="0.25">
      <c r="A1676" t="s">
        <v>10022</v>
      </c>
    </row>
    <row r="1677" spans="1:1" x14ac:dyDescent="0.25">
      <c r="A1677" t="s">
        <v>10034</v>
      </c>
    </row>
    <row r="1678" spans="1:1" x14ac:dyDescent="0.25">
      <c r="A1678" t="s">
        <v>10128</v>
      </c>
    </row>
    <row r="1679" spans="1:1" x14ac:dyDescent="0.25">
      <c r="A1679" t="s">
        <v>10133</v>
      </c>
    </row>
    <row r="1680" spans="1:1" x14ac:dyDescent="0.25">
      <c r="A1680" t="s">
        <v>10156</v>
      </c>
    </row>
    <row r="1681" spans="1:1" x14ac:dyDescent="0.25">
      <c r="A1681" t="s">
        <v>10054</v>
      </c>
    </row>
    <row r="1682" spans="1:1" x14ac:dyDescent="0.25">
      <c r="A1682" t="s">
        <v>10144</v>
      </c>
    </row>
    <row r="1683" spans="1:1" x14ac:dyDescent="0.25">
      <c r="A1683" t="s">
        <v>10044</v>
      </c>
    </row>
    <row r="1684" spans="1:1" x14ac:dyDescent="0.25">
      <c r="A1684" t="s">
        <v>10022</v>
      </c>
    </row>
    <row r="1685" spans="1:1" x14ac:dyDescent="0.25">
      <c r="A1685" t="s">
        <v>10055</v>
      </c>
    </row>
    <row r="1686" spans="1:1" x14ac:dyDescent="0.25">
      <c r="A1686" t="s">
        <v>10137</v>
      </c>
    </row>
    <row r="1687" spans="1:1" x14ac:dyDescent="0.25">
      <c r="A1687" t="s">
        <v>10022</v>
      </c>
    </row>
    <row r="1688" spans="1:1" x14ac:dyDescent="0.25">
      <c r="A1688" t="s">
        <v>10128</v>
      </c>
    </row>
    <row r="1689" spans="1:1" x14ac:dyDescent="0.25">
      <c r="A1689" t="s">
        <v>10042</v>
      </c>
    </row>
    <row r="1690" spans="1:1" x14ac:dyDescent="0.25">
      <c r="A1690" t="s">
        <v>10057</v>
      </c>
    </row>
    <row r="1691" spans="1:1" x14ac:dyDescent="0.25">
      <c r="A1691" t="s">
        <v>10022</v>
      </c>
    </row>
    <row r="1692" spans="1:1" x14ac:dyDescent="0.25">
      <c r="A1692" t="s">
        <v>10022</v>
      </c>
    </row>
    <row r="1693" spans="1:1" x14ac:dyDescent="0.25">
      <c r="A1693" t="s">
        <v>10092</v>
      </c>
    </row>
    <row r="1694" spans="1:1" x14ac:dyDescent="0.25">
      <c r="A1694" t="s">
        <v>10061</v>
      </c>
    </row>
    <row r="1695" spans="1:1" x14ac:dyDescent="0.25">
      <c r="A1695" t="s">
        <v>10128</v>
      </c>
    </row>
    <row r="1696" spans="1:1" x14ac:dyDescent="0.25">
      <c r="A1696" t="s">
        <v>10142</v>
      </c>
    </row>
    <row r="1697" spans="1:1" x14ac:dyDescent="0.25">
      <c r="A1697" t="s">
        <v>10054</v>
      </c>
    </row>
    <row r="1698" spans="1:1" x14ac:dyDescent="0.25">
      <c r="A1698" t="s">
        <v>10022</v>
      </c>
    </row>
    <row r="1699" spans="1:1" x14ac:dyDescent="0.25">
      <c r="A1699" t="s">
        <v>10137</v>
      </c>
    </row>
    <row r="1700" spans="1:1" x14ac:dyDescent="0.25">
      <c r="A1700" t="s">
        <v>10051</v>
      </c>
    </row>
    <row r="1701" spans="1:1" x14ac:dyDescent="0.25">
      <c r="A1701" t="s">
        <v>10033</v>
      </c>
    </row>
    <row r="1702" spans="1:1" x14ac:dyDescent="0.25">
      <c r="A1702" t="s">
        <v>10128</v>
      </c>
    </row>
    <row r="1703" spans="1:1" x14ac:dyDescent="0.25">
      <c r="A1703" t="s">
        <v>10053</v>
      </c>
    </row>
    <row r="1704" spans="1:1" x14ac:dyDescent="0.25">
      <c r="A1704" t="s">
        <v>10147</v>
      </c>
    </row>
    <row r="1705" spans="1:1" x14ac:dyDescent="0.25">
      <c r="A1705" t="s">
        <v>10031</v>
      </c>
    </row>
    <row r="1706" spans="1:1" x14ac:dyDescent="0.25">
      <c r="A1706" t="s">
        <v>10053</v>
      </c>
    </row>
    <row r="1707" spans="1:1" x14ac:dyDescent="0.25">
      <c r="A1707" t="s">
        <v>10038</v>
      </c>
    </row>
    <row r="1708" spans="1:1" x14ac:dyDescent="0.25">
      <c r="A1708" t="s">
        <v>10140</v>
      </c>
    </row>
    <row r="1709" spans="1:1" x14ac:dyDescent="0.25">
      <c r="A1709" t="s">
        <v>10131</v>
      </c>
    </row>
    <row r="1710" spans="1:1" x14ac:dyDescent="0.25">
      <c r="A1710" t="s">
        <v>10068</v>
      </c>
    </row>
    <row r="1711" spans="1:1" x14ac:dyDescent="0.25">
      <c r="A1711" t="s">
        <v>10022</v>
      </c>
    </row>
    <row r="1712" spans="1:1" x14ac:dyDescent="0.25">
      <c r="A1712" t="s">
        <v>10032</v>
      </c>
    </row>
    <row r="1713" spans="1:1" x14ac:dyDescent="0.25">
      <c r="A1713" t="s">
        <v>10024</v>
      </c>
    </row>
    <row r="1714" spans="1:1" x14ac:dyDescent="0.25">
      <c r="A1714" t="s">
        <v>10017</v>
      </c>
    </row>
    <row r="1715" spans="1:1" x14ac:dyDescent="0.25">
      <c r="A1715" t="s">
        <v>10113</v>
      </c>
    </row>
    <row r="1716" spans="1:1" x14ac:dyDescent="0.25">
      <c r="A1716" t="s">
        <v>10133</v>
      </c>
    </row>
    <row r="1717" spans="1:1" x14ac:dyDescent="0.25">
      <c r="A1717" t="s">
        <v>10137</v>
      </c>
    </row>
    <row r="1718" spans="1:1" x14ac:dyDescent="0.25">
      <c r="A1718" t="s">
        <v>10122</v>
      </c>
    </row>
    <row r="1719" spans="1:1" x14ac:dyDescent="0.25">
      <c r="A1719" t="s">
        <v>10042</v>
      </c>
    </row>
    <row r="1720" spans="1:1" x14ac:dyDescent="0.25">
      <c r="A1720" t="s">
        <v>10148</v>
      </c>
    </row>
    <row r="1721" spans="1:1" x14ac:dyDescent="0.25">
      <c r="A1721" t="s">
        <v>10072</v>
      </c>
    </row>
    <row r="1722" spans="1:1" x14ac:dyDescent="0.25">
      <c r="A1722" t="s">
        <v>10060</v>
      </c>
    </row>
    <row r="1723" spans="1:1" x14ac:dyDescent="0.25">
      <c r="A1723" t="s">
        <v>10032</v>
      </c>
    </row>
    <row r="1724" spans="1:1" x14ac:dyDescent="0.25">
      <c r="A1724" t="s">
        <v>10032</v>
      </c>
    </row>
    <row r="1725" spans="1:1" x14ac:dyDescent="0.25">
      <c r="A1725" t="s">
        <v>10031</v>
      </c>
    </row>
    <row r="1726" spans="1:1" x14ac:dyDescent="0.25">
      <c r="A1726" t="s">
        <v>10158</v>
      </c>
    </row>
    <row r="1727" spans="1:1" x14ac:dyDescent="0.25">
      <c r="A1727" t="s">
        <v>10157</v>
      </c>
    </row>
    <row r="1728" spans="1:1" x14ac:dyDescent="0.25">
      <c r="A1728" t="s">
        <v>10022</v>
      </c>
    </row>
    <row r="1729" spans="1:1" x14ac:dyDescent="0.25">
      <c r="A1729" t="s">
        <v>10156</v>
      </c>
    </row>
    <row r="1730" spans="1:1" x14ac:dyDescent="0.25">
      <c r="A1730" t="s">
        <v>10072</v>
      </c>
    </row>
    <row r="1731" spans="1:1" x14ac:dyDescent="0.25">
      <c r="A1731" t="s">
        <v>10022</v>
      </c>
    </row>
    <row r="1732" spans="1:1" x14ac:dyDescent="0.25">
      <c r="A1732" t="s">
        <v>10073</v>
      </c>
    </row>
    <row r="1733" spans="1:1" x14ac:dyDescent="0.25">
      <c r="A1733" t="s">
        <v>10158</v>
      </c>
    </row>
    <row r="1734" spans="1:1" x14ac:dyDescent="0.25">
      <c r="A1734" t="s">
        <v>10054</v>
      </c>
    </row>
    <row r="1735" spans="1:1" x14ac:dyDescent="0.25">
      <c r="A1735" t="s">
        <v>10049</v>
      </c>
    </row>
    <row r="1736" spans="1:1" x14ac:dyDescent="0.25">
      <c r="A1736" t="s">
        <v>10143</v>
      </c>
    </row>
    <row r="1737" spans="1:1" x14ac:dyDescent="0.25">
      <c r="A1737" t="s">
        <v>10133</v>
      </c>
    </row>
    <row r="1738" spans="1:1" x14ac:dyDescent="0.25">
      <c r="A1738" t="s">
        <v>10059</v>
      </c>
    </row>
    <row r="1739" spans="1:1" x14ac:dyDescent="0.25">
      <c r="A1739" t="s">
        <v>10138</v>
      </c>
    </row>
    <row r="1740" spans="1:1" x14ac:dyDescent="0.25">
      <c r="A1740" t="s">
        <v>10059</v>
      </c>
    </row>
    <row r="1741" spans="1:1" x14ac:dyDescent="0.25">
      <c r="A1741" t="s">
        <v>10142</v>
      </c>
    </row>
    <row r="1742" spans="1:1" x14ac:dyDescent="0.25">
      <c r="A1742" t="s">
        <v>10019</v>
      </c>
    </row>
    <row r="1743" spans="1:1" x14ac:dyDescent="0.25">
      <c r="A1743" t="s">
        <v>10022</v>
      </c>
    </row>
    <row r="1744" spans="1:1" x14ac:dyDescent="0.25">
      <c r="A1744" t="s">
        <v>10137</v>
      </c>
    </row>
    <row r="1745" spans="1:1" x14ac:dyDescent="0.25">
      <c r="A1745" t="s">
        <v>10084</v>
      </c>
    </row>
    <row r="1746" spans="1:1" x14ac:dyDescent="0.25">
      <c r="A1746" t="s">
        <v>10137</v>
      </c>
    </row>
    <row r="1747" spans="1:1" x14ac:dyDescent="0.25">
      <c r="A1747" t="s">
        <v>10142</v>
      </c>
    </row>
    <row r="1748" spans="1:1" x14ac:dyDescent="0.25">
      <c r="A1748" t="s">
        <v>10122</v>
      </c>
    </row>
    <row r="1749" spans="1:1" x14ac:dyDescent="0.25">
      <c r="A1749" t="s">
        <v>10065</v>
      </c>
    </row>
    <row r="1750" spans="1:1" x14ac:dyDescent="0.25">
      <c r="A1750" t="s">
        <v>10083</v>
      </c>
    </row>
    <row r="1751" spans="1:1" x14ac:dyDescent="0.25">
      <c r="A1751" t="s">
        <v>10017</v>
      </c>
    </row>
    <row r="1752" spans="1:1" x14ac:dyDescent="0.25">
      <c r="A1752" t="s">
        <v>10133</v>
      </c>
    </row>
    <row r="1753" spans="1:1" x14ac:dyDescent="0.25">
      <c r="A1753" t="s">
        <v>10026</v>
      </c>
    </row>
    <row r="1754" spans="1:1" x14ac:dyDescent="0.25">
      <c r="A1754" t="s">
        <v>10043</v>
      </c>
    </row>
    <row r="1755" spans="1:1" x14ac:dyDescent="0.25">
      <c r="A1755" t="s">
        <v>10061</v>
      </c>
    </row>
    <row r="1756" spans="1:1" x14ac:dyDescent="0.25">
      <c r="A1756" t="s">
        <v>10068</v>
      </c>
    </row>
    <row r="1757" spans="1:1" x14ac:dyDescent="0.25">
      <c r="A1757" t="s">
        <v>10028</v>
      </c>
    </row>
    <row r="1758" spans="1:1" x14ac:dyDescent="0.25">
      <c r="A1758" t="s">
        <v>10047</v>
      </c>
    </row>
    <row r="1759" spans="1:1" x14ac:dyDescent="0.25">
      <c r="A1759" t="s">
        <v>10038</v>
      </c>
    </row>
    <row r="1760" spans="1:1" x14ac:dyDescent="0.25">
      <c r="A1760" t="s">
        <v>10033</v>
      </c>
    </row>
    <row r="1761" spans="1:1" x14ac:dyDescent="0.25">
      <c r="A1761" t="s">
        <v>10113</v>
      </c>
    </row>
    <row r="1762" spans="1:1" x14ac:dyDescent="0.25">
      <c r="A1762" t="s">
        <v>10047</v>
      </c>
    </row>
    <row r="1763" spans="1:1" x14ac:dyDescent="0.25">
      <c r="A1763" t="s">
        <v>10017</v>
      </c>
    </row>
    <row r="1764" spans="1:1" x14ac:dyDescent="0.25">
      <c r="A1764" t="s">
        <v>10150</v>
      </c>
    </row>
    <row r="1765" spans="1:1" x14ac:dyDescent="0.25">
      <c r="A1765" t="s">
        <v>10064</v>
      </c>
    </row>
    <row r="1766" spans="1:1" x14ac:dyDescent="0.25">
      <c r="A1766" t="s">
        <v>10038</v>
      </c>
    </row>
    <row r="1767" spans="1:1" x14ac:dyDescent="0.25">
      <c r="A1767" t="s">
        <v>10017</v>
      </c>
    </row>
    <row r="1768" spans="1:1" x14ac:dyDescent="0.25">
      <c r="A1768" t="s">
        <v>10023</v>
      </c>
    </row>
    <row r="1769" spans="1:1" x14ac:dyDescent="0.25">
      <c r="A1769" t="s">
        <v>10113</v>
      </c>
    </row>
    <row r="1770" spans="1:1" x14ac:dyDescent="0.25">
      <c r="A1770" t="s">
        <v>10032</v>
      </c>
    </row>
    <row r="1771" spans="1:1" x14ac:dyDescent="0.25">
      <c r="A1771" t="s">
        <v>10022</v>
      </c>
    </row>
    <row r="1772" spans="1:1" x14ac:dyDescent="0.25">
      <c r="A1772" t="s">
        <v>10038</v>
      </c>
    </row>
    <row r="1773" spans="1:1" x14ac:dyDescent="0.25">
      <c r="A1773" t="s">
        <v>10023</v>
      </c>
    </row>
    <row r="1774" spans="1:1" x14ac:dyDescent="0.25">
      <c r="A1774" t="s">
        <v>10032</v>
      </c>
    </row>
    <row r="1775" spans="1:1" x14ac:dyDescent="0.25">
      <c r="A1775" t="s">
        <v>10043</v>
      </c>
    </row>
    <row r="1776" spans="1:1" x14ac:dyDescent="0.25">
      <c r="A1776" t="s">
        <v>10022</v>
      </c>
    </row>
    <row r="1777" spans="1:1" x14ac:dyDescent="0.25">
      <c r="A1777" t="s">
        <v>10064</v>
      </c>
    </row>
    <row r="1778" spans="1:1" x14ac:dyDescent="0.25">
      <c r="A1778" t="s">
        <v>10142</v>
      </c>
    </row>
    <row r="1779" spans="1:1" x14ac:dyDescent="0.25">
      <c r="A1779" t="s">
        <v>10023</v>
      </c>
    </row>
    <row r="1780" spans="1:1" x14ac:dyDescent="0.25">
      <c r="A1780" t="s">
        <v>10022</v>
      </c>
    </row>
    <row r="1781" spans="1:1" x14ac:dyDescent="0.25">
      <c r="A1781" t="s">
        <v>10142</v>
      </c>
    </row>
    <row r="1782" spans="1:1" x14ac:dyDescent="0.25">
      <c r="A1782" t="s">
        <v>10133</v>
      </c>
    </row>
    <row r="1783" spans="1:1" x14ac:dyDescent="0.25">
      <c r="A1783" t="s">
        <v>10047</v>
      </c>
    </row>
    <row r="1784" spans="1:1" x14ac:dyDescent="0.25">
      <c r="A1784" t="s">
        <v>10043</v>
      </c>
    </row>
    <row r="1785" spans="1:1" x14ac:dyDescent="0.25">
      <c r="A1785" t="s">
        <v>10022</v>
      </c>
    </row>
    <row r="1786" spans="1:1" x14ac:dyDescent="0.25">
      <c r="A1786" t="s">
        <v>10131</v>
      </c>
    </row>
    <row r="1787" spans="1:1" x14ac:dyDescent="0.25">
      <c r="A1787" t="s">
        <v>10133</v>
      </c>
    </row>
    <row r="1788" spans="1:1" x14ac:dyDescent="0.25">
      <c r="A1788" t="s">
        <v>10047</v>
      </c>
    </row>
    <row r="1789" spans="1:1" x14ac:dyDescent="0.25">
      <c r="A1789" t="s">
        <v>10029</v>
      </c>
    </row>
    <row r="1790" spans="1:1" x14ac:dyDescent="0.25">
      <c r="A1790" t="s">
        <v>10057</v>
      </c>
    </row>
    <row r="1791" spans="1:1" x14ac:dyDescent="0.25">
      <c r="A1791" t="s">
        <v>10142</v>
      </c>
    </row>
    <row r="1792" spans="1:1" x14ac:dyDescent="0.25">
      <c r="A1792" t="s">
        <v>10109</v>
      </c>
    </row>
    <row r="1793" spans="1:1" x14ac:dyDescent="0.25">
      <c r="A1793" t="s">
        <v>10032</v>
      </c>
    </row>
    <row r="1794" spans="1:1" x14ac:dyDescent="0.25">
      <c r="A1794" t="s">
        <v>10017</v>
      </c>
    </row>
    <row r="1795" spans="1:1" x14ac:dyDescent="0.25">
      <c r="A1795" t="s">
        <v>10068</v>
      </c>
    </row>
    <row r="1796" spans="1:1" x14ac:dyDescent="0.25">
      <c r="A1796" t="s">
        <v>10059</v>
      </c>
    </row>
    <row r="1797" spans="1:1" x14ac:dyDescent="0.25">
      <c r="A1797" t="s">
        <v>10022</v>
      </c>
    </row>
    <row r="1798" spans="1:1" x14ac:dyDescent="0.25">
      <c r="A1798" t="s">
        <v>10046</v>
      </c>
    </row>
    <row r="1799" spans="1:1" x14ac:dyDescent="0.25">
      <c r="A1799" t="s">
        <v>10028</v>
      </c>
    </row>
    <row r="1800" spans="1:1" x14ac:dyDescent="0.25">
      <c r="A1800" t="s">
        <v>10032</v>
      </c>
    </row>
    <row r="1801" spans="1:1" x14ac:dyDescent="0.25">
      <c r="A1801" t="s">
        <v>10058</v>
      </c>
    </row>
    <row r="1802" spans="1:1" x14ac:dyDescent="0.25">
      <c r="A1802" t="s">
        <v>10047</v>
      </c>
    </row>
    <row r="1803" spans="1:1" x14ac:dyDescent="0.25">
      <c r="A1803" t="s">
        <v>10032</v>
      </c>
    </row>
    <row r="1804" spans="1:1" x14ac:dyDescent="0.25">
      <c r="A1804" t="s">
        <v>10059</v>
      </c>
    </row>
    <row r="1805" spans="1:1" x14ac:dyDescent="0.25">
      <c r="A1805" t="s">
        <v>10133</v>
      </c>
    </row>
    <row r="1806" spans="1:1" x14ac:dyDescent="0.25">
      <c r="A1806" t="s">
        <v>10032</v>
      </c>
    </row>
    <row r="1807" spans="1:1" x14ac:dyDescent="0.25">
      <c r="A1807" t="s">
        <v>10019</v>
      </c>
    </row>
    <row r="1808" spans="1:1" x14ac:dyDescent="0.25">
      <c r="A1808" t="s">
        <v>10047</v>
      </c>
    </row>
    <row r="1809" spans="1:1" x14ac:dyDescent="0.25">
      <c r="A1809" t="s">
        <v>10033</v>
      </c>
    </row>
    <row r="1810" spans="1:1" x14ac:dyDescent="0.25">
      <c r="A1810" t="s">
        <v>10022</v>
      </c>
    </row>
    <row r="1811" spans="1:1" x14ac:dyDescent="0.25">
      <c r="A1811" t="s">
        <v>10043</v>
      </c>
    </row>
    <row r="1812" spans="1:1" x14ac:dyDescent="0.25">
      <c r="A1812" t="s">
        <v>10022</v>
      </c>
    </row>
    <row r="1813" spans="1:1" x14ac:dyDescent="0.25">
      <c r="A1813" t="s">
        <v>10145</v>
      </c>
    </row>
    <row r="1814" spans="1:1" x14ac:dyDescent="0.25">
      <c r="A1814" t="s">
        <v>10068</v>
      </c>
    </row>
    <row r="1815" spans="1:1" x14ac:dyDescent="0.25">
      <c r="A1815" t="s">
        <v>10042</v>
      </c>
    </row>
    <row r="1816" spans="1:1" x14ac:dyDescent="0.25">
      <c r="A1816" t="s">
        <v>10109</v>
      </c>
    </row>
    <row r="1817" spans="1:1" x14ac:dyDescent="0.25">
      <c r="A1817" t="s">
        <v>10031</v>
      </c>
    </row>
    <row r="1818" spans="1:1" x14ac:dyDescent="0.25">
      <c r="A1818" t="s">
        <v>10157</v>
      </c>
    </row>
    <row r="1819" spans="1:1" x14ac:dyDescent="0.25">
      <c r="A1819" t="s">
        <v>10064</v>
      </c>
    </row>
    <row r="1820" spans="1:1" x14ac:dyDescent="0.25">
      <c r="A1820" t="s">
        <v>10138</v>
      </c>
    </row>
    <row r="1821" spans="1:1" x14ac:dyDescent="0.25">
      <c r="A1821" t="s">
        <v>10039</v>
      </c>
    </row>
    <row r="1822" spans="1:1" x14ac:dyDescent="0.25">
      <c r="A1822" t="s">
        <v>10022</v>
      </c>
    </row>
    <row r="1823" spans="1:1" x14ac:dyDescent="0.25">
      <c r="A1823" t="s">
        <v>10022</v>
      </c>
    </row>
    <row r="1824" spans="1:1" x14ac:dyDescent="0.25">
      <c r="A1824" t="s">
        <v>10022</v>
      </c>
    </row>
    <row r="1825" spans="1:1" x14ac:dyDescent="0.25">
      <c r="A1825" t="s">
        <v>10033</v>
      </c>
    </row>
    <row r="1826" spans="1:1" x14ac:dyDescent="0.25">
      <c r="A1826" t="s">
        <v>10032</v>
      </c>
    </row>
    <row r="1827" spans="1:1" x14ac:dyDescent="0.25">
      <c r="A1827" t="s">
        <v>10029</v>
      </c>
    </row>
    <row r="1828" spans="1:1" x14ac:dyDescent="0.25">
      <c r="A1828" t="s">
        <v>10028</v>
      </c>
    </row>
    <row r="1829" spans="1:1" x14ac:dyDescent="0.25">
      <c r="A1829" t="s">
        <v>10141</v>
      </c>
    </row>
    <row r="1830" spans="1:1" x14ac:dyDescent="0.25">
      <c r="A1830" t="s">
        <v>10122</v>
      </c>
    </row>
    <row r="1831" spans="1:1" x14ac:dyDescent="0.25">
      <c r="A1831" t="s">
        <v>10022</v>
      </c>
    </row>
    <row r="1832" spans="1:1" x14ac:dyDescent="0.25">
      <c r="A1832" t="s">
        <v>10113</v>
      </c>
    </row>
    <row r="1833" spans="1:1" x14ac:dyDescent="0.25">
      <c r="A1833" t="s">
        <v>10085</v>
      </c>
    </row>
    <row r="1834" spans="1:1" x14ac:dyDescent="0.25">
      <c r="A1834" t="s">
        <v>10022</v>
      </c>
    </row>
    <row r="1835" spans="1:1" x14ac:dyDescent="0.25">
      <c r="A1835" t="s">
        <v>10110</v>
      </c>
    </row>
    <row r="1836" spans="1:1" x14ac:dyDescent="0.25">
      <c r="A1836" t="s">
        <v>10141</v>
      </c>
    </row>
    <row r="1837" spans="1:1" x14ac:dyDescent="0.25">
      <c r="A1837" t="s">
        <v>10142</v>
      </c>
    </row>
    <row r="1838" spans="1:1" x14ac:dyDescent="0.25">
      <c r="A1838" t="s">
        <v>10032</v>
      </c>
    </row>
    <row r="1839" spans="1:1" x14ac:dyDescent="0.25">
      <c r="A1839" t="s">
        <v>10060</v>
      </c>
    </row>
    <row r="1840" spans="1:1" x14ac:dyDescent="0.25">
      <c r="A1840" t="s">
        <v>10038</v>
      </c>
    </row>
    <row r="1841" spans="1:1" x14ac:dyDescent="0.25">
      <c r="A1841" t="s">
        <v>10085</v>
      </c>
    </row>
    <row r="1842" spans="1:1" x14ac:dyDescent="0.25">
      <c r="A1842" t="s">
        <v>10023</v>
      </c>
    </row>
    <row r="1843" spans="1:1" x14ac:dyDescent="0.25">
      <c r="A1843" t="s">
        <v>10142</v>
      </c>
    </row>
    <row r="1844" spans="1:1" x14ac:dyDescent="0.25">
      <c r="A1844" t="s">
        <v>10122</v>
      </c>
    </row>
    <row r="1845" spans="1:1" x14ac:dyDescent="0.25">
      <c r="A1845" t="s">
        <v>10032</v>
      </c>
    </row>
    <row r="1846" spans="1:1" x14ac:dyDescent="0.25">
      <c r="A1846" t="s">
        <v>10017</v>
      </c>
    </row>
    <row r="1847" spans="1:1" x14ac:dyDescent="0.25">
      <c r="A1847" t="s">
        <v>10141</v>
      </c>
    </row>
    <row r="1848" spans="1:1" x14ac:dyDescent="0.25">
      <c r="A1848" t="s">
        <v>10047</v>
      </c>
    </row>
    <row r="1849" spans="1:1" x14ac:dyDescent="0.25">
      <c r="A1849" t="s">
        <v>10016</v>
      </c>
    </row>
    <row r="1850" spans="1:1" x14ac:dyDescent="0.25">
      <c r="A1850" t="s">
        <v>10122</v>
      </c>
    </row>
    <row r="1851" spans="1:1" x14ac:dyDescent="0.25">
      <c r="A1851" t="s">
        <v>10156</v>
      </c>
    </row>
    <row r="1852" spans="1:1" x14ac:dyDescent="0.25">
      <c r="A1852" t="s">
        <v>10142</v>
      </c>
    </row>
    <row r="1853" spans="1:1" x14ac:dyDescent="0.25">
      <c r="A1853" t="s">
        <v>10085</v>
      </c>
    </row>
    <row r="1854" spans="1:1" x14ac:dyDescent="0.25">
      <c r="A1854" t="s">
        <v>10022</v>
      </c>
    </row>
    <row r="1855" spans="1:1" x14ac:dyDescent="0.25">
      <c r="A1855" t="s">
        <v>10077</v>
      </c>
    </row>
    <row r="1856" spans="1:1" x14ac:dyDescent="0.25">
      <c r="A1856" t="s">
        <v>10096</v>
      </c>
    </row>
    <row r="1857" spans="1:1" x14ac:dyDescent="0.25">
      <c r="A1857" t="s">
        <v>10032</v>
      </c>
    </row>
    <row r="1858" spans="1:1" x14ac:dyDescent="0.25">
      <c r="A1858" t="s">
        <v>10142</v>
      </c>
    </row>
    <row r="1859" spans="1:1" x14ac:dyDescent="0.25">
      <c r="A1859" t="s">
        <v>10128</v>
      </c>
    </row>
    <row r="1860" spans="1:1" x14ac:dyDescent="0.25">
      <c r="A1860" t="s">
        <v>10138</v>
      </c>
    </row>
    <row r="1861" spans="1:1" x14ac:dyDescent="0.25">
      <c r="A1861" t="s">
        <v>10158</v>
      </c>
    </row>
    <row r="1862" spans="1:1" x14ac:dyDescent="0.25">
      <c r="A1862" t="s">
        <v>10110</v>
      </c>
    </row>
    <row r="1863" spans="1:1" x14ac:dyDescent="0.25">
      <c r="A1863" t="s">
        <v>10068</v>
      </c>
    </row>
    <row r="1864" spans="1:1" x14ac:dyDescent="0.25">
      <c r="A1864" t="s">
        <v>10043</v>
      </c>
    </row>
    <row r="1865" spans="1:1" x14ac:dyDescent="0.25">
      <c r="A1865" t="s">
        <v>10033</v>
      </c>
    </row>
    <row r="1866" spans="1:1" x14ac:dyDescent="0.25">
      <c r="A1866" t="s">
        <v>10137</v>
      </c>
    </row>
    <row r="1867" spans="1:1" x14ac:dyDescent="0.25">
      <c r="A1867" t="s">
        <v>10023</v>
      </c>
    </row>
    <row r="1868" spans="1:1" x14ac:dyDescent="0.25">
      <c r="A1868" t="s">
        <v>10159</v>
      </c>
    </row>
    <row r="1869" spans="1:1" x14ac:dyDescent="0.25">
      <c r="A1869" t="s">
        <v>10032</v>
      </c>
    </row>
    <row r="1870" spans="1:1" x14ac:dyDescent="0.25">
      <c r="A1870" t="s">
        <v>10038</v>
      </c>
    </row>
    <row r="1871" spans="1:1" x14ac:dyDescent="0.25">
      <c r="A1871" t="s">
        <v>10083</v>
      </c>
    </row>
    <row r="1872" spans="1:1" x14ac:dyDescent="0.25">
      <c r="A1872" t="s">
        <v>10031</v>
      </c>
    </row>
    <row r="1873" spans="1:1" x14ac:dyDescent="0.25">
      <c r="A1873" t="s">
        <v>10083</v>
      </c>
    </row>
    <row r="1874" spans="1:1" x14ac:dyDescent="0.25">
      <c r="A1874" t="s">
        <v>10043</v>
      </c>
    </row>
    <row r="1875" spans="1:1" x14ac:dyDescent="0.25">
      <c r="A1875" t="s">
        <v>10137</v>
      </c>
    </row>
    <row r="1876" spans="1:1" x14ac:dyDescent="0.25">
      <c r="A1876" t="s">
        <v>10142</v>
      </c>
    </row>
    <row r="1877" spans="1:1" x14ac:dyDescent="0.25">
      <c r="A1877" t="s">
        <v>10031</v>
      </c>
    </row>
    <row r="1878" spans="1:1" x14ac:dyDescent="0.25">
      <c r="A1878" t="s">
        <v>10138</v>
      </c>
    </row>
    <row r="1879" spans="1:1" x14ac:dyDescent="0.25">
      <c r="A1879" t="s">
        <v>10022</v>
      </c>
    </row>
    <row r="1880" spans="1:1" x14ac:dyDescent="0.25">
      <c r="A1880" t="s">
        <v>10061</v>
      </c>
    </row>
    <row r="1881" spans="1:1" x14ac:dyDescent="0.25">
      <c r="A1881" t="s">
        <v>10054</v>
      </c>
    </row>
    <row r="1882" spans="1:1" x14ac:dyDescent="0.25">
      <c r="A1882" t="s">
        <v>10122</v>
      </c>
    </row>
    <row r="1883" spans="1:1" x14ac:dyDescent="0.25">
      <c r="A1883" t="s">
        <v>10160</v>
      </c>
    </row>
    <row r="1884" spans="1:1" x14ac:dyDescent="0.25">
      <c r="A1884" t="s">
        <v>10149</v>
      </c>
    </row>
    <row r="1885" spans="1:1" x14ac:dyDescent="0.25">
      <c r="A1885" t="s">
        <v>10017</v>
      </c>
    </row>
    <row r="1886" spans="1:1" x14ac:dyDescent="0.25">
      <c r="A1886" t="s">
        <v>10019</v>
      </c>
    </row>
    <row r="1887" spans="1:1" x14ac:dyDescent="0.25">
      <c r="A1887" t="s">
        <v>10137</v>
      </c>
    </row>
    <row r="1888" spans="1:1" x14ac:dyDescent="0.25">
      <c r="A1888" t="s">
        <v>10051</v>
      </c>
    </row>
    <row r="1889" spans="1:1" x14ac:dyDescent="0.25">
      <c r="A1889" t="s">
        <v>10122</v>
      </c>
    </row>
    <row r="1890" spans="1:1" x14ac:dyDescent="0.25">
      <c r="A1890" t="s">
        <v>10029</v>
      </c>
    </row>
    <row r="1891" spans="1:1" x14ac:dyDescent="0.25">
      <c r="A1891" t="s">
        <v>10054</v>
      </c>
    </row>
    <row r="1892" spans="1:1" x14ac:dyDescent="0.25">
      <c r="A1892" t="s">
        <v>10122</v>
      </c>
    </row>
    <row r="1893" spans="1:1" x14ac:dyDescent="0.25">
      <c r="A1893" t="s">
        <v>10064</v>
      </c>
    </row>
    <row r="1894" spans="1:1" x14ac:dyDescent="0.25">
      <c r="A1894" t="s">
        <v>10116</v>
      </c>
    </row>
    <row r="1895" spans="1:1" x14ac:dyDescent="0.25">
      <c r="A1895" t="s">
        <v>10022</v>
      </c>
    </row>
    <row r="1896" spans="1:1" x14ac:dyDescent="0.25">
      <c r="A1896" t="s">
        <v>10068</v>
      </c>
    </row>
    <row r="1897" spans="1:1" x14ac:dyDescent="0.25">
      <c r="A1897" t="s">
        <v>10059</v>
      </c>
    </row>
    <row r="1898" spans="1:1" x14ac:dyDescent="0.25">
      <c r="A1898" t="s">
        <v>10133</v>
      </c>
    </row>
    <row r="1899" spans="1:1" x14ac:dyDescent="0.25">
      <c r="A1899" t="s">
        <v>10142</v>
      </c>
    </row>
    <row r="1900" spans="1:1" x14ac:dyDescent="0.25">
      <c r="A1900" t="s">
        <v>10022</v>
      </c>
    </row>
    <row r="1901" spans="1:1" x14ac:dyDescent="0.25">
      <c r="A1901" t="s">
        <v>10039</v>
      </c>
    </row>
    <row r="1902" spans="1:1" x14ac:dyDescent="0.25">
      <c r="A1902" t="s">
        <v>10128</v>
      </c>
    </row>
    <row r="1903" spans="1:1" x14ac:dyDescent="0.25">
      <c r="A1903" t="s">
        <v>10054</v>
      </c>
    </row>
    <row r="1904" spans="1:1" x14ac:dyDescent="0.25">
      <c r="A1904" t="s">
        <v>10022</v>
      </c>
    </row>
    <row r="1905" spans="1:1" x14ac:dyDescent="0.25">
      <c r="A1905" t="s">
        <v>10032</v>
      </c>
    </row>
    <row r="1906" spans="1:1" x14ac:dyDescent="0.25">
      <c r="A1906" t="s">
        <v>10083</v>
      </c>
    </row>
    <row r="1907" spans="1:1" x14ac:dyDescent="0.25">
      <c r="A1907" t="s">
        <v>10032</v>
      </c>
    </row>
    <row r="1908" spans="1:1" x14ac:dyDescent="0.25">
      <c r="A1908" t="s">
        <v>10061</v>
      </c>
    </row>
    <row r="1909" spans="1:1" x14ac:dyDescent="0.25">
      <c r="A1909" t="s">
        <v>10083</v>
      </c>
    </row>
    <row r="1910" spans="1:1" x14ac:dyDescent="0.25">
      <c r="A1910" t="s">
        <v>10022</v>
      </c>
    </row>
    <row r="1911" spans="1:1" x14ac:dyDescent="0.25">
      <c r="A1911" t="s">
        <v>10114</v>
      </c>
    </row>
    <row r="1912" spans="1:1" x14ac:dyDescent="0.25">
      <c r="A1912" t="s">
        <v>10085</v>
      </c>
    </row>
    <row r="1913" spans="1:1" x14ac:dyDescent="0.25">
      <c r="A1913" t="s">
        <v>10137</v>
      </c>
    </row>
    <row r="1914" spans="1:1" x14ac:dyDescent="0.25">
      <c r="A1914" t="s">
        <v>10137</v>
      </c>
    </row>
    <row r="1915" spans="1:1" x14ac:dyDescent="0.25">
      <c r="A1915" t="s">
        <v>10133</v>
      </c>
    </row>
    <row r="1916" spans="1:1" x14ac:dyDescent="0.25">
      <c r="A1916" t="s">
        <v>10142</v>
      </c>
    </row>
    <row r="1917" spans="1:1" x14ac:dyDescent="0.25">
      <c r="A1917" t="s">
        <v>10128</v>
      </c>
    </row>
    <row r="1918" spans="1:1" x14ac:dyDescent="0.25">
      <c r="A1918" t="s">
        <v>10047</v>
      </c>
    </row>
    <row r="1919" spans="1:1" x14ac:dyDescent="0.25">
      <c r="A1919" t="s">
        <v>10044</v>
      </c>
    </row>
    <row r="1920" spans="1:1" x14ac:dyDescent="0.25">
      <c r="A1920" t="s">
        <v>10098</v>
      </c>
    </row>
    <row r="1921" spans="1:1" x14ac:dyDescent="0.25">
      <c r="A1921" t="s">
        <v>10134</v>
      </c>
    </row>
    <row r="1922" spans="1:1" x14ac:dyDescent="0.25">
      <c r="A1922" t="s">
        <v>10074</v>
      </c>
    </row>
    <row r="1923" spans="1:1" x14ac:dyDescent="0.25">
      <c r="A1923" t="s">
        <v>10053</v>
      </c>
    </row>
    <row r="1924" spans="1:1" x14ac:dyDescent="0.25">
      <c r="A1924" t="s">
        <v>10044</v>
      </c>
    </row>
    <row r="1925" spans="1:1" x14ac:dyDescent="0.25">
      <c r="A1925" t="s">
        <v>10054</v>
      </c>
    </row>
    <row r="1926" spans="1:1" x14ac:dyDescent="0.25">
      <c r="A1926" t="s">
        <v>10146</v>
      </c>
    </row>
    <row r="1927" spans="1:1" x14ac:dyDescent="0.25">
      <c r="A1927" t="s">
        <v>10026</v>
      </c>
    </row>
    <row r="1928" spans="1:1" x14ac:dyDescent="0.25">
      <c r="A1928" t="s">
        <v>10143</v>
      </c>
    </row>
    <row r="1929" spans="1:1" x14ac:dyDescent="0.25">
      <c r="A1929" t="s">
        <v>10064</v>
      </c>
    </row>
    <row r="1930" spans="1:1" x14ac:dyDescent="0.25">
      <c r="A1930" t="s">
        <v>10138</v>
      </c>
    </row>
    <row r="1931" spans="1:1" x14ac:dyDescent="0.25">
      <c r="A1931" t="s">
        <v>10049</v>
      </c>
    </row>
    <row r="1932" spans="1:1" x14ac:dyDescent="0.25">
      <c r="A1932" t="s">
        <v>10023</v>
      </c>
    </row>
    <row r="1933" spans="1:1" x14ac:dyDescent="0.25">
      <c r="A1933" t="s">
        <v>10091</v>
      </c>
    </row>
    <row r="1934" spans="1:1" x14ac:dyDescent="0.25">
      <c r="A1934" t="s">
        <v>10122</v>
      </c>
    </row>
    <row r="1935" spans="1:1" x14ac:dyDescent="0.25">
      <c r="A1935" t="s">
        <v>10083</v>
      </c>
    </row>
    <row r="1936" spans="1:1" x14ac:dyDescent="0.25">
      <c r="A1936" t="s">
        <v>10043</v>
      </c>
    </row>
    <row r="1937" spans="1:1" x14ac:dyDescent="0.25">
      <c r="A1937" t="s">
        <v>10146</v>
      </c>
    </row>
    <row r="1938" spans="1:1" x14ac:dyDescent="0.25">
      <c r="A1938" t="s">
        <v>10022</v>
      </c>
    </row>
    <row r="1939" spans="1:1" x14ac:dyDescent="0.25">
      <c r="A1939" t="s">
        <v>10158</v>
      </c>
    </row>
    <row r="1940" spans="1:1" x14ac:dyDescent="0.25">
      <c r="A1940" t="s">
        <v>10161</v>
      </c>
    </row>
    <row r="1941" spans="1:1" x14ac:dyDescent="0.25">
      <c r="A1941" t="s">
        <v>10026</v>
      </c>
    </row>
    <row r="1942" spans="1:1" x14ac:dyDescent="0.25">
      <c r="A1942" t="s">
        <v>10054</v>
      </c>
    </row>
    <row r="1943" spans="1:1" x14ac:dyDescent="0.25">
      <c r="A1943" t="s">
        <v>10064</v>
      </c>
    </row>
    <row r="1944" spans="1:1" x14ac:dyDescent="0.25">
      <c r="A1944" t="s">
        <v>10052</v>
      </c>
    </row>
    <row r="1945" spans="1:1" x14ac:dyDescent="0.25">
      <c r="A1945" t="s">
        <v>10023</v>
      </c>
    </row>
    <row r="1946" spans="1:1" x14ac:dyDescent="0.25">
      <c r="A1946" t="s">
        <v>10131</v>
      </c>
    </row>
    <row r="1947" spans="1:1" x14ac:dyDescent="0.25">
      <c r="A1947" t="s">
        <v>10113</v>
      </c>
    </row>
    <row r="1948" spans="1:1" x14ac:dyDescent="0.25">
      <c r="A1948" t="s">
        <v>10060</v>
      </c>
    </row>
    <row r="1949" spans="1:1" x14ac:dyDescent="0.25">
      <c r="A1949" t="s">
        <v>10061</v>
      </c>
    </row>
    <row r="1950" spans="1:1" x14ac:dyDescent="0.25">
      <c r="A1950" t="s">
        <v>10034</v>
      </c>
    </row>
    <row r="1951" spans="1:1" x14ac:dyDescent="0.25">
      <c r="A1951" t="s">
        <v>10032</v>
      </c>
    </row>
    <row r="1952" spans="1:1" x14ac:dyDescent="0.25">
      <c r="A1952" t="s">
        <v>10072</v>
      </c>
    </row>
    <row r="1953" spans="1:1" x14ac:dyDescent="0.25">
      <c r="A1953" t="s">
        <v>10148</v>
      </c>
    </row>
    <row r="1954" spans="1:1" x14ac:dyDescent="0.25">
      <c r="A1954" t="s">
        <v>10155</v>
      </c>
    </row>
    <row r="1955" spans="1:1" x14ac:dyDescent="0.25">
      <c r="A1955" t="s">
        <v>10061</v>
      </c>
    </row>
    <row r="1956" spans="1:1" x14ac:dyDescent="0.25">
      <c r="A1956" t="s">
        <v>10034</v>
      </c>
    </row>
    <row r="1957" spans="1:1" x14ac:dyDescent="0.25">
      <c r="A1957" t="s">
        <v>10081</v>
      </c>
    </row>
    <row r="1958" spans="1:1" x14ac:dyDescent="0.25">
      <c r="A1958" t="s">
        <v>10022</v>
      </c>
    </row>
    <row r="1959" spans="1:1" x14ac:dyDescent="0.25">
      <c r="A1959" t="s">
        <v>10054</v>
      </c>
    </row>
    <row r="1960" spans="1:1" x14ac:dyDescent="0.25">
      <c r="A1960" t="s">
        <v>10022</v>
      </c>
    </row>
    <row r="1961" spans="1:1" x14ac:dyDescent="0.25">
      <c r="A1961" t="s">
        <v>10054</v>
      </c>
    </row>
    <row r="1962" spans="1:1" x14ac:dyDescent="0.25">
      <c r="A1962" t="s">
        <v>10054</v>
      </c>
    </row>
    <row r="1963" spans="1:1" x14ac:dyDescent="0.25">
      <c r="A1963" t="s">
        <v>10060</v>
      </c>
    </row>
    <row r="1964" spans="1:1" x14ac:dyDescent="0.25">
      <c r="A1964" t="s">
        <v>10032</v>
      </c>
    </row>
    <row r="1965" spans="1:1" x14ac:dyDescent="0.25">
      <c r="A1965" t="s">
        <v>10019</v>
      </c>
    </row>
    <row r="1966" spans="1:1" x14ac:dyDescent="0.25">
      <c r="A1966" t="s">
        <v>10022</v>
      </c>
    </row>
    <row r="1967" spans="1:1" x14ac:dyDescent="0.25">
      <c r="A1967" t="s">
        <v>10019</v>
      </c>
    </row>
    <row r="1968" spans="1:1" x14ac:dyDescent="0.25">
      <c r="A1968" t="s">
        <v>10022</v>
      </c>
    </row>
    <row r="1969" spans="1:1" x14ac:dyDescent="0.25">
      <c r="A1969" t="s">
        <v>10022</v>
      </c>
    </row>
    <row r="1970" spans="1:1" x14ac:dyDescent="0.25">
      <c r="A1970" t="s">
        <v>10022</v>
      </c>
    </row>
    <row r="1971" spans="1:1" x14ac:dyDescent="0.25">
      <c r="A1971" t="s">
        <v>10132</v>
      </c>
    </row>
    <row r="1972" spans="1:1" x14ac:dyDescent="0.25">
      <c r="A1972" t="s">
        <v>10033</v>
      </c>
    </row>
    <row r="1973" spans="1:1" x14ac:dyDescent="0.25">
      <c r="A1973" t="s">
        <v>10060</v>
      </c>
    </row>
    <row r="1974" spans="1:1" x14ac:dyDescent="0.25">
      <c r="A1974" t="s">
        <v>10072</v>
      </c>
    </row>
    <row r="1975" spans="1:1" x14ac:dyDescent="0.25">
      <c r="A1975" t="s">
        <v>10139</v>
      </c>
    </row>
    <row r="1976" spans="1:1" x14ac:dyDescent="0.25">
      <c r="A1976" t="s">
        <v>10124</v>
      </c>
    </row>
    <row r="1977" spans="1:1" x14ac:dyDescent="0.25">
      <c r="A1977" t="s">
        <v>10124</v>
      </c>
    </row>
    <row r="1978" spans="1:1" x14ac:dyDescent="0.25">
      <c r="A1978" t="s">
        <v>10028</v>
      </c>
    </row>
    <row r="1979" spans="1:1" x14ac:dyDescent="0.25">
      <c r="A1979" t="s">
        <v>10083</v>
      </c>
    </row>
    <row r="1980" spans="1:1" x14ac:dyDescent="0.25">
      <c r="A1980" t="s">
        <v>10031</v>
      </c>
    </row>
    <row r="1981" spans="1:1" x14ac:dyDescent="0.25">
      <c r="A1981" t="s">
        <v>10072</v>
      </c>
    </row>
    <row r="1982" spans="1:1" x14ac:dyDescent="0.25">
      <c r="A1982" t="s">
        <v>10158</v>
      </c>
    </row>
    <row r="1983" spans="1:1" x14ac:dyDescent="0.25">
      <c r="A1983" t="s">
        <v>10138</v>
      </c>
    </row>
    <row r="1984" spans="1:1" x14ac:dyDescent="0.25">
      <c r="A1984" t="s">
        <v>10053</v>
      </c>
    </row>
    <row r="1985" spans="1:1" x14ac:dyDescent="0.25">
      <c r="A1985" t="s">
        <v>10031</v>
      </c>
    </row>
    <row r="1986" spans="1:1" x14ac:dyDescent="0.25">
      <c r="A1986" t="s">
        <v>10128</v>
      </c>
    </row>
    <row r="1987" spans="1:1" x14ac:dyDescent="0.25">
      <c r="A1987" t="s">
        <v>10083</v>
      </c>
    </row>
    <row r="1988" spans="1:1" x14ac:dyDescent="0.25">
      <c r="A1988" t="s">
        <v>10092</v>
      </c>
    </row>
    <row r="1989" spans="1:1" x14ac:dyDescent="0.25">
      <c r="A1989" t="s">
        <v>10032</v>
      </c>
    </row>
    <row r="1990" spans="1:1" x14ac:dyDescent="0.25">
      <c r="A1990" t="s">
        <v>10072</v>
      </c>
    </row>
    <row r="1991" spans="1:1" x14ac:dyDescent="0.25">
      <c r="A1991" t="s">
        <v>10019</v>
      </c>
    </row>
    <row r="1992" spans="1:1" x14ac:dyDescent="0.25">
      <c r="A1992" t="s">
        <v>10068</v>
      </c>
    </row>
    <row r="1993" spans="1:1" x14ac:dyDescent="0.25">
      <c r="A1993" t="s">
        <v>10142</v>
      </c>
    </row>
    <row r="1994" spans="1:1" x14ac:dyDescent="0.25">
      <c r="A1994" t="s">
        <v>10092</v>
      </c>
    </row>
    <row r="1995" spans="1:1" x14ac:dyDescent="0.25">
      <c r="A1995" t="s">
        <v>10053</v>
      </c>
    </row>
    <row r="1996" spans="1:1" x14ac:dyDescent="0.25">
      <c r="A1996" t="s">
        <v>10161</v>
      </c>
    </row>
    <row r="1997" spans="1:1" x14ac:dyDescent="0.25">
      <c r="A1997" t="s">
        <v>10161</v>
      </c>
    </row>
    <row r="1998" spans="1:1" x14ac:dyDescent="0.25">
      <c r="A1998" t="s">
        <v>10031</v>
      </c>
    </row>
    <row r="1999" spans="1:1" x14ac:dyDescent="0.25">
      <c r="A1999" t="s">
        <v>10044</v>
      </c>
    </row>
    <row r="2000" spans="1:1" x14ac:dyDescent="0.25">
      <c r="A2000" t="s">
        <v>10064</v>
      </c>
    </row>
    <row r="2001" spans="1:1" x14ac:dyDescent="0.25">
      <c r="A2001" t="s">
        <v>10083</v>
      </c>
    </row>
    <row r="2002" spans="1:1" x14ac:dyDescent="0.25">
      <c r="A2002" t="s">
        <v>10138</v>
      </c>
    </row>
    <row r="2003" spans="1:1" x14ac:dyDescent="0.25">
      <c r="A2003" t="s">
        <v>10022</v>
      </c>
    </row>
    <row r="2004" spans="1:1" x14ac:dyDescent="0.25">
      <c r="A2004" t="s">
        <v>10145</v>
      </c>
    </row>
    <row r="2005" spans="1:1" x14ac:dyDescent="0.25">
      <c r="A2005" t="s">
        <v>10026</v>
      </c>
    </row>
    <row r="2006" spans="1:1" x14ac:dyDescent="0.25">
      <c r="A2006" t="s">
        <v>10083</v>
      </c>
    </row>
    <row r="2007" spans="1:1" x14ac:dyDescent="0.25">
      <c r="A2007" t="s">
        <v>10113</v>
      </c>
    </row>
    <row r="2008" spans="1:1" x14ac:dyDescent="0.25">
      <c r="A2008" t="s">
        <v>10053</v>
      </c>
    </row>
    <row r="2009" spans="1:1" x14ac:dyDescent="0.25">
      <c r="A2009" t="s">
        <v>10161</v>
      </c>
    </row>
    <row r="2010" spans="1:1" x14ac:dyDescent="0.25">
      <c r="A2010" t="s">
        <v>10022</v>
      </c>
    </row>
    <row r="2011" spans="1:1" x14ac:dyDescent="0.25">
      <c r="A2011" t="s">
        <v>10124</v>
      </c>
    </row>
    <row r="2012" spans="1:1" x14ac:dyDescent="0.25">
      <c r="A2012" t="s">
        <v>10031</v>
      </c>
    </row>
    <row r="2013" spans="1:1" x14ac:dyDescent="0.25">
      <c r="A2013" t="s">
        <v>10032</v>
      </c>
    </row>
    <row r="2014" spans="1:1" x14ac:dyDescent="0.25">
      <c r="A2014" t="s">
        <v>10137</v>
      </c>
    </row>
    <row r="2015" spans="1:1" x14ac:dyDescent="0.25">
      <c r="A2015" t="s">
        <v>10032</v>
      </c>
    </row>
    <row r="2016" spans="1:1" x14ac:dyDescent="0.25">
      <c r="A2016" t="s">
        <v>10054</v>
      </c>
    </row>
    <row r="2017" spans="1:1" x14ac:dyDescent="0.25">
      <c r="A2017" t="s">
        <v>10049</v>
      </c>
    </row>
    <row r="2018" spans="1:1" x14ac:dyDescent="0.25">
      <c r="A2018" t="s">
        <v>10138</v>
      </c>
    </row>
    <row r="2019" spans="1:1" x14ac:dyDescent="0.25">
      <c r="A2019" t="s">
        <v>10031</v>
      </c>
    </row>
    <row r="2020" spans="1:1" x14ac:dyDescent="0.25">
      <c r="A2020" t="s">
        <v>10054</v>
      </c>
    </row>
    <row r="2021" spans="1:1" x14ac:dyDescent="0.25">
      <c r="A2021" t="s">
        <v>10026</v>
      </c>
    </row>
    <row r="2022" spans="1:1" x14ac:dyDescent="0.25">
      <c r="A2022" t="s">
        <v>10131</v>
      </c>
    </row>
    <row r="2023" spans="1:1" x14ac:dyDescent="0.25">
      <c r="A2023" t="s">
        <v>10019</v>
      </c>
    </row>
    <row r="2024" spans="1:1" x14ac:dyDescent="0.25">
      <c r="A2024" t="s">
        <v>10022</v>
      </c>
    </row>
    <row r="2025" spans="1:1" x14ac:dyDescent="0.25">
      <c r="A2025" t="s">
        <v>10083</v>
      </c>
    </row>
    <row r="2026" spans="1:1" x14ac:dyDescent="0.25">
      <c r="A2026" t="s">
        <v>10128</v>
      </c>
    </row>
    <row r="2027" spans="1:1" x14ac:dyDescent="0.25">
      <c r="A2027" t="s">
        <v>10120</v>
      </c>
    </row>
    <row r="2028" spans="1:1" x14ac:dyDescent="0.25">
      <c r="A2028" t="s">
        <v>10042</v>
      </c>
    </row>
    <row r="2029" spans="1:1" x14ac:dyDescent="0.25">
      <c r="A2029" t="s">
        <v>10084</v>
      </c>
    </row>
    <row r="2030" spans="1:1" x14ac:dyDescent="0.25">
      <c r="A2030" t="s">
        <v>10144</v>
      </c>
    </row>
    <row r="2031" spans="1:1" x14ac:dyDescent="0.25">
      <c r="A2031" t="s">
        <v>10022</v>
      </c>
    </row>
    <row r="2032" spans="1:1" x14ac:dyDescent="0.25">
      <c r="A2032" t="s">
        <v>10031</v>
      </c>
    </row>
    <row r="2033" spans="1:1" x14ac:dyDescent="0.25">
      <c r="A2033" t="s">
        <v>10083</v>
      </c>
    </row>
    <row r="2034" spans="1:1" x14ac:dyDescent="0.25">
      <c r="A2034" t="s">
        <v>10158</v>
      </c>
    </row>
    <row r="2035" spans="1:1" x14ac:dyDescent="0.25">
      <c r="A2035" t="s">
        <v>10083</v>
      </c>
    </row>
    <row r="2036" spans="1:1" x14ac:dyDescent="0.25">
      <c r="A2036" t="s">
        <v>10084</v>
      </c>
    </row>
    <row r="2037" spans="1:1" x14ac:dyDescent="0.25">
      <c r="A2037" t="s">
        <v>10081</v>
      </c>
    </row>
    <row r="2038" spans="1:1" x14ac:dyDescent="0.25">
      <c r="A2038" t="s">
        <v>10084</v>
      </c>
    </row>
    <row r="2039" spans="1:1" x14ac:dyDescent="0.25">
      <c r="A2039" t="s">
        <v>10033</v>
      </c>
    </row>
    <row r="2040" spans="1:1" x14ac:dyDescent="0.25">
      <c r="A2040" t="s">
        <v>10031</v>
      </c>
    </row>
    <row r="2041" spans="1:1" x14ac:dyDescent="0.25">
      <c r="A2041" t="s">
        <v>10144</v>
      </c>
    </row>
    <row r="2042" spans="1:1" x14ac:dyDescent="0.25">
      <c r="A2042" t="s">
        <v>10059</v>
      </c>
    </row>
    <row r="2043" spans="1:1" x14ac:dyDescent="0.25">
      <c r="A2043" t="s">
        <v>10017</v>
      </c>
    </row>
    <row r="2044" spans="1:1" x14ac:dyDescent="0.25">
      <c r="A2044" t="s">
        <v>10083</v>
      </c>
    </row>
    <row r="2045" spans="1:1" x14ac:dyDescent="0.25">
      <c r="A2045" t="s">
        <v>10053</v>
      </c>
    </row>
    <row r="2046" spans="1:1" x14ac:dyDescent="0.25">
      <c r="A2046" t="s">
        <v>10044</v>
      </c>
    </row>
    <row r="2047" spans="1:1" x14ac:dyDescent="0.25">
      <c r="A2047" t="s">
        <v>10155</v>
      </c>
    </row>
    <row r="2048" spans="1:1" x14ac:dyDescent="0.25">
      <c r="A2048" t="s">
        <v>10140</v>
      </c>
    </row>
    <row r="2049" spans="1:1" x14ac:dyDescent="0.25">
      <c r="A2049" t="s">
        <v>10061</v>
      </c>
    </row>
    <row r="2050" spans="1:1" x14ac:dyDescent="0.25">
      <c r="A2050" t="s">
        <v>10031</v>
      </c>
    </row>
    <row r="2051" spans="1:1" x14ac:dyDescent="0.25">
      <c r="A2051" t="s">
        <v>10023</v>
      </c>
    </row>
    <row r="2052" spans="1:1" x14ac:dyDescent="0.25">
      <c r="A2052" t="s">
        <v>10145</v>
      </c>
    </row>
    <row r="2053" spans="1:1" x14ac:dyDescent="0.25">
      <c r="A2053" t="s">
        <v>10032</v>
      </c>
    </row>
    <row r="2054" spans="1:1" x14ac:dyDescent="0.25">
      <c r="A2054" t="s">
        <v>10022</v>
      </c>
    </row>
    <row r="2055" spans="1:1" x14ac:dyDescent="0.25">
      <c r="A2055" t="s">
        <v>10128</v>
      </c>
    </row>
    <row r="2056" spans="1:1" x14ac:dyDescent="0.25">
      <c r="A2056" t="s">
        <v>10092</v>
      </c>
    </row>
    <row r="2057" spans="1:1" x14ac:dyDescent="0.25">
      <c r="A2057" t="s">
        <v>10026</v>
      </c>
    </row>
    <row r="2058" spans="1:1" x14ac:dyDescent="0.25">
      <c r="A2058" t="s">
        <v>10023</v>
      </c>
    </row>
    <row r="2059" spans="1:1" x14ac:dyDescent="0.25">
      <c r="A2059" t="s">
        <v>10128</v>
      </c>
    </row>
    <row r="2060" spans="1:1" x14ac:dyDescent="0.25">
      <c r="A2060" t="s">
        <v>10064</v>
      </c>
    </row>
    <row r="2061" spans="1:1" x14ac:dyDescent="0.25">
      <c r="A2061" t="s">
        <v>10061</v>
      </c>
    </row>
    <row r="2062" spans="1:1" x14ac:dyDescent="0.25">
      <c r="A2062" t="s">
        <v>10022</v>
      </c>
    </row>
    <row r="2063" spans="1:1" x14ac:dyDescent="0.25">
      <c r="A2063" t="s">
        <v>10131</v>
      </c>
    </row>
    <row r="2064" spans="1:1" x14ac:dyDescent="0.25">
      <c r="A2064" t="s">
        <v>10028</v>
      </c>
    </row>
    <row r="2065" spans="1:1" x14ac:dyDescent="0.25">
      <c r="A2065" t="s">
        <v>10133</v>
      </c>
    </row>
    <row r="2066" spans="1:1" x14ac:dyDescent="0.25">
      <c r="A2066" t="s">
        <v>10092</v>
      </c>
    </row>
    <row r="2067" spans="1:1" x14ac:dyDescent="0.25">
      <c r="A2067" t="s">
        <v>10023</v>
      </c>
    </row>
    <row r="2068" spans="1:1" x14ac:dyDescent="0.25">
      <c r="A2068" t="s">
        <v>10022</v>
      </c>
    </row>
    <row r="2069" spans="1:1" x14ac:dyDescent="0.25">
      <c r="A2069" t="s">
        <v>10022</v>
      </c>
    </row>
    <row r="2070" spans="1:1" x14ac:dyDescent="0.25">
      <c r="A2070" t="s">
        <v>10026</v>
      </c>
    </row>
    <row r="2071" spans="1:1" x14ac:dyDescent="0.25">
      <c r="A2071" t="s">
        <v>10058</v>
      </c>
    </row>
    <row r="2072" spans="1:1" x14ac:dyDescent="0.25">
      <c r="A2072" t="s">
        <v>10142</v>
      </c>
    </row>
    <row r="2073" spans="1:1" x14ac:dyDescent="0.25">
      <c r="A2073" t="s">
        <v>10068</v>
      </c>
    </row>
    <row r="2074" spans="1:1" x14ac:dyDescent="0.25">
      <c r="A2074" t="s">
        <v>10082</v>
      </c>
    </row>
    <row r="2075" spans="1:1" x14ac:dyDescent="0.25">
      <c r="A2075" t="s">
        <v>10074</v>
      </c>
    </row>
    <row r="2076" spans="1:1" x14ac:dyDescent="0.25">
      <c r="A2076" t="s">
        <v>10137</v>
      </c>
    </row>
    <row r="2077" spans="1:1" x14ac:dyDescent="0.25">
      <c r="A2077" t="s">
        <v>10071</v>
      </c>
    </row>
    <row r="2078" spans="1:1" x14ac:dyDescent="0.25">
      <c r="A2078" t="s">
        <v>10031</v>
      </c>
    </row>
    <row r="2079" spans="1:1" x14ac:dyDescent="0.25">
      <c r="A2079" t="s">
        <v>10023</v>
      </c>
    </row>
    <row r="2080" spans="1:1" x14ac:dyDescent="0.25">
      <c r="A2080" t="s">
        <v>10061</v>
      </c>
    </row>
    <row r="2081" spans="1:1" x14ac:dyDescent="0.25">
      <c r="A2081" t="s">
        <v>10023</v>
      </c>
    </row>
    <row r="2082" spans="1:1" x14ac:dyDescent="0.25">
      <c r="A2082" t="s">
        <v>10061</v>
      </c>
    </row>
    <row r="2083" spans="1:1" x14ac:dyDescent="0.25">
      <c r="A2083" t="s">
        <v>10060</v>
      </c>
    </row>
    <row r="2084" spans="1:1" x14ac:dyDescent="0.25">
      <c r="A2084" t="s">
        <v>10122</v>
      </c>
    </row>
    <row r="2085" spans="1:1" x14ac:dyDescent="0.25">
      <c r="A2085" t="s">
        <v>10068</v>
      </c>
    </row>
    <row r="2086" spans="1:1" x14ac:dyDescent="0.25">
      <c r="A2086" t="s">
        <v>10152</v>
      </c>
    </row>
    <row r="2087" spans="1:1" x14ac:dyDescent="0.25">
      <c r="A2087" t="s">
        <v>10022</v>
      </c>
    </row>
    <row r="2088" spans="1:1" x14ac:dyDescent="0.25">
      <c r="A2088" t="s">
        <v>10085</v>
      </c>
    </row>
    <row r="2089" spans="1:1" x14ac:dyDescent="0.25">
      <c r="A2089" t="s">
        <v>10042</v>
      </c>
    </row>
    <row r="2090" spans="1:1" x14ac:dyDescent="0.25">
      <c r="A2090" t="s">
        <v>10083</v>
      </c>
    </row>
    <row r="2091" spans="1:1" x14ac:dyDescent="0.25">
      <c r="A2091" t="s">
        <v>10054</v>
      </c>
    </row>
    <row r="2092" spans="1:1" x14ac:dyDescent="0.25">
      <c r="A2092" t="s">
        <v>10028</v>
      </c>
    </row>
    <row r="2093" spans="1:1" x14ac:dyDescent="0.25">
      <c r="A2093" t="s">
        <v>10022</v>
      </c>
    </row>
    <row r="2094" spans="1:1" x14ac:dyDescent="0.25">
      <c r="A2094" t="s">
        <v>10023</v>
      </c>
    </row>
    <row r="2095" spans="1:1" x14ac:dyDescent="0.25">
      <c r="A2095" t="s">
        <v>10028</v>
      </c>
    </row>
    <row r="2096" spans="1:1" x14ac:dyDescent="0.25">
      <c r="A2096" t="s">
        <v>10043</v>
      </c>
    </row>
    <row r="2097" spans="1:1" x14ac:dyDescent="0.25">
      <c r="A2097" t="s">
        <v>10017</v>
      </c>
    </row>
    <row r="2098" spans="1:1" x14ac:dyDescent="0.25">
      <c r="A2098" t="s">
        <v>10124</v>
      </c>
    </row>
    <row r="2099" spans="1:1" x14ac:dyDescent="0.25">
      <c r="A2099" t="s">
        <v>10047</v>
      </c>
    </row>
    <row r="2100" spans="1:1" x14ac:dyDescent="0.25">
      <c r="A2100" t="s">
        <v>10089</v>
      </c>
    </row>
    <row r="2101" spans="1:1" x14ac:dyDescent="0.25">
      <c r="A2101" t="s">
        <v>10144</v>
      </c>
    </row>
    <row r="2102" spans="1:1" x14ac:dyDescent="0.25">
      <c r="A2102" t="s">
        <v>10064</v>
      </c>
    </row>
    <row r="2103" spans="1:1" x14ac:dyDescent="0.25">
      <c r="A2103" t="s">
        <v>10065</v>
      </c>
    </row>
    <row r="2104" spans="1:1" x14ac:dyDescent="0.25">
      <c r="A2104" t="s">
        <v>10128</v>
      </c>
    </row>
    <row r="2105" spans="1:1" x14ac:dyDescent="0.25">
      <c r="A2105" t="s">
        <v>10061</v>
      </c>
    </row>
    <row r="2106" spans="1:1" x14ac:dyDescent="0.25">
      <c r="A2106" t="s">
        <v>10054</v>
      </c>
    </row>
    <row r="2107" spans="1:1" x14ac:dyDescent="0.25">
      <c r="A2107" t="s">
        <v>10142</v>
      </c>
    </row>
    <row r="2108" spans="1:1" x14ac:dyDescent="0.25">
      <c r="A2108" t="s">
        <v>10122</v>
      </c>
    </row>
    <row r="2109" spans="1:1" x14ac:dyDescent="0.25">
      <c r="A2109" t="s">
        <v>10158</v>
      </c>
    </row>
    <row r="2110" spans="1:1" x14ac:dyDescent="0.25">
      <c r="A2110" t="s">
        <v>10139</v>
      </c>
    </row>
    <row r="2111" spans="1:1" x14ac:dyDescent="0.25">
      <c r="A2111" t="s">
        <v>10039</v>
      </c>
    </row>
    <row r="2112" spans="1:1" x14ac:dyDescent="0.25">
      <c r="A2112" t="s">
        <v>10092</v>
      </c>
    </row>
    <row r="2113" spans="1:1" x14ac:dyDescent="0.25">
      <c r="A2113" t="s">
        <v>10033</v>
      </c>
    </row>
    <row r="2114" spans="1:1" x14ac:dyDescent="0.25">
      <c r="A2114" t="s">
        <v>10154</v>
      </c>
    </row>
    <row r="2115" spans="1:1" x14ac:dyDescent="0.25">
      <c r="A2115" t="s">
        <v>10061</v>
      </c>
    </row>
    <row r="2116" spans="1:1" x14ac:dyDescent="0.25">
      <c r="A2116" t="s">
        <v>10068</v>
      </c>
    </row>
    <row r="2117" spans="1:1" x14ac:dyDescent="0.25">
      <c r="A2117" t="s">
        <v>10124</v>
      </c>
    </row>
    <row r="2118" spans="1:1" x14ac:dyDescent="0.25">
      <c r="A2118" t="s">
        <v>10042</v>
      </c>
    </row>
    <row r="2119" spans="1:1" x14ac:dyDescent="0.25">
      <c r="A2119" t="s">
        <v>10148</v>
      </c>
    </row>
    <row r="2120" spans="1:1" x14ac:dyDescent="0.25">
      <c r="A2120" t="s">
        <v>10026</v>
      </c>
    </row>
    <row r="2121" spans="1:1" x14ac:dyDescent="0.25">
      <c r="A2121" t="s">
        <v>10046</v>
      </c>
    </row>
    <row r="2122" spans="1:1" x14ac:dyDescent="0.25">
      <c r="A2122" t="s">
        <v>10137</v>
      </c>
    </row>
    <row r="2123" spans="1:1" x14ac:dyDescent="0.25">
      <c r="A2123" t="s">
        <v>10023</v>
      </c>
    </row>
    <row r="2124" spans="1:1" x14ac:dyDescent="0.25">
      <c r="A2124" t="s">
        <v>10032</v>
      </c>
    </row>
    <row r="2125" spans="1:1" x14ac:dyDescent="0.25">
      <c r="A2125" t="s">
        <v>10017</v>
      </c>
    </row>
    <row r="2126" spans="1:1" x14ac:dyDescent="0.25">
      <c r="A2126" t="s">
        <v>10065</v>
      </c>
    </row>
    <row r="2127" spans="1:1" x14ac:dyDescent="0.25">
      <c r="A2127" t="s">
        <v>10143</v>
      </c>
    </row>
    <row r="2128" spans="1:1" x14ac:dyDescent="0.25">
      <c r="A2128" t="s">
        <v>10017</v>
      </c>
    </row>
    <row r="2129" spans="1:1" x14ac:dyDescent="0.25">
      <c r="A2129" t="s">
        <v>10065</v>
      </c>
    </row>
    <row r="2130" spans="1:1" x14ac:dyDescent="0.25">
      <c r="A2130" t="s">
        <v>10033</v>
      </c>
    </row>
    <row r="2131" spans="1:1" x14ac:dyDescent="0.25">
      <c r="A2131" t="s">
        <v>10148</v>
      </c>
    </row>
    <row r="2132" spans="1:1" x14ac:dyDescent="0.25">
      <c r="A2132" t="s">
        <v>10032</v>
      </c>
    </row>
    <row r="2133" spans="1:1" x14ac:dyDescent="0.25">
      <c r="A2133" t="s">
        <v>10022</v>
      </c>
    </row>
    <row r="2134" spans="1:1" x14ac:dyDescent="0.25">
      <c r="A2134" t="s">
        <v>10032</v>
      </c>
    </row>
    <row r="2135" spans="1:1" x14ac:dyDescent="0.25">
      <c r="A2135" t="s">
        <v>10149</v>
      </c>
    </row>
    <row r="2136" spans="1:1" x14ac:dyDescent="0.25">
      <c r="A2136" t="s">
        <v>10106</v>
      </c>
    </row>
    <row r="2137" spans="1:1" x14ac:dyDescent="0.25">
      <c r="A2137" t="s">
        <v>10145</v>
      </c>
    </row>
    <row r="2138" spans="1:1" x14ac:dyDescent="0.25">
      <c r="A2138" t="s">
        <v>10023</v>
      </c>
    </row>
    <row r="2139" spans="1:1" x14ac:dyDescent="0.25">
      <c r="A2139" t="s">
        <v>10042</v>
      </c>
    </row>
    <row r="2140" spans="1:1" x14ac:dyDescent="0.25">
      <c r="A2140" t="s">
        <v>10083</v>
      </c>
    </row>
    <row r="2141" spans="1:1" x14ac:dyDescent="0.25">
      <c r="A2141" t="s">
        <v>10068</v>
      </c>
    </row>
    <row r="2142" spans="1:1" x14ac:dyDescent="0.25">
      <c r="A2142" t="s">
        <v>10022</v>
      </c>
    </row>
    <row r="2143" spans="1:1" x14ac:dyDescent="0.25">
      <c r="A2143" t="s">
        <v>10039</v>
      </c>
    </row>
    <row r="2144" spans="1:1" x14ac:dyDescent="0.25">
      <c r="A2144" t="s">
        <v>10133</v>
      </c>
    </row>
    <row r="2145" spans="1:1" x14ac:dyDescent="0.25">
      <c r="A2145" t="s">
        <v>10082</v>
      </c>
    </row>
    <row r="2146" spans="1:1" x14ac:dyDescent="0.25">
      <c r="A2146" t="s">
        <v>10023</v>
      </c>
    </row>
    <row r="2147" spans="1:1" x14ac:dyDescent="0.25">
      <c r="A2147" t="s">
        <v>10059</v>
      </c>
    </row>
    <row r="2148" spans="1:1" x14ac:dyDescent="0.25">
      <c r="A2148" t="s">
        <v>10026</v>
      </c>
    </row>
    <row r="2149" spans="1:1" x14ac:dyDescent="0.25">
      <c r="A2149" t="s">
        <v>10047</v>
      </c>
    </row>
    <row r="2150" spans="1:1" x14ac:dyDescent="0.25">
      <c r="A2150" t="s">
        <v>10142</v>
      </c>
    </row>
    <row r="2151" spans="1:1" x14ac:dyDescent="0.25">
      <c r="A2151" t="s">
        <v>10109</v>
      </c>
    </row>
    <row r="2152" spans="1:1" x14ac:dyDescent="0.25">
      <c r="A2152" t="s">
        <v>10131</v>
      </c>
    </row>
    <row r="2153" spans="1:1" x14ac:dyDescent="0.25">
      <c r="A2153" t="s">
        <v>10162</v>
      </c>
    </row>
    <row r="2154" spans="1:1" x14ac:dyDescent="0.25">
      <c r="A2154" t="s">
        <v>10023</v>
      </c>
    </row>
    <row r="2155" spans="1:1" x14ac:dyDescent="0.25">
      <c r="A2155" t="s">
        <v>10019</v>
      </c>
    </row>
    <row r="2156" spans="1:1" x14ac:dyDescent="0.25">
      <c r="A2156" t="s">
        <v>10047</v>
      </c>
    </row>
    <row r="2157" spans="1:1" x14ac:dyDescent="0.25">
      <c r="A2157" t="s">
        <v>10022</v>
      </c>
    </row>
    <row r="2158" spans="1:1" x14ac:dyDescent="0.25">
      <c r="A2158" t="s">
        <v>10053</v>
      </c>
    </row>
    <row r="2159" spans="1:1" x14ac:dyDescent="0.25">
      <c r="A2159" t="s">
        <v>10138</v>
      </c>
    </row>
    <row r="2160" spans="1:1" x14ac:dyDescent="0.25">
      <c r="A2160" t="s">
        <v>10022</v>
      </c>
    </row>
    <row r="2161" spans="1:1" x14ac:dyDescent="0.25">
      <c r="A2161" t="s">
        <v>10098</v>
      </c>
    </row>
    <row r="2162" spans="1:1" x14ac:dyDescent="0.25">
      <c r="A2162" t="s">
        <v>10022</v>
      </c>
    </row>
    <row r="2163" spans="1:1" x14ac:dyDescent="0.25">
      <c r="A2163" t="s">
        <v>10099</v>
      </c>
    </row>
    <row r="2164" spans="1:1" x14ac:dyDescent="0.25">
      <c r="A2164" t="s">
        <v>10032</v>
      </c>
    </row>
    <row r="2165" spans="1:1" x14ac:dyDescent="0.25">
      <c r="A2165" t="s">
        <v>10046</v>
      </c>
    </row>
    <row r="2166" spans="1:1" x14ac:dyDescent="0.25">
      <c r="A2166" t="s">
        <v>10122</v>
      </c>
    </row>
    <row r="2167" spans="1:1" x14ac:dyDescent="0.25">
      <c r="A2167" t="s">
        <v>10029</v>
      </c>
    </row>
    <row r="2168" spans="1:1" x14ac:dyDescent="0.25">
      <c r="A2168" t="s">
        <v>10032</v>
      </c>
    </row>
    <row r="2169" spans="1:1" x14ac:dyDescent="0.25">
      <c r="A2169" t="s">
        <v>10143</v>
      </c>
    </row>
    <row r="2170" spans="1:1" x14ac:dyDescent="0.25">
      <c r="A2170" t="s">
        <v>10128</v>
      </c>
    </row>
    <row r="2171" spans="1:1" x14ac:dyDescent="0.25">
      <c r="A2171" t="s">
        <v>10047</v>
      </c>
    </row>
    <row r="2172" spans="1:1" x14ac:dyDescent="0.25">
      <c r="A2172" t="s">
        <v>10022</v>
      </c>
    </row>
    <row r="2173" spans="1:1" x14ac:dyDescent="0.25">
      <c r="A2173" t="s">
        <v>10138</v>
      </c>
    </row>
    <row r="2174" spans="1:1" x14ac:dyDescent="0.25">
      <c r="A2174" t="s">
        <v>10061</v>
      </c>
    </row>
    <row r="2175" spans="1:1" x14ac:dyDescent="0.25">
      <c r="A2175" t="s">
        <v>10026</v>
      </c>
    </row>
    <row r="2176" spans="1:1" x14ac:dyDescent="0.25">
      <c r="A2176" t="s">
        <v>10022</v>
      </c>
    </row>
    <row r="2177" spans="1:1" x14ac:dyDescent="0.25">
      <c r="A2177" t="s">
        <v>10091</v>
      </c>
    </row>
    <row r="2178" spans="1:1" x14ac:dyDescent="0.25">
      <c r="A2178" t="s">
        <v>10160</v>
      </c>
    </row>
    <row r="2179" spans="1:1" x14ac:dyDescent="0.25">
      <c r="A2179" t="s">
        <v>10148</v>
      </c>
    </row>
    <row r="2180" spans="1:1" x14ac:dyDescent="0.25">
      <c r="A2180" t="s">
        <v>10022</v>
      </c>
    </row>
    <row r="2181" spans="1:1" x14ac:dyDescent="0.25">
      <c r="A2181" t="s">
        <v>10102</v>
      </c>
    </row>
    <row r="2182" spans="1:1" x14ac:dyDescent="0.25">
      <c r="A2182" t="s">
        <v>10019</v>
      </c>
    </row>
    <row r="2183" spans="1:1" x14ac:dyDescent="0.25">
      <c r="A2183" t="s">
        <v>10163</v>
      </c>
    </row>
    <row r="2184" spans="1:1" x14ac:dyDescent="0.25">
      <c r="A2184" t="s">
        <v>10133</v>
      </c>
    </row>
    <row r="2185" spans="1:1" x14ac:dyDescent="0.25">
      <c r="A2185" t="s">
        <v>10038</v>
      </c>
    </row>
    <row r="2186" spans="1:1" x14ac:dyDescent="0.25">
      <c r="A2186" t="s">
        <v>10022</v>
      </c>
    </row>
    <row r="2187" spans="1:1" x14ac:dyDescent="0.25">
      <c r="A2187" t="s">
        <v>10029</v>
      </c>
    </row>
    <row r="2188" spans="1:1" x14ac:dyDescent="0.25">
      <c r="A2188" t="s">
        <v>10017</v>
      </c>
    </row>
    <row r="2189" spans="1:1" x14ac:dyDescent="0.25">
      <c r="A2189" t="s">
        <v>10047</v>
      </c>
    </row>
    <row r="2190" spans="1:1" x14ac:dyDescent="0.25">
      <c r="A2190" t="s">
        <v>10083</v>
      </c>
    </row>
    <row r="2191" spans="1:1" x14ac:dyDescent="0.25">
      <c r="A2191" t="s">
        <v>10026</v>
      </c>
    </row>
    <row r="2192" spans="1:1" x14ac:dyDescent="0.25">
      <c r="A2192" t="s">
        <v>10023</v>
      </c>
    </row>
    <row r="2193" spans="1:1" x14ac:dyDescent="0.25">
      <c r="A2193" t="s">
        <v>10068</v>
      </c>
    </row>
    <row r="2194" spans="1:1" x14ac:dyDescent="0.25">
      <c r="A2194" t="s">
        <v>10136</v>
      </c>
    </row>
    <row r="2195" spans="1:1" x14ac:dyDescent="0.25">
      <c r="A2195" t="s">
        <v>10023</v>
      </c>
    </row>
    <row r="2196" spans="1:1" x14ac:dyDescent="0.25">
      <c r="A2196" t="s">
        <v>10137</v>
      </c>
    </row>
    <row r="2197" spans="1:1" x14ac:dyDescent="0.25">
      <c r="A2197" t="s">
        <v>10055</v>
      </c>
    </row>
    <row r="2198" spans="1:1" x14ac:dyDescent="0.25">
      <c r="A2198" t="s">
        <v>10053</v>
      </c>
    </row>
    <row r="2199" spans="1:1" x14ac:dyDescent="0.25">
      <c r="A2199" t="s">
        <v>10022</v>
      </c>
    </row>
    <row r="2200" spans="1:1" x14ac:dyDescent="0.25">
      <c r="A2200" t="s">
        <v>10029</v>
      </c>
    </row>
    <row r="2201" spans="1:1" x14ac:dyDescent="0.25">
      <c r="A2201" t="s">
        <v>10142</v>
      </c>
    </row>
    <row r="2202" spans="1:1" x14ac:dyDescent="0.25">
      <c r="A2202" t="s">
        <v>10073</v>
      </c>
    </row>
    <row r="2203" spans="1:1" x14ac:dyDescent="0.25">
      <c r="A2203" t="s">
        <v>10073</v>
      </c>
    </row>
    <row r="2204" spans="1:1" x14ac:dyDescent="0.25">
      <c r="A2204" t="s">
        <v>10128</v>
      </c>
    </row>
    <row r="2205" spans="1:1" x14ac:dyDescent="0.25">
      <c r="A2205" t="s">
        <v>10128</v>
      </c>
    </row>
    <row r="2206" spans="1:1" x14ac:dyDescent="0.25">
      <c r="A2206" t="s">
        <v>10128</v>
      </c>
    </row>
    <row r="2207" spans="1:1" x14ac:dyDescent="0.25">
      <c r="A2207" t="s">
        <v>10128</v>
      </c>
    </row>
    <row r="2208" spans="1:1" x14ac:dyDescent="0.25">
      <c r="A2208" t="s">
        <v>10022</v>
      </c>
    </row>
    <row r="2209" spans="1:1" x14ac:dyDescent="0.25">
      <c r="A2209" t="s">
        <v>10073</v>
      </c>
    </row>
    <row r="2210" spans="1:1" x14ac:dyDescent="0.25">
      <c r="A2210" t="s">
        <v>10073</v>
      </c>
    </row>
    <row r="2211" spans="1:1" x14ac:dyDescent="0.25">
      <c r="A2211" t="s">
        <v>10073</v>
      </c>
    </row>
    <row r="2212" spans="1:1" x14ac:dyDescent="0.25">
      <c r="A2212" t="s">
        <v>10146</v>
      </c>
    </row>
    <row r="2213" spans="1:1" x14ac:dyDescent="0.25">
      <c r="A2213" t="s">
        <v>10146</v>
      </c>
    </row>
    <row r="2214" spans="1:1" x14ac:dyDescent="0.25">
      <c r="A2214" t="s">
        <v>10081</v>
      </c>
    </row>
    <row r="2215" spans="1:1" x14ac:dyDescent="0.25">
      <c r="A2215" t="s">
        <v>10114</v>
      </c>
    </row>
    <row r="2216" spans="1:1" x14ac:dyDescent="0.25">
      <c r="A2216" t="s">
        <v>10114</v>
      </c>
    </row>
    <row r="2217" spans="1:1" x14ac:dyDescent="0.25">
      <c r="A2217" t="s">
        <v>10114</v>
      </c>
    </row>
    <row r="2218" spans="1:1" x14ac:dyDescent="0.25">
      <c r="A2218" t="s">
        <v>10023</v>
      </c>
    </row>
    <row r="2219" spans="1:1" x14ac:dyDescent="0.25">
      <c r="A2219" t="s">
        <v>10065</v>
      </c>
    </row>
    <row r="2220" spans="1:1" x14ac:dyDescent="0.25">
      <c r="A2220" t="s">
        <v>10071</v>
      </c>
    </row>
    <row r="2221" spans="1:1" x14ac:dyDescent="0.25">
      <c r="A2221" t="s">
        <v>10022</v>
      </c>
    </row>
    <row r="2222" spans="1:1" x14ac:dyDescent="0.25">
      <c r="A2222" t="s">
        <v>10073</v>
      </c>
    </row>
    <row r="2223" spans="1:1" x14ac:dyDescent="0.25">
      <c r="A2223" t="s">
        <v>10033</v>
      </c>
    </row>
    <row r="2224" spans="1:1" x14ac:dyDescent="0.25">
      <c r="A2224" t="s">
        <v>10061</v>
      </c>
    </row>
    <row r="2225" spans="1:1" x14ac:dyDescent="0.25">
      <c r="A2225" t="s">
        <v>10071</v>
      </c>
    </row>
    <row r="2226" spans="1:1" x14ac:dyDescent="0.25">
      <c r="A2226" t="s">
        <v>10023</v>
      </c>
    </row>
    <row r="2227" spans="1:1" x14ac:dyDescent="0.25">
      <c r="A2227" t="s">
        <v>10034</v>
      </c>
    </row>
    <row r="2228" spans="1:1" x14ac:dyDescent="0.25">
      <c r="A2228" t="s">
        <v>10049</v>
      </c>
    </row>
    <row r="2229" spans="1:1" x14ac:dyDescent="0.25">
      <c r="A2229" t="s">
        <v>10092</v>
      </c>
    </row>
    <row r="2230" spans="1:1" x14ac:dyDescent="0.25">
      <c r="A2230" t="s">
        <v>10061</v>
      </c>
    </row>
    <row r="2231" spans="1:1" x14ac:dyDescent="0.25">
      <c r="A2231" t="s">
        <v>10061</v>
      </c>
    </row>
    <row r="2232" spans="1:1" x14ac:dyDescent="0.25">
      <c r="A2232" t="s">
        <v>10123</v>
      </c>
    </row>
    <row r="2233" spans="1:1" x14ac:dyDescent="0.25">
      <c r="A2233" t="s">
        <v>10071</v>
      </c>
    </row>
    <row r="2234" spans="1:1" x14ac:dyDescent="0.25">
      <c r="A2234" t="s">
        <v>10061</v>
      </c>
    </row>
    <row r="2235" spans="1:1" x14ac:dyDescent="0.25">
      <c r="A2235" t="s">
        <v>10161</v>
      </c>
    </row>
    <row r="2236" spans="1:1" x14ac:dyDescent="0.25">
      <c r="A2236" t="s">
        <v>10161</v>
      </c>
    </row>
    <row r="2237" spans="1:1" x14ac:dyDescent="0.25">
      <c r="A2237" t="s">
        <v>10054</v>
      </c>
    </row>
    <row r="2238" spans="1:1" x14ac:dyDescent="0.25">
      <c r="A2238" t="s">
        <v>10072</v>
      </c>
    </row>
    <row r="2239" spans="1:1" x14ac:dyDescent="0.25">
      <c r="A2239" t="s">
        <v>10028</v>
      </c>
    </row>
    <row r="2240" spans="1:1" x14ac:dyDescent="0.25">
      <c r="A2240" t="s">
        <v>10152</v>
      </c>
    </row>
    <row r="2241" spans="1:1" x14ac:dyDescent="0.25">
      <c r="A2241" t="s">
        <v>10057</v>
      </c>
    </row>
    <row r="2242" spans="1:1" x14ac:dyDescent="0.25">
      <c r="A2242" t="s">
        <v>10022</v>
      </c>
    </row>
    <row r="2243" spans="1:1" x14ac:dyDescent="0.25">
      <c r="A2243" t="s">
        <v>10145</v>
      </c>
    </row>
    <row r="2244" spans="1:1" x14ac:dyDescent="0.25">
      <c r="A2244" t="s">
        <v>10142</v>
      </c>
    </row>
    <row r="2245" spans="1:1" x14ac:dyDescent="0.25">
      <c r="A2245" t="s">
        <v>10059</v>
      </c>
    </row>
    <row r="2246" spans="1:1" x14ac:dyDescent="0.25">
      <c r="A2246" t="s">
        <v>10158</v>
      </c>
    </row>
    <row r="2247" spans="1:1" x14ac:dyDescent="0.25">
      <c r="A2247" t="s">
        <v>10084</v>
      </c>
    </row>
    <row r="2248" spans="1:1" x14ac:dyDescent="0.25">
      <c r="A2248" t="s">
        <v>10031</v>
      </c>
    </row>
    <row r="2249" spans="1:1" x14ac:dyDescent="0.25">
      <c r="A2249" t="s">
        <v>10023</v>
      </c>
    </row>
    <row r="2250" spans="1:1" x14ac:dyDescent="0.25">
      <c r="A2250" t="s">
        <v>10026</v>
      </c>
    </row>
    <row r="2251" spans="1:1" x14ac:dyDescent="0.25">
      <c r="A2251" t="s">
        <v>10164</v>
      </c>
    </row>
    <row r="2252" spans="1:1" x14ac:dyDescent="0.25">
      <c r="A2252" t="s">
        <v>10157</v>
      </c>
    </row>
    <row r="2253" spans="1:1" x14ac:dyDescent="0.25">
      <c r="A2253" t="s">
        <v>10073</v>
      </c>
    </row>
    <row r="2254" spans="1:1" x14ac:dyDescent="0.25">
      <c r="A2254" t="s">
        <v>10055</v>
      </c>
    </row>
    <row r="2255" spans="1:1" x14ac:dyDescent="0.25">
      <c r="A2255" t="s">
        <v>10128</v>
      </c>
    </row>
    <row r="2256" spans="1:1" x14ac:dyDescent="0.25">
      <c r="A2256" t="s">
        <v>10024</v>
      </c>
    </row>
    <row r="2257" spans="1:1" x14ac:dyDescent="0.25">
      <c r="A2257" t="s">
        <v>10096</v>
      </c>
    </row>
    <row r="2258" spans="1:1" x14ac:dyDescent="0.25">
      <c r="A2258" t="s">
        <v>10142</v>
      </c>
    </row>
    <row r="2259" spans="1:1" x14ac:dyDescent="0.25">
      <c r="A2259" t="s">
        <v>10133</v>
      </c>
    </row>
    <row r="2260" spans="1:1" x14ac:dyDescent="0.25">
      <c r="A2260" t="s">
        <v>10077</v>
      </c>
    </row>
    <row r="2261" spans="1:1" x14ac:dyDescent="0.25">
      <c r="A2261" t="s">
        <v>10113</v>
      </c>
    </row>
    <row r="2262" spans="1:1" x14ac:dyDescent="0.25">
      <c r="A2262" t="s">
        <v>10060</v>
      </c>
    </row>
    <row r="2263" spans="1:1" x14ac:dyDescent="0.25">
      <c r="A2263" t="s">
        <v>10019</v>
      </c>
    </row>
    <row r="2264" spans="1:1" x14ac:dyDescent="0.25">
      <c r="A2264" t="s">
        <v>10029</v>
      </c>
    </row>
    <row r="2265" spans="1:1" x14ac:dyDescent="0.25">
      <c r="A2265" t="s">
        <v>10133</v>
      </c>
    </row>
    <row r="2266" spans="1:1" x14ac:dyDescent="0.25">
      <c r="A2266" t="s">
        <v>10029</v>
      </c>
    </row>
    <row r="2267" spans="1:1" x14ac:dyDescent="0.25">
      <c r="A2267" t="s">
        <v>10138</v>
      </c>
    </row>
    <row r="2268" spans="1:1" x14ac:dyDescent="0.25">
      <c r="A2268" t="s">
        <v>10043</v>
      </c>
    </row>
    <row r="2269" spans="1:1" x14ac:dyDescent="0.25">
      <c r="A2269" t="s">
        <v>10032</v>
      </c>
    </row>
    <row r="2270" spans="1:1" x14ac:dyDescent="0.25">
      <c r="A2270" t="s">
        <v>10031</v>
      </c>
    </row>
    <row r="2271" spans="1:1" x14ac:dyDescent="0.25">
      <c r="A2271" t="s">
        <v>10151</v>
      </c>
    </row>
    <row r="2272" spans="1:1" x14ac:dyDescent="0.25">
      <c r="A2272" t="s">
        <v>10137</v>
      </c>
    </row>
    <row r="2273" spans="1:1" x14ac:dyDescent="0.25">
      <c r="A2273" t="s">
        <v>10026</v>
      </c>
    </row>
    <row r="2274" spans="1:1" x14ac:dyDescent="0.25">
      <c r="A2274" t="s">
        <v>10137</v>
      </c>
    </row>
    <row r="2275" spans="1:1" x14ac:dyDescent="0.25">
      <c r="A2275" t="s">
        <v>10054</v>
      </c>
    </row>
    <row r="2276" spans="1:1" x14ac:dyDescent="0.25">
      <c r="A2276" t="s">
        <v>10029</v>
      </c>
    </row>
    <row r="2277" spans="1:1" x14ac:dyDescent="0.25">
      <c r="A2277" t="s">
        <v>10083</v>
      </c>
    </row>
    <row r="2278" spans="1:1" x14ac:dyDescent="0.25">
      <c r="A2278" t="s">
        <v>10072</v>
      </c>
    </row>
    <row r="2279" spans="1:1" x14ac:dyDescent="0.25">
      <c r="A2279" t="s">
        <v>10143</v>
      </c>
    </row>
    <row r="2280" spans="1:1" x14ac:dyDescent="0.25">
      <c r="A2280" t="s">
        <v>10142</v>
      </c>
    </row>
    <row r="2281" spans="1:1" x14ac:dyDescent="0.25">
      <c r="A2281" t="s">
        <v>10028</v>
      </c>
    </row>
    <row r="2282" spans="1:1" x14ac:dyDescent="0.25">
      <c r="A2282" t="s">
        <v>10060</v>
      </c>
    </row>
    <row r="2283" spans="1:1" x14ac:dyDescent="0.25">
      <c r="A2283" t="s">
        <v>10140</v>
      </c>
    </row>
    <row r="2284" spans="1:1" x14ac:dyDescent="0.25">
      <c r="A2284" t="s">
        <v>10068</v>
      </c>
    </row>
    <row r="2285" spans="1:1" x14ac:dyDescent="0.25">
      <c r="A2285" t="s">
        <v>10022</v>
      </c>
    </row>
    <row r="2286" spans="1:1" x14ac:dyDescent="0.25">
      <c r="A2286" t="s">
        <v>10128</v>
      </c>
    </row>
    <row r="2287" spans="1:1" x14ac:dyDescent="0.25">
      <c r="A2287" t="s">
        <v>10151</v>
      </c>
    </row>
    <row r="2288" spans="1:1" x14ac:dyDescent="0.25">
      <c r="A2288" t="s">
        <v>10065</v>
      </c>
    </row>
    <row r="2289" spans="1:1" x14ac:dyDescent="0.25">
      <c r="A2289" t="s">
        <v>10032</v>
      </c>
    </row>
    <row r="2290" spans="1:1" x14ac:dyDescent="0.25">
      <c r="A2290" t="s">
        <v>10017</v>
      </c>
    </row>
    <row r="2291" spans="1:1" x14ac:dyDescent="0.25">
      <c r="A2291" t="s">
        <v>10047</v>
      </c>
    </row>
    <row r="2292" spans="1:1" x14ac:dyDescent="0.25">
      <c r="A2292" t="s">
        <v>10054</v>
      </c>
    </row>
    <row r="2293" spans="1:1" x14ac:dyDescent="0.25">
      <c r="A2293" t="s">
        <v>10043</v>
      </c>
    </row>
    <row r="2294" spans="1:1" x14ac:dyDescent="0.25">
      <c r="A2294" t="s">
        <v>10138</v>
      </c>
    </row>
    <row r="2295" spans="1:1" x14ac:dyDescent="0.25">
      <c r="A2295" t="s">
        <v>10145</v>
      </c>
    </row>
    <row r="2296" spans="1:1" x14ac:dyDescent="0.25">
      <c r="A2296" t="s">
        <v>10033</v>
      </c>
    </row>
    <row r="2297" spans="1:1" x14ac:dyDescent="0.25">
      <c r="A2297" t="s">
        <v>10068</v>
      </c>
    </row>
    <row r="2298" spans="1:1" x14ac:dyDescent="0.25">
      <c r="A2298" t="s">
        <v>10083</v>
      </c>
    </row>
    <row r="2299" spans="1:1" x14ac:dyDescent="0.25">
      <c r="A2299" t="s">
        <v>10060</v>
      </c>
    </row>
    <row r="2300" spans="1:1" x14ac:dyDescent="0.25">
      <c r="A2300" t="s">
        <v>10133</v>
      </c>
    </row>
    <row r="2301" spans="1:1" x14ac:dyDescent="0.25">
      <c r="A2301" t="s">
        <v>10029</v>
      </c>
    </row>
    <row r="2302" spans="1:1" x14ac:dyDescent="0.25">
      <c r="A2302" t="s">
        <v>10054</v>
      </c>
    </row>
    <row r="2303" spans="1:1" x14ac:dyDescent="0.25">
      <c r="A2303" t="s">
        <v>10019</v>
      </c>
    </row>
    <row r="2304" spans="1:1" x14ac:dyDescent="0.25">
      <c r="A2304" t="s">
        <v>10149</v>
      </c>
    </row>
    <row r="2305" spans="1:1" x14ac:dyDescent="0.25">
      <c r="A2305" t="s">
        <v>10023</v>
      </c>
    </row>
    <row r="2306" spans="1:1" x14ac:dyDescent="0.25">
      <c r="A2306" t="s">
        <v>10023</v>
      </c>
    </row>
    <row r="2307" spans="1:1" x14ac:dyDescent="0.25">
      <c r="A2307" t="s">
        <v>10022</v>
      </c>
    </row>
    <row r="2308" spans="1:1" x14ac:dyDescent="0.25">
      <c r="A2308" t="s">
        <v>10081</v>
      </c>
    </row>
    <row r="2309" spans="1:1" x14ac:dyDescent="0.25">
      <c r="A2309" t="s">
        <v>10083</v>
      </c>
    </row>
    <row r="2310" spans="1:1" x14ac:dyDescent="0.25">
      <c r="A2310" t="s">
        <v>10156</v>
      </c>
    </row>
    <row r="2311" spans="1:1" x14ac:dyDescent="0.25">
      <c r="A2311" t="s">
        <v>10029</v>
      </c>
    </row>
    <row r="2312" spans="1:1" x14ac:dyDescent="0.25">
      <c r="A2312" t="s">
        <v>10054</v>
      </c>
    </row>
    <row r="2313" spans="1:1" x14ac:dyDescent="0.25">
      <c r="A2313" t="s">
        <v>10032</v>
      </c>
    </row>
    <row r="2314" spans="1:1" x14ac:dyDescent="0.25">
      <c r="A2314" t="s">
        <v>10134</v>
      </c>
    </row>
    <row r="2315" spans="1:1" x14ac:dyDescent="0.25">
      <c r="A2315" t="s">
        <v>10032</v>
      </c>
    </row>
    <row r="2316" spans="1:1" x14ac:dyDescent="0.25">
      <c r="A2316" t="s">
        <v>10072</v>
      </c>
    </row>
    <row r="2317" spans="1:1" x14ac:dyDescent="0.25">
      <c r="A2317" t="s">
        <v>10051</v>
      </c>
    </row>
    <row r="2318" spans="1:1" x14ac:dyDescent="0.25">
      <c r="A2318" t="s">
        <v>10031</v>
      </c>
    </row>
    <row r="2319" spans="1:1" x14ac:dyDescent="0.25">
      <c r="A2319" t="s">
        <v>10054</v>
      </c>
    </row>
    <row r="2320" spans="1:1" x14ac:dyDescent="0.25">
      <c r="A2320" t="s">
        <v>10073</v>
      </c>
    </row>
    <row r="2321" spans="1:1" x14ac:dyDescent="0.25">
      <c r="A2321" t="s">
        <v>10122</v>
      </c>
    </row>
    <row r="2322" spans="1:1" x14ac:dyDescent="0.25">
      <c r="A2322" t="s">
        <v>10057</v>
      </c>
    </row>
    <row r="2323" spans="1:1" x14ac:dyDescent="0.25">
      <c r="A2323" t="s">
        <v>10137</v>
      </c>
    </row>
    <row r="2324" spans="1:1" x14ac:dyDescent="0.25">
      <c r="A2324" t="s">
        <v>10145</v>
      </c>
    </row>
    <row r="2325" spans="1:1" x14ac:dyDescent="0.25">
      <c r="A2325" t="s">
        <v>10044</v>
      </c>
    </row>
    <row r="2326" spans="1:1" x14ac:dyDescent="0.25">
      <c r="A2326" t="s">
        <v>10136</v>
      </c>
    </row>
    <row r="2327" spans="1:1" x14ac:dyDescent="0.25">
      <c r="A2327" t="s">
        <v>10165</v>
      </c>
    </row>
    <row r="2328" spans="1:1" x14ac:dyDescent="0.25">
      <c r="A2328" t="s">
        <v>10074</v>
      </c>
    </row>
    <row r="2329" spans="1:1" x14ac:dyDescent="0.25">
      <c r="A2329" t="s">
        <v>10044</v>
      </c>
    </row>
    <row r="2330" spans="1:1" x14ac:dyDescent="0.25">
      <c r="A2330" t="s">
        <v>10054</v>
      </c>
    </row>
    <row r="2331" spans="1:1" x14ac:dyDescent="0.25">
      <c r="A2331" t="s">
        <v>10068</v>
      </c>
    </row>
    <row r="2332" spans="1:1" x14ac:dyDescent="0.25">
      <c r="A2332" t="s">
        <v>10064</v>
      </c>
    </row>
    <row r="2333" spans="1:1" x14ac:dyDescent="0.25">
      <c r="A2333" t="s">
        <v>10032</v>
      </c>
    </row>
    <row r="2334" spans="1:1" x14ac:dyDescent="0.25">
      <c r="A2334" t="s">
        <v>10136</v>
      </c>
    </row>
    <row r="2335" spans="1:1" x14ac:dyDescent="0.25">
      <c r="A2335" t="s">
        <v>10136</v>
      </c>
    </row>
    <row r="2336" spans="1:1" x14ac:dyDescent="0.25">
      <c r="A2336" t="s">
        <v>10011</v>
      </c>
    </row>
    <row r="2337" spans="1:1" x14ac:dyDescent="0.25">
      <c r="A2337" t="s">
        <v>10011</v>
      </c>
    </row>
    <row r="2338" spans="1:1" x14ac:dyDescent="0.25">
      <c r="A2338" t="s">
        <v>10011</v>
      </c>
    </row>
    <row r="2339" spans="1:1" x14ac:dyDescent="0.25">
      <c r="A2339" t="s">
        <v>10128</v>
      </c>
    </row>
    <row r="2340" spans="1:1" x14ac:dyDescent="0.25">
      <c r="A2340" t="s">
        <v>10017</v>
      </c>
    </row>
    <row r="2341" spans="1:1" x14ac:dyDescent="0.25">
      <c r="A2341" t="s">
        <v>10061</v>
      </c>
    </row>
    <row r="2342" spans="1:1" x14ac:dyDescent="0.25">
      <c r="A2342" t="s">
        <v>10019</v>
      </c>
    </row>
    <row r="2343" spans="1:1" x14ac:dyDescent="0.25">
      <c r="A2343" t="s">
        <v>10085</v>
      </c>
    </row>
    <row r="2344" spans="1:1" x14ac:dyDescent="0.25">
      <c r="A2344" t="s">
        <v>10047</v>
      </c>
    </row>
    <row r="2345" spans="1:1" x14ac:dyDescent="0.25">
      <c r="A2345" t="s">
        <v>10128</v>
      </c>
    </row>
    <row r="2346" spans="1:1" x14ac:dyDescent="0.25">
      <c r="A2346" t="s">
        <v>10083</v>
      </c>
    </row>
    <row r="2347" spans="1:1" x14ac:dyDescent="0.25">
      <c r="A2347" t="s">
        <v>10019</v>
      </c>
    </row>
    <row r="2348" spans="1:1" x14ac:dyDescent="0.25">
      <c r="A2348" t="s">
        <v>10059</v>
      </c>
    </row>
    <row r="2349" spans="1:1" x14ac:dyDescent="0.25">
      <c r="A2349" t="s">
        <v>10143</v>
      </c>
    </row>
    <row r="2350" spans="1:1" x14ac:dyDescent="0.25">
      <c r="A2350" t="s">
        <v>10133</v>
      </c>
    </row>
    <row r="2351" spans="1:1" x14ac:dyDescent="0.25">
      <c r="A2351" t="s">
        <v>10010</v>
      </c>
    </row>
    <row r="2352" spans="1:1" x14ac:dyDescent="0.25">
      <c r="A2352" t="s">
        <v>10022</v>
      </c>
    </row>
    <row r="2353" spans="1:1" x14ac:dyDescent="0.25">
      <c r="A2353" t="s">
        <v>10022</v>
      </c>
    </row>
    <row r="2354" spans="1:1" x14ac:dyDescent="0.25">
      <c r="A2354" t="s">
        <v>10031</v>
      </c>
    </row>
    <row r="2355" spans="1:1" x14ac:dyDescent="0.25">
      <c r="A2355" t="s">
        <v>10029</v>
      </c>
    </row>
    <row r="2356" spans="1:1" x14ac:dyDescent="0.25">
      <c r="A2356" t="s">
        <v>10047</v>
      </c>
    </row>
    <row r="2357" spans="1:1" x14ac:dyDescent="0.25">
      <c r="A2357" t="s">
        <v>10047</v>
      </c>
    </row>
    <row r="2358" spans="1:1" x14ac:dyDescent="0.25">
      <c r="A2358" t="s">
        <v>10139</v>
      </c>
    </row>
    <row r="2359" spans="1:1" x14ac:dyDescent="0.25">
      <c r="A2359" t="s">
        <v>10026</v>
      </c>
    </row>
    <row r="2360" spans="1:1" x14ac:dyDescent="0.25">
      <c r="A2360" t="s">
        <v>10064</v>
      </c>
    </row>
    <row r="2361" spans="1:1" x14ac:dyDescent="0.25">
      <c r="A2361" t="s">
        <v>10053</v>
      </c>
    </row>
    <row r="2362" spans="1:1" x14ac:dyDescent="0.25">
      <c r="A2362" t="s">
        <v>10158</v>
      </c>
    </row>
    <row r="2363" spans="1:1" x14ac:dyDescent="0.25">
      <c r="A2363" t="s">
        <v>10029</v>
      </c>
    </row>
    <row r="2364" spans="1:1" x14ac:dyDescent="0.25">
      <c r="A2364" t="s">
        <v>10074</v>
      </c>
    </row>
    <row r="2365" spans="1:1" x14ac:dyDescent="0.25">
      <c r="A2365" t="s">
        <v>10133</v>
      </c>
    </row>
    <row r="2366" spans="1:1" x14ac:dyDescent="0.25">
      <c r="A2366" t="s">
        <v>10073</v>
      </c>
    </row>
    <row r="2367" spans="1:1" x14ac:dyDescent="0.25">
      <c r="A2367" t="s">
        <v>10043</v>
      </c>
    </row>
    <row r="2368" spans="1:1" x14ac:dyDescent="0.25">
      <c r="A2368" t="s">
        <v>10092</v>
      </c>
    </row>
    <row r="2369" spans="1:1" x14ac:dyDescent="0.25">
      <c r="A2369" t="s">
        <v>10146</v>
      </c>
    </row>
    <row r="2370" spans="1:1" x14ac:dyDescent="0.25">
      <c r="A2370" t="s">
        <v>10022</v>
      </c>
    </row>
    <row r="2371" spans="1:1" x14ac:dyDescent="0.25">
      <c r="A2371" t="s">
        <v>10054</v>
      </c>
    </row>
    <row r="2372" spans="1:1" x14ac:dyDescent="0.25">
      <c r="A2372" t="s">
        <v>10026</v>
      </c>
    </row>
    <row r="2373" spans="1:1" x14ac:dyDescent="0.25">
      <c r="A2373" t="s">
        <v>10122</v>
      </c>
    </row>
    <row r="2374" spans="1:1" x14ac:dyDescent="0.25">
      <c r="A2374" t="s">
        <v>10106</v>
      </c>
    </row>
    <row r="2375" spans="1:1" x14ac:dyDescent="0.25">
      <c r="A2375" t="s">
        <v>10128</v>
      </c>
    </row>
    <row r="2376" spans="1:1" x14ac:dyDescent="0.25">
      <c r="A2376" t="s">
        <v>10104</v>
      </c>
    </row>
    <row r="2377" spans="1:1" x14ac:dyDescent="0.25">
      <c r="A2377" t="s">
        <v>10053</v>
      </c>
    </row>
    <row r="2378" spans="1:1" x14ac:dyDescent="0.25">
      <c r="A2378" t="s">
        <v>10073</v>
      </c>
    </row>
    <row r="2379" spans="1:1" x14ac:dyDescent="0.25">
      <c r="A2379" t="s">
        <v>10068</v>
      </c>
    </row>
    <row r="2380" spans="1:1" x14ac:dyDescent="0.25">
      <c r="A2380" t="s">
        <v>10043</v>
      </c>
    </row>
    <row r="2381" spans="1:1" x14ac:dyDescent="0.25">
      <c r="A2381" t="s">
        <v>10022</v>
      </c>
    </row>
    <row r="2382" spans="1:1" x14ac:dyDescent="0.25">
      <c r="A2382" t="s">
        <v>10146</v>
      </c>
    </row>
    <row r="2383" spans="1:1" x14ac:dyDescent="0.25">
      <c r="A2383" t="s">
        <v>10031</v>
      </c>
    </row>
    <row r="2384" spans="1:1" x14ac:dyDescent="0.25">
      <c r="A2384" t="s">
        <v>10022</v>
      </c>
    </row>
    <row r="2385" spans="1:1" x14ac:dyDescent="0.25">
      <c r="A2385" t="s">
        <v>10047</v>
      </c>
    </row>
    <row r="2386" spans="1:1" x14ac:dyDescent="0.25">
      <c r="A2386" t="s">
        <v>10142</v>
      </c>
    </row>
    <row r="2387" spans="1:1" x14ac:dyDescent="0.25">
      <c r="A2387" t="s">
        <v>10104</v>
      </c>
    </row>
    <row r="2388" spans="1:1" x14ac:dyDescent="0.25">
      <c r="A2388" t="s">
        <v>10146</v>
      </c>
    </row>
    <row r="2389" spans="1:1" x14ac:dyDescent="0.25">
      <c r="A2389" t="s">
        <v>10055</v>
      </c>
    </row>
    <row r="2390" spans="1:1" x14ac:dyDescent="0.25">
      <c r="A2390" t="s">
        <v>10071</v>
      </c>
    </row>
    <row r="2391" spans="1:1" x14ac:dyDescent="0.25">
      <c r="A2391" t="s">
        <v>10151</v>
      </c>
    </row>
    <row r="2392" spans="1:1" x14ac:dyDescent="0.25">
      <c r="A2392" t="s">
        <v>10163</v>
      </c>
    </row>
    <row r="2393" spans="1:1" x14ac:dyDescent="0.25">
      <c r="A2393" t="s">
        <v>10076</v>
      </c>
    </row>
    <row r="2394" spans="1:1" x14ac:dyDescent="0.25">
      <c r="A2394" t="s">
        <v>10145</v>
      </c>
    </row>
    <row r="2395" spans="1:1" x14ac:dyDescent="0.25">
      <c r="A2395" t="s">
        <v>10071</v>
      </c>
    </row>
    <row r="2396" spans="1:1" x14ac:dyDescent="0.25">
      <c r="A2396" t="s">
        <v>10073</v>
      </c>
    </row>
    <row r="2397" spans="1:1" x14ac:dyDescent="0.25">
      <c r="A2397" t="s">
        <v>10146</v>
      </c>
    </row>
    <row r="2398" spans="1:1" x14ac:dyDescent="0.25">
      <c r="A2398" t="s">
        <v>10031</v>
      </c>
    </row>
    <row r="2399" spans="1:1" x14ac:dyDescent="0.25">
      <c r="A2399" t="s">
        <v>10031</v>
      </c>
    </row>
    <row r="2400" spans="1:1" x14ac:dyDescent="0.25">
      <c r="A2400" t="s">
        <v>10109</v>
      </c>
    </row>
    <row r="2401" spans="1:1" x14ac:dyDescent="0.25">
      <c r="A2401" t="s">
        <v>10043</v>
      </c>
    </row>
    <row r="2402" spans="1:1" x14ac:dyDescent="0.25">
      <c r="A2402" t="s">
        <v>10158</v>
      </c>
    </row>
    <row r="2403" spans="1:1" x14ac:dyDescent="0.25">
      <c r="A2403" t="s">
        <v>10083</v>
      </c>
    </row>
    <row r="2404" spans="1:1" x14ac:dyDescent="0.25">
      <c r="A2404" t="s">
        <v>10054</v>
      </c>
    </row>
    <row r="2405" spans="1:1" x14ac:dyDescent="0.25">
      <c r="A2405" t="s">
        <v>10154</v>
      </c>
    </row>
    <row r="2406" spans="1:1" x14ac:dyDescent="0.25">
      <c r="A2406" t="s">
        <v>10053</v>
      </c>
    </row>
    <row r="2407" spans="1:1" x14ac:dyDescent="0.25">
      <c r="A2407" t="s">
        <v>10047</v>
      </c>
    </row>
    <row r="2408" spans="1:1" x14ac:dyDescent="0.25">
      <c r="A2408" t="s">
        <v>10023</v>
      </c>
    </row>
    <row r="2409" spans="1:1" x14ac:dyDescent="0.25">
      <c r="A2409" t="s">
        <v>10096</v>
      </c>
    </row>
    <row r="2410" spans="1:1" x14ac:dyDescent="0.25">
      <c r="A2410" t="s">
        <v>10022</v>
      </c>
    </row>
    <row r="2411" spans="1:1" x14ac:dyDescent="0.25">
      <c r="A2411" t="s">
        <v>10060</v>
      </c>
    </row>
    <row r="2412" spans="1:1" x14ac:dyDescent="0.25">
      <c r="A2412" t="s">
        <v>10032</v>
      </c>
    </row>
    <row r="2413" spans="1:1" x14ac:dyDescent="0.25">
      <c r="A2413" t="s">
        <v>10122</v>
      </c>
    </row>
    <row r="2414" spans="1:1" x14ac:dyDescent="0.25">
      <c r="A2414" t="s">
        <v>10011</v>
      </c>
    </row>
    <row r="2415" spans="1:1" x14ac:dyDescent="0.25">
      <c r="A2415" t="s">
        <v>10042</v>
      </c>
    </row>
    <row r="2416" spans="1:1" x14ac:dyDescent="0.25">
      <c r="A2416" t="s">
        <v>10136</v>
      </c>
    </row>
    <row r="2417" spans="1:1" x14ac:dyDescent="0.25">
      <c r="A2417" t="s">
        <v>10043</v>
      </c>
    </row>
    <row r="2418" spans="1:1" x14ac:dyDescent="0.25">
      <c r="A2418" t="s">
        <v>10142</v>
      </c>
    </row>
    <row r="2419" spans="1:1" x14ac:dyDescent="0.25">
      <c r="A2419" t="s">
        <v>10145</v>
      </c>
    </row>
    <row r="2420" spans="1:1" x14ac:dyDescent="0.25">
      <c r="A2420" t="s">
        <v>10073</v>
      </c>
    </row>
    <row r="2421" spans="1:1" x14ac:dyDescent="0.25">
      <c r="A2421" t="s">
        <v>10033</v>
      </c>
    </row>
    <row r="2422" spans="1:1" x14ac:dyDescent="0.25">
      <c r="A2422" t="s">
        <v>10052</v>
      </c>
    </row>
    <row r="2423" spans="1:1" x14ac:dyDescent="0.25">
      <c r="A2423" t="s">
        <v>10022</v>
      </c>
    </row>
    <row r="2424" spans="1:1" x14ac:dyDescent="0.25">
      <c r="A2424" t="s">
        <v>10022</v>
      </c>
    </row>
    <row r="2425" spans="1:1" x14ac:dyDescent="0.25">
      <c r="A2425" t="s">
        <v>10054</v>
      </c>
    </row>
    <row r="2426" spans="1:1" x14ac:dyDescent="0.25">
      <c r="A2426" t="s">
        <v>10139</v>
      </c>
    </row>
    <row r="2427" spans="1:1" x14ac:dyDescent="0.25">
      <c r="A2427" t="s">
        <v>10038</v>
      </c>
    </row>
    <row r="2428" spans="1:1" x14ac:dyDescent="0.25">
      <c r="A2428" t="s">
        <v>10060</v>
      </c>
    </row>
    <row r="2429" spans="1:1" x14ac:dyDescent="0.25">
      <c r="A2429" t="s">
        <v>10140</v>
      </c>
    </row>
    <row r="2430" spans="1:1" x14ac:dyDescent="0.25">
      <c r="A2430" t="s">
        <v>10068</v>
      </c>
    </row>
    <row r="2431" spans="1:1" x14ac:dyDescent="0.25">
      <c r="A2431" t="s">
        <v>10047</v>
      </c>
    </row>
    <row r="2432" spans="1:1" x14ac:dyDescent="0.25">
      <c r="A2432" t="s">
        <v>10074</v>
      </c>
    </row>
    <row r="2433" spans="1:1" x14ac:dyDescent="0.25">
      <c r="A2433" t="s">
        <v>10022</v>
      </c>
    </row>
    <row r="2434" spans="1:1" x14ac:dyDescent="0.25">
      <c r="A2434" t="s">
        <v>10143</v>
      </c>
    </row>
    <row r="2435" spans="1:1" x14ac:dyDescent="0.25">
      <c r="A2435" t="s">
        <v>10056</v>
      </c>
    </row>
    <row r="2436" spans="1:1" x14ac:dyDescent="0.25">
      <c r="A2436" t="s">
        <v>10047</v>
      </c>
    </row>
    <row r="2437" spans="1:1" x14ac:dyDescent="0.25">
      <c r="A2437" t="s">
        <v>10083</v>
      </c>
    </row>
    <row r="2438" spans="1:1" x14ac:dyDescent="0.25">
      <c r="A2438" t="s">
        <v>10033</v>
      </c>
    </row>
    <row r="2439" spans="1:1" x14ac:dyDescent="0.25">
      <c r="A2439" t="s">
        <v>10140</v>
      </c>
    </row>
    <row r="2440" spans="1:1" x14ac:dyDescent="0.25">
      <c r="A2440" t="s">
        <v>10142</v>
      </c>
    </row>
    <row r="2441" spans="1:1" x14ac:dyDescent="0.25">
      <c r="A2441" t="s">
        <v>10022</v>
      </c>
    </row>
    <row r="2442" spans="1:1" x14ac:dyDescent="0.25">
      <c r="A2442" t="s">
        <v>10146</v>
      </c>
    </row>
    <row r="2443" spans="1:1" x14ac:dyDescent="0.25">
      <c r="A2443" t="s">
        <v>10022</v>
      </c>
    </row>
    <row r="2444" spans="1:1" x14ac:dyDescent="0.25">
      <c r="A2444" t="s">
        <v>10114</v>
      </c>
    </row>
    <row r="2445" spans="1:1" x14ac:dyDescent="0.25">
      <c r="A2445" t="s">
        <v>10137</v>
      </c>
    </row>
    <row r="2446" spans="1:1" x14ac:dyDescent="0.25">
      <c r="A2446" t="s">
        <v>10122</v>
      </c>
    </row>
    <row r="2447" spans="1:1" x14ac:dyDescent="0.25">
      <c r="A2447" t="s">
        <v>10083</v>
      </c>
    </row>
    <row r="2448" spans="1:1" x14ac:dyDescent="0.25">
      <c r="A2448" t="s">
        <v>10145</v>
      </c>
    </row>
    <row r="2449" spans="1:1" x14ac:dyDescent="0.25">
      <c r="A2449" t="s">
        <v>10022</v>
      </c>
    </row>
    <row r="2450" spans="1:1" x14ac:dyDescent="0.25">
      <c r="A2450" t="s">
        <v>10044</v>
      </c>
    </row>
    <row r="2451" spans="1:1" x14ac:dyDescent="0.25">
      <c r="A2451" t="s">
        <v>10059</v>
      </c>
    </row>
    <row r="2452" spans="1:1" x14ac:dyDescent="0.25">
      <c r="A2452" t="s">
        <v>10068</v>
      </c>
    </row>
    <row r="2453" spans="1:1" x14ac:dyDescent="0.25">
      <c r="A2453" t="s">
        <v>10028</v>
      </c>
    </row>
    <row r="2454" spans="1:1" x14ac:dyDescent="0.25">
      <c r="A2454" t="s">
        <v>10054</v>
      </c>
    </row>
    <row r="2455" spans="1:1" x14ac:dyDescent="0.25">
      <c r="A2455" t="s">
        <v>10031</v>
      </c>
    </row>
    <row r="2456" spans="1:1" x14ac:dyDescent="0.25">
      <c r="A2456" t="s">
        <v>10042</v>
      </c>
    </row>
    <row r="2457" spans="1:1" x14ac:dyDescent="0.25">
      <c r="A2457" t="s">
        <v>10143</v>
      </c>
    </row>
    <row r="2458" spans="1:1" x14ac:dyDescent="0.25">
      <c r="A2458" t="s">
        <v>10057</v>
      </c>
    </row>
    <row r="2459" spans="1:1" x14ac:dyDescent="0.25">
      <c r="A2459" t="s">
        <v>10068</v>
      </c>
    </row>
    <row r="2460" spans="1:1" x14ac:dyDescent="0.25">
      <c r="A2460" t="s">
        <v>10133</v>
      </c>
    </row>
    <row r="2461" spans="1:1" x14ac:dyDescent="0.25">
      <c r="A2461" t="s">
        <v>10072</v>
      </c>
    </row>
    <row r="2462" spans="1:1" x14ac:dyDescent="0.25">
      <c r="A2462" t="s">
        <v>10032</v>
      </c>
    </row>
    <row r="2463" spans="1:1" x14ac:dyDescent="0.25">
      <c r="A2463" t="s">
        <v>10122</v>
      </c>
    </row>
    <row r="2464" spans="1:1" x14ac:dyDescent="0.25">
      <c r="A2464" t="s">
        <v>10052</v>
      </c>
    </row>
    <row r="2465" spans="1:1" x14ac:dyDescent="0.25">
      <c r="A2465" t="s">
        <v>10054</v>
      </c>
    </row>
    <row r="2466" spans="1:1" x14ac:dyDescent="0.25">
      <c r="A2466" t="s">
        <v>10049</v>
      </c>
    </row>
    <row r="2467" spans="1:1" x14ac:dyDescent="0.25">
      <c r="A2467" t="s">
        <v>10022</v>
      </c>
    </row>
    <row r="2468" spans="1:1" x14ac:dyDescent="0.25">
      <c r="A2468" t="s">
        <v>10022</v>
      </c>
    </row>
    <row r="2469" spans="1:1" x14ac:dyDescent="0.25">
      <c r="A2469" t="s">
        <v>10032</v>
      </c>
    </row>
    <row r="2470" spans="1:1" x14ac:dyDescent="0.25">
      <c r="A2470" t="s">
        <v>10083</v>
      </c>
    </row>
    <row r="2471" spans="1:1" x14ac:dyDescent="0.25">
      <c r="A2471" t="s">
        <v>10128</v>
      </c>
    </row>
    <row r="2472" spans="1:1" x14ac:dyDescent="0.25">
      <c r="A2472" t="s">
        <v>10071</v>
      </c>
    </row>
    <row r="2473" spans="1:1" x14ac:dyDescent="0.25">
      <c r="A2473" t="s">
        <v>10017</v>
      </c>
    </row>
    <row r="2474" spans="1:1" x14ac:dyDescent="0.25">
      <c r="A2474" t="s">
        <v>10022</v>
      </c>
    </row>
    <row r="2475" spans="1:1" x14ac:dyDescent="0.25">
      <c r="A2475" t="s">
        <v>10154</v>
      </c>
    </row>
    <row r="2476" spans="1:1" x14ac:dyDescent="0.25">
      <c r="A2476" t="s">
        <v>10044</v>
      </c>
    </row>
    <row r="2477" spans="1:1" x14ac:dyDescent="0.25">
      <c r="A2477" t="s">
        <v>10065</v>
      </c>
    </row>
    <row r="2478" spans="1:1" x14ac:dyDescent="0.25">
      <c r="A2478" t="s">
        <v>10145</v>
      </c>
    </row>
    <row r="2479" spans="1:1" x14ac:dyDescent="0.25">
      <c r="A2479" t="s">
        <v>10022</v>
      </c>
    </row>
    <row r="2480" spans="1:1" x14ac:dyDescent="0.25">
      <c r="A2480" t="s">
        <v>10072</v>
      </c>
    </row>
    <row r="2481" spans="1:1" x14ac:dyDescent="0.25">
      <c r="A2481" t="s">
        <v>10064</v>
      </c>
    </row>
    <row r="2482" spans="1:1" x14ac:dyDescent="0.25">
      <c r="A2482" t="s">
        <v>10161</v>
      </c>
    </row>
    <row r="2483" spans="1:1" x14ac:dyDescent="0.25">
      <c r="A2483" t="s">
        <v>10143</v>
      </c>
    </row>
    <row r="2484" spans="1:1" x14ac:dyDescent="0.25">
      <c r="A2484" t="s">
        <v>10083</v>
      </c>
    </row>
    <row r="2485" spans="1:1" x14ac:dyDescent="0.25">
      <c r="A2485" t="s">
        <v>10069</v>
      </c>
    </row>
    <row r="2486" spans="1:1" x14ac:dyDescent="0.25">
      <c r="A2486" t="s">
        <v>10022</v>
      </c>
    </row>
    <row r="2487" spans="1:1" x14ac:dyDescent="0.25">
      <c r="A2487" t="s">
        <v>10022</v>
      </c>
    </row>
    <row r="2488" spans="1:1" x14ac:dyDescent="0.25">
      <c r="A2488" t="s">
        <v>10072</v>
      </c>
    </row>
    <row r="2489" spans="1:1" x14ac:dyDescent="0.25">
      <c r="A2489" t="s">
        <v>10044</v>
      </c>
    </row>
    <row r="2490" spans="1:1" x14ac:dyDescent="0.25">
      <c r="A2490" t="s">
        <v>10029</v>
      </c>
    </row>
    <row r="2491" spans="1:1" x14ac:dyDescent="0.25">
      <c r="A2491" t="s">
        <v>10137</v>
      </c>
    </row>
    <row r="2492" spans="1:1" x14ac:dyDescent="0.25">
      <c r="A2492" t="s">
        <v>10142</v>
      </c>
    </row>
    <row r="2493" spans="1:1" x14ac:dyDescent="0.25">
      <c r="A2493" t="s">
        <v>10072</v>
      </c>
    </row>
    <row r="2494" spans="1:1" x14ac:dyDescent="0.25">
      <c r="A2494" t="s">
        <v>10033</v>
      </c>
    </row>
    <row r="2495" spans="1:1" x14ac:dyDescent="0.25">
      <c r="A2495" t="s">
        <v>10061</v>
      </c>
    </row>
    <row r="2496" spans="1:1" x14ac:dyDescent="0.25">
      <c r="A2496" t="s">
        <v>10057</v>
      </c>
    </row>
    <row r="2497" spans="1:1" x14ac:dyDescent="0.25">
      <c r="A2497" t="s">
        <v>10042</v>
      </c>
    </row>
    <row r="2498" spans="1:1" x14ac:dyDescent="0.25">
      <c r="A2498" t="s">
        <v>10022</v>
      </c>
    </row>
    <row r="2499" spans="1:1" x14ac:dyDescent="0.25">
      <c r="A2499" t="s">
        <v>10084</v>
      </c>
    </row>
    <row r="2500" spans="1:1" x14ac:dyDescent="0.25">
      <c r="A2500" t="s">
        <v>10137</v>
      </c>
    </row>
    <row r="2501" spans="1:1" x14ac:dyDescent="0.25">
      <c r="A2501" t="s">
        <v>10146</v>
      </c>
    </row>
    <row r="2502" spans="1:1" x14ac:dyDescent="0.25">
      <c r="A2502" t="s">
        <v>10130</v>
      </c>
    </row>
    <row r="2503" spans="1:1" x14ac:dyDescent="0.25">
      <c r="A2503" t="s">
        <v>10055</v>
      </c>
    </row>
    <row r="2504" spans="1:1" x14ac:dyDescent="0.25">
      <c r="A2504" t="s">
        <v>10022</v>
      </c>
    </row>
    <row r="2505" spans="1:1" x14ac:dyDescent="0.25">
      <c r="A2505" t="s">
        <v>10136</v>
      </c>
    </row>
    <row r="2506" spans="1:1" x14ac:dyDescent="0.25">
      <c r="A2506" t="s">
        <v>10083</v>
      </c>
    </row>
    <row r="2507" spans="1:1" x14ac:dyDescent="0.25">
      <c r="A2507" t="s">
        <v>10022</v>
      </c>
    </row>
    <row r="2508" spans="1:1" x14ac:dyDescent="0.25">
      <c r="A2508" t="s">
        <v>10072</v>
      </c>
    </row>
    <row r="2509" spans="1:1" x14ac:dyDescent="0.25">
      <c r="A2509" t="s">
        <v>10043</v>
      </c>
    </row>
    <row r="2510" spans="1:1" x14ac:dyDescent="0.25">
      <c r="A2510" t="s">
        <v>10022</v>
      </c>
    </row>
    <row r="2511" spans="1:1" x14ac:dyDescent="0.25">
      <c r="A2511" t="s">
        <v>10130</v>
      </c>
    </row>
    <row r="2512" spans="1:1" x14ac:dyDescent="0.25">
      <c r="A2512" t="s">
        <v>10053</v>
      </c>
    </row>
    <row r="2513" spans="1:1" x14ac:dyDescent="0.25">
      <c r="A2513" t="s">
        <v>10128</v>
      </c>
    </row>
    <row r="2514" spans="1:1" x14ac:dyDescent="0.25">
      <c r="A2514" t="s">
        <v>10047</v>
      </c>
    </row>
    <row r="2515" spans="1:1" x14ac:dyDescent="0.25">
      <c r="A2515" t="s">
        <v>10072</v>
      </c>
    </row>
    <row r="2516" spans="1:1" x14ac:dyDescent="0.25">
      <c r="A2516" t="s">
        <v>10053</v>
      </c>
    </row>
    <row r="2517" spans="1:1" x14ac:dyDescent="0.25">
      <c r="A2517" t="s">
        <v>10047</v>
      </c>
    </row>
    <row r="2518" spans="1:1" x14ac:dyDescent="0.25">
      <c r="A2518" t="s">
        <v>10060</v>
      </c>
    </row>
    <row r="2519" spans="1:1" x14ac:dyDescent="0.25">
      <c r="A2519" t="s">
        <v>10029</v>
      </c>
    </row>
    <row r="2520" spans="1:1" x14ac:dyDescent="0.25">
      <c r="A2520" t="s">
        <v>10083</v>
      </c>
    </row>
    <row r="2521" spans="1:1" x14ac:dyDescent="0.25">
      <c r="A2521" t="s">
        <v>10059</v>
      </c>
    </row>
    <row r="2522" spans="1:1" x14ac:dyDescent="0.25">
      <c r="A2522" t="s">
        <v>10113</v>
      </c>
    </row>
    <row r="2523" spans="1:1" x14ac:dyDescent="0.25">
      <c r="A2523" t="s">
        <v>10022</v>
      </c>
    </row>
    <row r="2524" spans="1:1" x14ac:dyDescent="0.25">
      <c r="A2524" t="s">
        <v>10143</v>
      </c>
    </row>
    <row r="2525" spans="1:1" x14ac:dyDescent="0.25">
      <c r="A2525" t="s">
        <v>10016</v>
      </c>
    </row>
    <row r="2526" spans="1:1" x14ac:dyDescent="0.25">
      <c r="A2526" t="s">
        <v>10083</v>
      </c>
    </row>
    <row r="2527" spans="1:1" x14ac:dyDescent="0.25">
      <c r="A2527" t="s">
        <v>10022</v>
      </c>
    </row>
    <row r="2528" spans="1:1" x14ac:dyDescent="0.25">
      <c r="A2528" t="s">
        <v>10083</v>
      </c>
    </row>
    <row r="2529" spans="1:1" x14ac:dyDescent="0.25">
      <c r="A2529" t="s">
        <v>10032</v>
      </c>
    </row>
    <row r="2530" spans="1:1" x14ac:dyDescent="0.25">
      <c r="A2530" t="s">
        <v>10081</v>
      </c>
    </row>
    <row r="2531" spans="1:1" x14ac:dyDescent="0.25">
      <c r="A2531" t="s">
        <v>10137</v>
      </c>
    </row>
    <row r="2532" spans="1:1" x14ac:dyDescent="0.25">
      <c r="A2532" t="s">
        <v>10083</v>
      </c>
    </row>
    <row r="2533" spans="1:1" x14ac:dyDescent="0.25">
      <c r="A2533" t="s">
        <v>10047</v>
      </c>
    </row>
    <row r="2534" spans="1:1" x14ac:dyDescent="0.25">
      <c r="A2534" t="s">
        <v>10130</v>
      </c>
    </row>
    <row r="2535" spans="1:1" x14ac:dyDescent="0.25">
      <c r="A2535" t="s">
        <v>10141</v>
      </c>
    </row>
    <row r="2536" spans="1:1" x14ac:dyDescent="0.25">
      <c r="A2536" t="s">
        <v>10054</v>
      </c>
    </row>
    <row r="2537" spans="1:1" x14ac:dyDescent="0.25">
      <c r="A2537" t="s">
        <v>10083</v>
      </c>
    </row>
    <row r="2538" spans="1:1" x14ac:dyDescent="0.25">
      <c r="A2538" t="s">
        <v>10128</v>
      </c>
    </row>
    <row r="2539" spans="1:1" x14ac:dyDescent="0.25">
      <c r="A2539" t="s">
        <v>10039</v>
      </c>
    </row>
    <row r="2540" spans="1:1" x14ac:dyDescent="0.25">
      <c r="A2540" t="s">
        <v>10061</v>
      </c>
    </row>
    <row r="2541" spans="1:1" x14ac:dyDescent="0.25">
      <c r="A2541" t="s">
        <v>10159</v>
      </c>
    </row>
    <row r="2542" spans="1:1" x14ac:dyDescent="0.25">
      <c r="A2542" t="s">
        <v>10145</v>
      </c>
    </row>
    <row r="2543" spans="1:1" x14ac:dyDescent="0.25">
      <c r="A2543" t="s">
        <v>10068</v>
      </c>
    </row>
    <row r="2544" spans="1:1" x14ac:dyDescent="0.25">
      <c r="A2544" t="s">
        <v>10122</v>
      </c>
    </row>
    <row r="2545" spans="1:1" x14ac:dyDescent="0.25">
      <c r="A2545" t="s">
        <v>10057</v>
      </c>
    </row>
    <row r="2546" spans="1:1" x14ac:dyDescent="0.25">
      <c r="A2546" t="s">
        <v>10047</v>
      </c>
    </row>
    <row r="2547" spans="1:1" x14ac:dyDescent="0.25">
      <c r="A2547" t="s">
        <v>10122</v>
      </c>
    </row>
    <row r="2548" spans="1:1" x14ac:dyDescent="0.25">
      <c r="A2548" t="s">
        <v>10023</v>
      </c>
    </row>
    <row r="2549" spans="1:1" x14ac:dyDescent="0.25">
      <c r="A2549" t="s">
        <v>10038</v>
      </c>
    </row>
    <row r="2550" spans="1:1" x14ac:dyDescent="0.25">
      <c r="A2550" t="s">
        <v>10033</v>
      </c>
    </row>
    <row r="2551" spans="1:1" x14ac:dyDescent="0.25">
      <c r="A2551" t="s">
        <v>10139</v>
      </c>
    </row>
    <row r="2552" spans="1:1" x14ac:dyDescent="0.25">
      <c r="A2552" t="s">
        <v>10092</v>
      </c>
    </row>
    <row r="2553" spans="1:1" x14ac:dyDescent="0.25">
      <c r="A2553" t="s">
        <v>10136</v>
      </c>
    </row>
    <row r="2554" spans="1:1" x14ac:dyDescent="0.25">
      <c r="A2554" t="s">
        <v>10083</v>
      </c>
    </row>
    <row r="2555" spans="1:1" x14ac:dyDescent="0.25">
      <c r="A2555" t="s">
        <v>10083</v>
      </c>
    </row>
    <row r="2556" spans="1:1" x14ac:dyDescent="0.25">
      <c r="A2556" t="s">
        <v>10132</v>
      </c>
    </row>
    <row r="2557" spans="1:1" x14ac:dyDescent="0.25">
      <c r="A2557" t="s">
        <v>10044</v>
      </c>
    </row>
    <row r="2558" spans="1:1" x14ac:dyDescent="0.25">
      <c r="A2558" t="s">
        <v>10145</v>
      </c>
    </row>
    <row r="2559" spans="1:1" x14ac:dyDescent="0.25">
      <c r="A2559" t="s">
        <v>10023</v>
      </c>
    </row>
    <row r="2560" spans="1:1" x14ac:dyDescent="0.25">
      <c r="A2560" t="s">
        <v>10033</v>
      </c>
    </row>
    <row r="2561" spans="1:1" x14ac:dyDescent="0.25">
      <c r="A2561" t="s">
        <v>10137</v>
      </c>
    </row>
    <row r="2562" spans="1:1" x14ac:dyDescent="0.25">
      <c r="A2562" t="s">
        <v>10104</v>
      </c>
    </row>
    <row r="2563" spans="1:1" x14ac:dyDescent="0.25">
      <c r="A2563" t="s">
        <v>10044</v>
      </c>
    </row>
    <row r="2564" spans="1:1" x14ac:dyDescent="0.25">
      <c r="A2564" t="s">
        <v>10053</v>
      </c>
    </row>
    <row r="2565" spans="1:1" x14ac:dyDescent="0.25">
      <c r="A2565" t="s">
        <v>10028</v>
      </c>
    </row>
    <row r="2566" spans="1:1" x14ac:dyDescent="0.25">
      <c r="A2566" t="s">
        <v>10054</v>
      </c>
    </row>
    <row r="2567" spans="1:1" x14ac:dyDescent="0.25">
      <c r="A2567" t="s">
        <v>10028</v>
      </c>
    </row>
    <row r="2568" spans="1:1" x14ac:dyDescent="0.25">
      <c r="A2568" t="s">
        <v>10022</v>
      </c>
    </row>
    <row r="2569" spans="1:1" x14ac:dyDescent="0.25">
      <c r="A2569" t="s">
        <v>10073</v>
      </c>
    </row>
    <row r="2570" spans="1:1" x14ac:dyDescent="0.25">
      <c r="A2570" t="s">
        <v>10122</v>
      </c>
    </row>
    <row r="2571" spans="1:1" x14ac:dyDescent="0.25">
      <c r="A2571" t="s">
        <v>10033</v>
      </c>
    </row>
    <row r="2572" spans="1:1" x14ac:dyDescent="0.25">
      <c r="A2572" t="s">
        <v>10061</v>
      </c>
    </row>
    <row r="2573" spans="1:1" x14ac:dyDescent="0.25">
      <c r="A2573" t="s">
        <v>10096</v>
      </c>
    </row>
    <row r="2574" spans="1:1" x14ac:dyDescent="0.25">
      <c r="A2574" t="s">
        <v>10031</v>
      </c>
    </row>
    <row r="2575" spans="1:1" x14ac:dyDescent="0.25">
      <c r="A2575" t="s">
        <v>10054</v>
      </c>
    </row>
    <row r="2576" spans="1:1" x14ac:dyDescent="0.25">
      <c r="A2576" t="s">
        <v>10011</v>
      </c>
    </row>
    <row r="2577" spans="1:1" x14ac:dyDescent="0.25">
      <c r="A2577" t="s">
        <v>10128</v>
      </c>
    </row>
    <row r="2578" spans="1:1" x14ac:dyDescent="0.25">
      <c r="A2578" t="s">
        <v>10153</v>
      </c>
    </row>
    <row r="2579" spans="1:1" x14ac:dyDescent="0.25">
      <c r="A2579" t="s">
        <v>10131</v>
      </c>
    </row>
    <row r="2580" spans="1:1" x14ac:dyDescent="0.25">
      <c r="A2580" t="s">
        <v>10029</v>
      </c>
    </row>
    <row r="2581" spans="1:1" x14ac:dyDescent="0.25">
      <c r="A2581" t="s">
        <v>10026</v>
      </c>
    </row>
    <row r="2582" spans="1:1" x14ac:dyDescent="0.25">
      <c r="A2582" t="s">
        <v>10033</v>
      </c>
    </row>
    <row r="2583" spans="1:1" x14ac:dyDescent="0.25">
      <c r="A2583" t="s">
        <v>10068</v>
      </c>
    </row>
    <row r="2584" spans="1:1" x14ac:dyDescent="0.25">
      <c r="A2584" t="s">
        <v>10032</v>
      </c>
    </row>
    <row r="2585" spans="1:1" x14ac:dyDescent="0.25">
      <c r="A2585" t="s">
        <v>10038</v>
      </c>
    </row>
    <row r="2586" spans="1:1" x14ac:dyDescent="0.25">
      <c r="A2586" t="s">
        <v>10061</v>
      </c>
    </row>
    <row r="2587" spans="1:1" x14ac:dyDescent="0.25">
      <c r="A2587" t="s">
        <v>10032</v>
      </c>
    </row>
    <row r="2588" spans="1:1" x14ac:dyDescent="0.25">
      <c r="A2588" t="s">
        <v>10068</v>
      </c>
    </row>
    <row r="2589" spans="1:1" x14ac:dyDescent="0.25">
      <c r="A2589" t="s">
        <v>10011</v>
      </c>
    </row>
    <row r="2590" spans="1:1" x14ac:dyDescent="0.25">
      <c r="A2590" t="s">
        <v>10039</v>
      </c>
    </row>
    <row r="2591" spans="1:1" x14ac:dyDescent="0.25">
      <c r="A2591" t="s">
        <v>10054</v>
      </c>
    </row>
    <row r="2592" spans="1:1" x14ac:dyDescent="0.25">
      <c r="A2592" t="s">
        <v>10054</v>
      </c>
    </row>
    <row r="2593" spans="1:1" x14ac:dyDescent="0.25">
      <c r="A2593" t="s">
        <v>10162</v>
      </c>
    </row>
    <row r="2594" spans="1:1" x14ac:dyDescent="0.25">
      <c r="A2594" t="s">
        <v>10162</v>
      </c>
    </row>
    <row r="2595" spans="1:1" x14ac:dyDescent="0.25">
      <c r="A2595" t="s">
        <v>10162</v>
      </c>
    </row>
    <row r="2596" spans="1:1" x14ac:dyDescent="0.25">
      <c r="A2596" t="s">
        <v>10125</v>
      </c>
    </row>
    <row r="2597" spans="1:1" x14ac:dyDescent="0.25">
      <c r="A2597" t="s">
        <v>10110</v>
      </c>
    </row>
    <row r="2598" spans="1:1" x14ac:dyDescent="0.25">
      <c r="A2598" t="s">
        <v>10059</v>
      </c>
    </row>
    <row r="2599" spans="1:1" x14ac:dyDescent="0.25">
      <c r="A2599" t="s">
        <v>10023</v>
      </c>
    </row>
    <row r="2600" spans="1:1" x14ac:dyDescent="0.25">
      <c r="A2600" t="s">
        <v>10104</v>
      </c>
    </row>
    <row r="2601" spans="1:1" x14ac:dyDescent="0.25">
      <c r="A2601" t="s">
        <v>10166</v>
      </c>
    </row>
    <row r="2602" spans="1:1" x14ac:dyDescent="0.25">
      <c r="A2602" t="s">
        <v>10022</v>
      </c>
    </row>
    <row r="2603" spans="1:1" x14ac:dyDescent="0.25">
      <c r="A2603" t="s">
        <v>10023</v>
      </c>
    </row>
    <row r="2604" spans="1:1" x14ac:dyDescent="0.25">
      <c r="A2604" t="s">
        <v>10022</v>
      </c>
    </row>
    <row r="2605" spans="1:1" x14ac:dyDescent="0.25">
      <c r="A2605" t="s">
        <v>10023</v>
      </c>
    </row>
    <row r="2606" spans="1:1" x14ac:dyDescent="0.25">
      <c r="A2606" t="s">
        <v>10022</v>
      </c>
    </row>
    <row r="2607" spans="1:1" x14ac:dyDescent="0.25">
      <c r="A2607" t="s">
        <v>10032</v>
      </c>
    </row>
    <row r="2608" spans="1:1" x14ac:dyDescent="0.25">
      <c r="A2608" t="s">
        <v>10053</v>
      </c>
    </row>
    <row r="2609" spans="1:1" x14ac:dyDescent="0.25">
      <c r="A2609" t="s">
        <v>10060</v>
      </c>
    </row>
    <row r="2610" spans="1:1" x14ac:dyDescent="0.25">
      <c r="A2610" t="s">
        <v>10022</v>
      </c>
    </row>
    <row r="2611" spans="1:1" x14ac:dyDescent="0.25">
      <c r="A2611" t="s">
        <v>10104</v>
      </c>
    </row>
    <row r="2612" spans="1:1" x14ac:dyDescent="0.25">
      <c r="A2612" t="s">
        <v>10028</v>
      </c>
    </row>
    <row r="2613" spans="1:1" x14ac:dyDescent="0.25">
      <c r="A2613" t="s">
        <v>10070</v>
      </c>
    </row>
    <row r="2614" spans="1:1" x14ac:dyDescent="0.25">
      <c r="A2614" t="s">
        <v>10014</v>
      </c>
    </row>
    <row r="2615" spans="1:1" x14ac:dyDescent="0.25">
      <c r="A2615" t="s">
        <v>10046</v>
      </c>
    </row>
    <row r="2616" spans="1:1" x14ac:dyDescent="0.25">
      <c r="A2616" t="s">
        <v>10041</v>
      </c>
    </row>
    <row r="2617" spans="1:1" x14ac:dyDescent="0.25">
      <c r="A2617" t="s">
        <v>10029</v>
      </c>
    </row>
    <row r="2618" spans="1:1" x14ac:dyDescent="0.25">
      <c r="A2618" t="s">
        <v>10022</v>
      </c>
    </row>
    <row r="2619" spans="1:1" x14ac:dyDescent="0.25">
      <c r="A2619" t="s">
        <v>10017</v>
      </c>
    </row>
    <row r="2620" spans="1:1" x14ac:dyDescent="0.25">
      <c r="A2620" t="s">
        <v>10166</v>
      </c>
    </row>
    <row r="2621" spans="1:1" x14ac:dyDescent="0.25">
      <c r="A2621" t="s">
        <v>10038</v>
      </c>
    </row>
    <row r="2622" spans="1:1" x14ac:dyDescent="0.25">
      <c r="A2622" t="s">
        <v>10023</v>
      </c>
    </row>
    <row r="2623" spans="1:1" x14ac:dyDescent="0.25">
      <c r="A2623" t="s">
        <v>10167</v>
      </c>
    </row>
    <row r="2624" spans="1:1" x14ac:dyDescent="0.25">
      <c r="A2624" t="s">
        <v>10028</v>
      </c>
    </row>
    <row r="2625" spans="1:1" x14ac:dyDescent="0.25">
      <c r="A2625" t="s">
        <v>10053</v>
      </c>
    </row>
    <row r="2626" spans="1:1" x14ac:dyDescent="0.25">
      <c r="A2626" t="s">
        <v>10022</v>
      </c>
    </row>
    <row r="2627" spans="1:1" x14ac:dyDescent="0.25">
      <c r="A2627" t="s">
        <v>10022</v>
      </c>
    </row>
    <row r="2628" spans="1:1" x14ac:dyDescent="0.25">
      <c r="A2628" t="s">
        <v>10060</v>
      </c>
    </row>
    <row r="2629" spans="1:1" x14ac:dyDescent="0.25">
      <c r="A2629" t="s">
        <v>10029</v>
      </c>
    </row>
    <row r="2630" spans="1:1" x14ac:dyDescent="0.25">
      <c r="A2630" t="s">
        <v>10023</v>
      </c>
    </row>
    <row r="2631" spans="1:1" x14ac:dyDescent="0.25">
      <c r="A2631" t="s">
        <v>10030</v>
      </c>
    </row>
    <row r="2632" spans="1:1" x14ac:dyDescent="0.25">
      <c r="A2632" t="s">
        <v>10031</v>
      </c>
    </row>
    <row r="2633" spans="1:1" x14ac:dyDescent="0.25">
      <c r="A2633" t="s">
        <v>10031</v>
      </c>
    </row>
    <row r="2634" spans="1:1" x14ac:dyDescent="0.25">
      <c r="A2634" t="s">
        <v>10031</v>
      </c>
    </row>
    <row r="2635" spans="1:1" x14ac:dyDescent="0.25">
      <c r="A2635" t="s">
        <v>10065</v>
      </c>
    </row>
    <row r="2636" spans="1:1" x14ac:dyDescent="0.25">
      <c r="A2636" t="s">
        <v>10168</v>
      </c>
    </row>
    <row r="2637" spans="1:1" x14ac:dyDescent="0.25">
      <c r="A2637" t="s">
        <v>10037</v>
      </c>
    </row>
    <row r="2638" spans="1:1" x14ac:dyDescent="0.25">
      <c r="A2638" t="s">
        <v>10037</v>
      </c>
    </row>
    <row r="2639" spans="1:1" x14ac:dyDescent="0.25">
      <c r="A2639" t="s">
        <v>10019</v>
      </c>
    </row>
    <row r="2640" spans="1:1" x14ac:dyDescent="0.25">
      <c r="A2640" t="s">
        <v>10169</v>
      </c>
    </row>
    <row r="2641" spans="1:1" x14ac:dyDescent="0.25">
      <c r="A2641" t="s">
        <v>10019</v>
      </c>
    </row>
    <row r="2642" spans="1:1" x14ac:dyDescent="0.25">
      <c r="A2642" t="s">
        <v>10074</v>
      </c>
    </row>
    <row r="2643" spans="1:1" x14ac:dyDescent="0.25">
      <c r="A2643" t="s">
        <v>10170</v>
      </c>
    </row>
    <row r="2644" spans="1:1" x14ac:dyDescent="0.25">
      <c r="A2644" t="s">
        <v>10022</v>
      </c>
    </row>
    <row r="2645" spans="1:1" x14ac:dyDescent="0.25">
      <c r="A2645" t="s">
        <v>10026</v>
      </c>
    </row>
    <row r="2646" spans="1:1" x14ac:dyDescent="0.25">
      <c r="A2646" t="s">
        <v>10118</v>
      </c>
    </row>
    <row r="2647" spans="1:1" x14ac:dyDescent="0.25">
      <c r="A2647" t="s">
        <v>10029</v>
      </c>
    </row>
    <row r="2648" spans="1:1" x14ac:dyDescent="0.25">
      <c r="A2648" t="s">
        <v>10125</v>
      </c>
    </row>
    <row r="2649" spans="1:1" x14ac:dyDescent="0.25">
      <c r="A2649" t="s">
        <v>10019</v>
      </c>
    </row>
    <row r="2650" spans="1:1" x14ac:dyDescent="0.25">
      <c r="A2650" t="s">
        <v>10125</v>
      </c>
    </row>
    <row r="2651" spans="1:1" x14ac:dyDescent="0.25">
      <c r="A2651" t="s">
        <v>10029</v>
      </c>
    </row>
    <row r="2652" spans="1:1" x14ac:dyDescent="0.25">
      <c r="A2652" t="s">
        <v>10073</v>
      </c>
    </row>
    <row r="2653" spans="1:1" x14ac:dyDescent="0.25">
      <c r="A2653" t="s">
        <v>10022</v>
      </c>
    </row>
    <row r="2654" spans="1:1" x14ac:dyDescent="0.25">
      <c r="A2654" t="s">
        <v>10150</v>
      </c>
    </row>
    <row r="2655" spans="1:1" x14ac:dyDescent="0.25">
      <c r="A2655" t="s">
        <v>10150</v>
      </c>
    </row>
    <row r="2656" spans="1:1" x14ac:dyDescent="0.25">
      <c r="A2656" t="s">
        <v>10079</v>
      </c>
    </row>
    <row r="2657" spans="1:1" x14ac:dyDescent="0.25">
      <c r="A2657" t="s">
        <v>10140</v>
      </c>
    </row>
    <row r="2658" spans="1:1" x14ac:dyDescent="0.25">
      <c r="A2658" t="s">
        <v>10035</v>
      </c>
    </row>
    <row r="2659" spans="1:1" x14ac:dyDescent="0.25">
      <c r="A2659" t="s">
        <v>10070</v>
      </c>
    </row>
    <row r="2660" spans="1:1" x14ac:dyDescent="0.25">
      <c r="A2660" t="s">
        <v>10029</v>
      </c>
    </row>
    <row r="2661" spans="1:1" x14ac:dyDescent="0.25">
      <c r="A2661" t="s">
        <v>10049</v>
      </c>
    </row>
    <row r="2662" spans="1:1" x14ac:dyDescent="0.25">
      <c r="A2662" t="s">
        <v>10055</v>
      </c>
    </row>
    <row r="2663" spans="1:1" x14ac:dyDescent="0.25">
      <c r="A2663" t="s">
        <v>10164</v>
      </c>
    </row>
    <row r="2664" spans="1:1" x14ac:dyDescent="0.25">
      <c r="A2664" t="s">
        <v>10029</v>
      </c>
    </row>
    <row r="2665" spans="1:1" x14ac:dyDescent="0.25">
      <c r="A2665" t="s">
        <v>10124</v>
      </c>
    </row>
    <row r="2666" spans="1:1" x14ac:dyDescent="0.25">
      <c r="A2666" t="s">
        <v>10022</v>
      </c>
    </row>
    <row r="2667" spans="1:1" x14ac:dyDescent="0.25">
      <c r="A2667" t="s">
        <v>10030</v>
      </c>
    </row>
    <row r="2668" spans="1:1" x14ac:dyDescent="0.25">
      <c r="A2668" t="s">
        <v>10022</v>
      </c>
    </row>
    <row r="2669" spans="1:1" x14ac:dyDescent="0.25">
      <c r="A2669" t="s">
        <v>10172</v>
      </c>
    </row>
    <row r="2670" spans="1:1" x14ac:dyDescent="0.25">
      <c r="A2670" t="s">
        <v>10060</v>
      </c>
    </row>
    <row r="2671" spans="1:1" x14ac:dyDescent="0.25">
      <c r="A2671" t="s">
        <v>10164</v>
      </c>
    </row>
    <row r="2672" spans="1:1" x14ac:dyDescent="0.25">
      <c r="A2672" t="s">
        <v>10038</v>
      </c>
    </row>
    <row r="2673" spans="1:1" x14ac:dyDescent="0.25">
      <c r="A2673" t="s">
        <v>10115</v>
      </c>
    </row>
    <row r="2674" spans="1:1" x14ac:dyDescent="0.25">
      <c r="A2674" t="s">
        <v>10073</v>
      </c>
    </row>
    <row r="2675" spans="1:1" x14ac:dyDescent="0.25">
      <c r="A2675" t="s">
        <v>10016</v>
      </c>
    </row>
    <row r="2676" spans="1:1" x14ac:dyDescent="0.25">
      <c r="A2676" t="s">
        <v>10014</v>
      </c>
    </row>
    <row r="2677" spans="1:1" x14ac:dyDescent="0.25">
      <c r="A2677" t="s">
        <v>10158</v>
      </c>
    </row>
    <row r="2678" spans="1:1" x14ac:dyDescent="0.25">
      <c r="A2678" t="s">
        <v>10017</v>
      </c>
    </row>
    <row r="2679" spans="1:1" x14ac:dyDescent="0.25">
      <c r="A2679" t="s">
        <v>10049</v>
      </c>
    </row>
    <row r="2680" spans="1:1" x14ac:dyDescent="0.25">
      <c r="A2680" t="s">
        <v>10173</v>
      </c>
    </row>
    <row r="2681" spans="1:1" x14ac:dyDescent="0.25">
      <c r="A2681" t="s">
        <v>10140</v>
      </c>
    </row>
    <row r="2682" spans="1:1" x14ac:dyDescent="0.25">
      <c r="A2682" t="s">
        <v>10017</v>
      </c>
    </row>
    <row r="2683" spans="1:1" x14ac:dyDescent="0.25">
      <c r="A2683" t="s">
        <v>10077</v>
      </c>
    </row>
    <row r="2684" spans="1:1" x14ac:dyDescent="0.25">
      <c r="A2684" t="s">
        <v>10022</v>
      </c>
    </row>
    <row r="2685" spans="1:1" x14ac:dyDescent="0.25">
      <c r="A2685" t="s">
        <v>10038</v>
      </c>
    </row>
    <row r="2686" spans="1:1" x14ac:dyDescent="0.25">
      <c r="A2686" t="s">
        <v>10023</v>
      </c>
    </row>
    <row r="2687" spans="1:1" x14ac:dyDescent="0.25">
      <c r="A2687" t="s">
        <v>10022</v>
      </c>
    </row>
    <row r="2688" spans="1:1" x14ac:dyDescent="0.25">
      <c r="A2688" t="s">
        <v>10162</v>
      </c>
    </row>
    <row r="2689" spans="1:1" x14ac:dyDescent="0.25">
      <c r="A2689" t="s">
        <v>10022</v>
      </c>
    </row>
    <row r="2690" spans="1:1" x14ac:dyDescent="0.25">
      <c r="A2690" t="s">
        <v>10028</v>
      </c>
    </row>
    <row r="2691" spans="1:1" x14ac:dyDescent="0.25">
      <c r="A2691" t="s">
        <v>10162</v>
      </c>
    </row>
    <row r="2692" spans="1:1" x14ac:dyDescent="0.25">
      <c r="A2692" t="s">
        <v>10110</v>
      </c>
    </row>
    <row r="2693" spans="1:1" x14ac:dyDescent="0.25">
      <c r="A2693" t="s">
        <v>10174</v>
      </c>
    </row>
    <row r="2694" spans="1:1" x14ac:dyDescent="0.25">
      <c r="A2694" t="s">
        <v>10028</v>
      </c>
    </row>
    <row r="2695" spans="1:1" x14ac:dyDescent="0.25">
      <c r="A2695" t="s">
        <v>10162</v>
      </c>
    </row>
    <row r="2696" spans="1:1" x14ac:dyDescent="0.25">
      <c r="A2696" t="s">
        <v>10022</v>
      </c>
    </row>
    <row r="2697" spans="1:1" x14ac:dyDescent="0.25">
      <c r="A2697" t="s">
        <v>10054</v>
      </c>
    </row>
    <row r="2698" spans="1:1" x14ac:dyDescent="0.25">
      <c r="A2698" t="s">
        <v>10115</v>
      </c>
    </row>
    <row r="2699" spans="1:1" x14ac:dyDescent="0.25">
      <c r="A2699" t="s">
        <v>10162</v>
      </c>
    </row>
    <row r="2700" spans="1:1" x14ac:dyDescent="0.25">
      <c r="A2700" t="s">
        <v>10028</v>
      </c>
    </row>
    <row r="2701" spans="1:1" x14ac:dyDescent="0.25">
      <c r="A2701" t="s">
        <v>10082</v>
      </c>
    </row>
    <row r="2702" spans="1:1" x14ac:dyDescent="0.25">
      <c r="A2702" t="s">
        <v>10061</v>
      </c>
    </row>
    <row r="2703" spans="1:1" x14ac:dyDescent="0.25">
      <c r="A2703" t="s">
        <v>10055</v>
      </c>
    </row>
    <row r="2704" spans="1:1" x14ac:dyDescent="0.25">
      <c r="A2704" t="s">
        <v>10115</v>
      </c>
    </row>
    <row r="2705" spans="1:1" x14ac:dyDescent="0.25">
      <c r="A2705" t="s">
        <v>10029</v>
      </c>
    </row>
    <row r="2706" spans="1:1" x14ac:dyDescent="0.25">
      <c r="A2706" t="s">
        <v>10061</v>
      </c>
    </row>
    <row r="2707" spans="1:1" x14ac:dyDescent="0.25">
      <c r="A2707" t="s">
        <v>10077</v>
      </c>
    </row>
    <row r="2708" spans="1:1" x14ac:dyDescent="0.25">
      <c r="A2708" t="s">
        <v>10041</v>
      </c>
    </row>
    <row r="2709" spans="1:1" x14ac:dyDescent="0.25">
      <c r="A2709" t="s">
        <v>10022</v>
      </c>
    </row>
    <row r="2710" spans="1:1" x14ac:dyDescent="0.25">
      <c r="A2710" t="s">
        <v>10022</v>
      </c>
    </row>
    <row r="2711" spans="1:1" x14ac:dyDescent="0.25">
      <c r="A2711" t="s">
        <v>10029</v>
      </c>
    </row>
    <row r="2712" spans="1:1" x14ac:dyDescent="0.25">
      <c r="A2712" t="s">
        <v>10023</v>
      </c>
    </row>
    <row r="2713" spans="1:1" x14ac:dyDescent="0.25">
      <c r="A2713" t="s">
        <v>10162</v>
      </c>
    </row>
    <row r="2714" spans="1:1" x14ac:dyDescent="0.25">
      <c r="A2714" t="s">
        <v>10166</v>
      </c>
    </row>
    <row r="2715" spans="1:1" x14ac:dyDescent="0.25">
      <c r="A2715" t="s">
        <v>10029</v>
      </c>
    </row>
    <row r="2716" spans="1:1" x14ac:dyDescent="0.25">
      <c r="A2716" t="s">
        <v>10063</v>
      </c>
    </row>
    <row r="2717" spans="1:1" x14ac:dyDescent="0.25">
      <c r="A2717" t="s">
        <v>10061</v>
      </c>
    </row>
    <row r="2718" spans="1:1" x14ac:dyDescent="0.25">
      <c r="A2718" t="s">
        <v>10175</v>
      </c>
    </row>
    <row r="2719" spans="1:1" x14ac:dyDescent="0.25">
      <c r="A2719" t="s">
        <v>10028</v>
      </c>
    </row>
    <row r="2720" spans="1:1" x14ac:dyDescent="0.25">
      <c r="A2720" t="s">
        <v>10028</v>
      </c>
    </row>
    <row r="2721" spans="1:1" x14ac:dyDescent="0.25">
      <c r="A2721" t="s">
        <v>10038</v>
      </c>
    </row>
    <row r="2722" spans="1:1" x14ac:dyDescent="0.25">
      <c r="A2722" t="s">
        <v>10172</v>
      </c>
    </row>
    <row r="2723" spans="1:1" x14ac:dyDescent="0.25">
      <c r="A2723" t="s">
        <v>10063</v>
      </c>
    </row>
    <row r="2724" spans="1:1" x14ac:dyDescent="0.25">
      <c r="A2724" t="s">
        <v>10049</v>
      </c>
    </row>
    <row r="2725" spans="1:1" x14ac:dyDescent="0.25">
      <c r="A2725" t="s">
        <v>10056</v>
      </c>
    </row>
    <row r="2726" spans="1:1" x14ac:dyDescent="0.25">
      <c r="A2726" t="s">
        <v>10110</v>
      </c>
    </row>
    <row r="2727" spans="1:1" x14ac:dyDescent="0.25">
      <c r="A2727" t="s">
        <v>10176</v>
      </c>
    </row>
    <row r="2728" spans="1:1" x14ac:dyDescent="0.25">
      <c r="A2728" t="s">
        <v>10086</v>
      </c>
    </row>
    <row r="2729" spans="1:1" x14ac:dyDescent="0.25">
      <c r="A2729" t="s">
        <v>10173</v>
      </c>
    </row>
    <row r="2730" spans="1:1" x14ac:dyDescent="0.25">
      <c r="A2730" t="s">
        <v>10022</v>
      </c>
    </row>
    <row r="2731" spans="1:1" x14ac:dyDescent="0.25">
      <c r="A2731" t="s">
        <v>10022</v>
      </c>
    </row>
    <row r="2732" spans="1:1" x14ac:dyDescent="0.25">
      <c r="A2732" t="s">
        <v>10016</v>
      </c>
    </row>
    <row r="2733" spans="1:1" x14ac:dyDescent="0.25">
      <c r="A2733" t="s">
        <v>10175</v>
      </c>
    </row>
    <row r="2734" spans="1:1" x14ac:dyDescent="0.25">
      <c r="A2734" t="s">
        <v>10175</v>
      </c>
    </row>
    <row r="2735" spans="1:1" x14ac:dyDescent="0.25">
      <c r="A2735" t="s">
        <v>10042</v>
      </c>
    </row>
    <row r="2736" spans="1:1" x14ac:dyDescent="0.25">
      <c r="A2736" t="s">
        <v>10137</v>
      </c>
    </row>
    <row r="2737" spans="1:1" x14ac:dyDescent="0.25">
      <c r="A2737" t="s">
        <v>10041</v>
      </c>
    </row>
    <row r="2738" spans="1:1" x14ac:dyDescent="0.25">
      <c r="A2738" t="s">
        <v>10041</v>
      </c>
    </row>
    <row r="2739" spans="1:1" x14ac:dyDescent="0.25">
      <c r="A2739" t="s">
        <v>10022</v>
      </c>
    </row>
    <row r="2740" spans="1:1" x14ac:dyDescent="0.25">
      <c r="A2740" t="s">
        <v>10082</v>
      </c>
    </row>
    <row r="2741" spans="1:1" x14ac:dyDescent="0.25">
      <c r="A2741" t="s">
        <v>10022</v>
      </c>
    </row>
    <row r="2742" spans="1:1" x14ac:dyDescent="0.25">
      <c r="A2742" t="s">
        <v>10120</v>
      </c>
    </row>
    <row r="2743" spans="1:1" x14ac:dyDescent="0.25">
      <c r="A2743" t="s">
        <v>10022</v>
      </c>
    </row>
    <row r="2744" spans="1:1" x14ac:dyDescent="0.25">
      <c r="A2744" t="s">
        <v>10162</v>
      </c>
    </row>
    <row r="2745" spans="1:1" x14ac:dyDescent="0.25">
      <c r="A2745" t="s">
        <v>10082</v>
      </c>
    </row>
    <row r="2746" spans="1:1" x14ac:dyDescent="0.25">
      <c r="A2746" t="s">
        <v>10171</v>
      </c>
    </row>
    <row r="2747" spans="1:1" x14ac:dyDescent="0.25">
      <c r="A2747" t="s">
        <v>10056</v>
      </c>
    </row>
    <row r="2748" spans="1:1" x14ac:dyDescent="0.25">
      <c r="A2748" t="s">
        <v>10023</v>
      </c>
    </row>
    <row r="2749" spans="1:1" x14ac:dyDescent="0.25">
      <c r="A2749" t="s">
        <v>10079</v>
      </c>
    </row>
    <row r="2750" spans="1:1" x14ac:dyDescent="0.25">
      <c r="A2750" t="s">
        <v>10177</v>
      </c>
    </row>
    <row r="2751" spans="1:1" x14ac:dyDescent="0.25">
      <c r="A2751" t="s">
        <v>10017</v>
      </c>
    </row>
    <row r="2752" spans="1:1" x14ac:dyDescent="0.25">
      <c r="A2752" t="s">
        <v>10022</v>
      </c>
    </row>
    <row r="2753" spans="1:1" x14ac:dyDescent="0.25">
      <c r="A2753" t="s">
        <v>10022</v>
      </c>
    </row>
    <row r="2754" spans="1:1" x14ac:dyDescent="0.25">
      <c r="A2754" t="s">
        <v>10057</v>
      </c>
    </row>
    <row r="2755" spans="1:1" x14ac:dyDescent="0.25">
      <c r="A2755" t="s">
        <v>10056</v>
      </c>
    </row>
    <row r="2756" spans="1:1" x14ac:dyDescent="0.25">
      <c r="A2756" t="s">
        <v>10052</v>
      </c>
    </row>
    <row r="2757" spans="1:1" x14ac:dyDescent="0.25">
      <c r="A2757" t="s">
        <v>10166</v>
      </c>
    </row>
    <row r="2758" spans="1:1" x14ac:dyDescent="0.25">
      <c r="A2758" t="s">
        <v>10026</v>
      </c>
    </row>
    <row r="2759" spans="1:1" x14ac:dyDescent="0.25">
      <c r="A2759" t="s">
        <v>10168</v>
      </c>
    </row>
    <row r="2760" spans="1:1" x14ac:dyDescent="0.25">
      <c r="A2760" t="s">
        <v>10082</v>
      </c>
    </row>
    <row r="2761" spans="1:1" x14ac:dyDescent="0.25">
      <c r="A2761" t="s">
        <v>10122</v>
      </c>
    </row>
    <row r="2762" spans="1:1" x14ac:dyDescent="0.25">
      <c r="A2762" t="s">
        <v>10065</v>
      </c>
    </row>
    <row r="2763" spans="1:1" x14ac:dyDescent="0.25">
      <c r="A2763" t="s">
        <v>10022</v>
      </c>
    </row>
    <row r="2764" spans="1:1" x14ac:dyDescent="0.25">
      <c r="A2764" t="s">
        <v>10023</v>
      </c>
    </row>
    <row r="2765" spans="1:1" x14ac:dyDescent="0.25">
      <c r="A2765" t="s">
        <v>10110</v>
      </c>
    </row>
    <row r="2766" spans="1:1" x14ac:dyDescent="0.25">
      <c r="A2766" t="s">
        <v>10077</v>
      </c>
    </row>
    <row r="2767" spans="1:1" x14ac:dyDescent="0.25">
      <c r="A2767" t="s">
        <v>10020</v>
      </c>
    </row>
    <row r="2768" spans="1:1" x14ac:dyDescent="0.25">
      <c r="A2768" t="s">
        <v>10061</v>
      </c>
    </row>
    <row r="2769" spans="1:1" x14ac:dyDescent="0.25">
      <c r="A2769" t="s">
        <v>10077</v>
      </c>
    </row>
    <row r="2770" spans="1:1" x14ac:dyDescent="0.25">
      <c r="A2770" t="s">
        <v>10175</v>
      </c>
    </row>
    <row r="2771" spans="1:1" x14ac:dyDescent="0.25">
      <c r="A2771" t="s">
        <v>10022</v>
      </c>
    </row>
    <row r="2772" spans="1:1" x14ac:dyDescent="0.25">
      <c r="A2772" t="s">
        <v>10172</v>
      </c>
    </row>
    <row r="2773" spans="1:1" x14ac:dyDescent="0.25">
      <c r="A2773" t="s">
        <v>10139</v>
      </c>
    </row>
    <row r="2774" spans="1:1" x14ac:dyDescent="0.25">
      <c r="A2774" t="s">
        <v>10042</v>
      </c>
    </row>
    <row r="2775" spans="1:1" x14ac:dyDescent="0.25">
      <c r="A2775" t="s">
        <v>10110</v>
      </c>
    </row>
    <row r="2776" spans="1:1" x14ac:dyDescent="0.25">
      <c r="A2776" t="s">
        <v>10023</v>
      </c>
    </row>
    <row r="2777" spans="1:1" x14ac:dyDescent="0.25">
      <c r="A2777" t="s">
        <v>10167</v>
      </c>
    </row>
    <row r="2778" spans="1:1" x14ac:dyDescent="0.25">
      <c r="A2778" t="s">
        <v>10162</v>
      </c>
    </row>
    <row r="2779" spans="1:1" x14ac:dyDescent="0.25">
      <c r="A2779" t="s">
        <v>10019</v>
      </c>
    </row>
    <row r="2780" spans="1:1" x14ac:dyDescent="0.25">
      <c r="A2780" t="s">
        <v>10061</v>
      </c>
    </row>
    <row r="2781" spans="1:1" x14ac:dyDescent="0.25">
      <c r="A2781" t="s">
        <v>10063</v>
      </c>
    </row>
    <row r="2782" spans="1:1" x14ac:dyDescent="0.25">
      <c r="A2782" t="s">
        <v>10068</v>
      </c>
    </row>
    <row r="2783" spans="1:1" x14ac:dyDescent="0.25">
      <c r="A2783" t="s">
        <v>10018</v>
      </c>
    </row>
    <row r="2784" spans="1:1" x14ac:dyDescent="0.25">
      <c r="A2784" t="s">
        <v>10064</v>
      </c>
    </row>
    <row r="2785" spans="1:1" x14ac:dyDescent="0.25">
      <c r="A2785" t="s">
        <v>10022</v>
      </c>
    </row>
    <row r="2786" spans="1:1" x14ac:dyDescent="0.25">
      <c r="A2786" t="s">
        <v>10023</v>
      </c>
    </row>
    <row r="2787" spans="1:1" x14ac:dyDescent="0.25">
      <c r="A2787" t="s">
        <v>10122</v>
      </c>
    </row>
    <row r="2788" spans="1:1" x14ac:dyDescent="0.25">
      <c r="A2788" t="s">
        <v>10029</v>
      </c>
    </row>
    <row r="2789" spans="1:1" x14ac:dyDescent="0.25">
      <c r="A2789" t="s">
        <v>10055</v>
      </c>
    </row>
    <row r="2790" spans="1:1" x14ac:dyDescent="0.25">
      <c r="A2790" t="s">
        <v>10059</v>
      </c>
    </row>
    <row r="2791" spans="1:1" x14ac:dyDescent="0.25">
      <c r="A2791" t="s">
        <v>10017</v>
      </c>
    </row>
    <row r="2792" spans="1:1" x14ac:dyDescent="0.25">
      <c r="A2792" t="s">
        <v>10122</v>
      </c>
    </row>
    <row r="2793" spans="1:1" x14ac:dyDescent="0.25">
      <c r="A2793" t="s">
        <v>10022</v>
      </c>
    </row>
    <row r="2794" spans="1:1" x14ac:dyDescent="0.25">
      <c r="A2794" t="s">
        <v>10178</v>
      </c>
    </row>
    <row r="2795" spans="1:1" x14ac:dyDescent="0.25">
      <c r="A2795" t="s">
        <v>10077</v>
      </c>
    </row>
    <row r="2796" spans="1:1" x14ac:dyDescent="0.25">
      <c r="A2796" t="s">
        <v>10023</v>
      </c>
    </row>
    <row r="2797" spans="1:1" x14ac:dyDescent="0.25">
      <c r="A2797" t="s">
        <v>10137</v>
      </c>
    </row>
    <row r="2798" spans="1:1" x14ac:dyDescent="0.25">
      <c r="A2798" t="s">
        <v>10173</v>
      </c>
    </row>
    <row r="2799" spans="1:1" x14ac:dyDescent="0.25">
      <c r="A2799" t="s">
        <v>10061</v>
      </c>
    </row>
    <row r="2800" spans="1:1" x14ac:dyDescent="0.25">
      <c r="A2800" t="s">
        <v>10120</v>
      </c>
    </row>
    <row r="2801" spans="1:1" x14ac:dyDescent="0.25">
      <c r="A2801" t="s">
        <v>10162</v>
      </c>
    </row>
    <row r="2802" spans="1:1" x14ac:dyDescent="0.25">
      <c r="A2802" t="s">
        <v>10063</v>
      </c>
    </row>
    <row r="2803" spans="1:1" x14ac:dyDescent="0.25">
      <c r="A2803" t="s">
        <v>10022</v>
      </c>
    </row>
    <row r="2804" spans="1:1" x14ac:dyDescent="0.25">
      <c r="A2804" t="s">
        <v>10060</v>
      </c>
    </row>
    <row r="2805" spans="1:1" x14ac:dyDescent="0.25">
      <c r="A2805" t="s">
        <v>10164</v>
      </c>
    </row>
    <row r="2806" spans="1:1" x14ac:dyDescent="0.25">
      <c r="A2806" t="s">
        <v>10022</v>
      </c>
    </row>
    <row r="2807" spans="1:1" x14ac:dyDescent="0.25">
      <c r="A2807" t="s">
        <v>10110</v>
      </c>
    </row>
    <row r="2808" spans="1:1" x14ac:dyDescent="0.25">
      <c r="A2808" t="s">
        <v>10024</v>
      </c>
    </row>
    <row r="2809" spans="1:1" x14ac:dyDescent="0.25">
      <c r="A2809" t="s">
        <v>10069</v>
      </c>
    </row>
    <row r="2810" spans="1:1" x14ac:dyDescent="0.25">
      <c r="A2810" t="s">
        <v>10059</v>
      </c>
    </row>
    <row r="2811" spans="1:1" x14ac:dyDescent="0.25">
      <c r="A2811" t="s">
        <v>10041</v>
      </c>
    </row>
    <row r="2812" spans="1:1" x14ac:dyDescent="0.25">
      <c r="A2812" t="s">
        <v>10034</v>
      </c>
    </row>
    <row r="2813" spans="1:1" x14ac:dyDescent="0.25">
      <c r="A2813" t="s">
        <v>10019</v>
      </c>
    </row>
    <row r="2814" spans="1:1" x14ac:dyDescent="0.25">
      <c r="A2814" t="s">
        <v>10150</v>
      </c>
    </row>
    <row r="2815" spans="1:1" x14ac:dyDescent="0.25">
      <c r="A2815" t="s">
        <v>10074</v>
      </c>
    </row>
    <row r="2816" spans="1:1" x14ac:dyDescent="0.25">
      <c r="A2816" t="s">
        <v>10029</v>
      </c>
    </row>
    <row r="2817" spans="1:1" x14ac:dyDescent="0.25">
      <c r="A2817" t="s">
        <v>10017</v>
      </c>
    </row>
    <row r="2818" spans="1:1" x14ac:dyDescent="0.25">
      <c r="A2818" t="s">
        <v>10175</v>
      </c>
    </row>
    <row r="2819" spans="1:1" x14ac:dyDescent="0.25">
      <c r="A2819" t="s">
        <v>10064</v>
      </c>
    </row>
    <row r="2820" spans="1:1" x14ac:dyDescent="0.25">
      <c r="A2820" t="s">
        <v>10061</v>
      </c>
    </row>
    <row r="2821" spans="1:1" x14ac:dyDescent="0.25">
      <c r="A2821" t="s">
        <v>10068</v>
      </c>
    </row>
    <row r="2822" spans="1:1" x14ac:dyDescent="0.25">
      <c r="A2822" t="s">
        <v>10115</v>
      </c>
    </row>
    <row r="2823" spans="1:1" x14ac:dyDescent="0.25">
      <c r="A2823" t="s">
        <v>10030</v>
      </c>
    </row>
    <row r="2824" spans="1:1" x14ac:dyDescent="0.25">
      <c r="A2824" t="s">
        <v>10022</v>
      </c>
    </row>
    <row r="2825" spans="1:1" x14ac:dyDescent="0.25">
      <c r="A2825" t="s">
        <v>10113</v>
      </c>
    </row>
    <row r="2826" spans="1:1" x14ac:dyDescent="0.25">
      <c r="A2826" t="s">
        <v>10162</v>
      </c>
    </row>
    <row r="2827" spans="1:1" x14ac:dyDescent="0.25">
      <c r="A2827" t="s">
        <v>10124</v>
      </c>
    </row>
    <row r="2828" spans="1:1" x14ac:dyDescent="0.25">
      <c r="A2828" t="s">
        <v>10016</v>
      </c>
    </row>
    <row r="2829" spans="1:1" x14ac:dyDescent="0.25">
      <c r="A2829" t="s">
        <v>10056</v>
      </c>
    </row>
    <row r="2830" spans="1:1" x14ac:dyDescent="0.25">
      <c r="A2830" t="s">
        <v>10061</v>
      </c>
    </row>
    <row r="2831" spans="1:1" x14ac:dyDescent="0.25">
      <c r="A2831" t="s">
        <v>10073</v>
      </c>
    </row>
    <row r="2832" spans="1:1" x14ac:dyDescent="0.25">
      <c r="A2832" t="s">
        <v>10073</v>
      </c>
    </row>
    <row r="2833" spans="1:1" x14ac:dyDescent="0.25">
      <c r="A2833" t="s">
        <v>10065</v>
      </c>
    </row>
    <row r="2834" spans="1:1" x14ac:dyDescent="0.25">
      <c r="A2834" t="s">
        <v>10029</v>
      </c>
    </row>
    <row r="2835" spans="1:1" x14ac:dyDescent="0.25">
      <c r="A2835" t="s">
        <v>10077</v>
      </c>
    </row>
    <row r="2836" spans="1:1" x14ac:dyDescent="0.25">
      <c r="A2836" t="s">
        <v>10034</v>
      </c>
    </row>
    <row r="2837" spans="1:1" x14ac:dyDescent="0.25">
      <c r="A2837" t="s">
        <v>10178</v>
      </c>
    </row>
    <row r="2838" spans="1:1" x14ac:dyDescent="0.25">
      <c r="A2838" t="s">
        <v>10162</v>
      </c>
    </row>
    <row r="2839" spans="1:1" x14ac:dyDescent="0.25">
      <c r="A2839" t="s">
        <v>10034</v>
      </c>
    </row>
    <row r="2840" spans="1:1" x14ac:dyDescent="0.25">
      <c r="A2840" t="s">
        <v>10042</v>
      </c>
    </row>
    <row r="2841" spans="1:1" x14ac:dyDescent="0.25">
      <c r="A2841" t="s">
        <v>10020</v>
      </c>
    </row>
    <row r="2842" spans="1:1" x14ac:dyDescent="0.25">
      <c r="A2842" t="s">
        <v>10162</v>
      </c>
    </row>
    <row r="2843" spans="1:1" x14ac:dyDescent="0.25">
      <c r="A2843" t="s">
        <v>10022</v>
      </c>
    </row>
    <row r="2844" spans="1:1" x14ac:dyDescent="0.25">
      <c r="A2844" t="s">
        <v>10168</v>
      </c>
    </row>
    <row r="2845" spans="1:1" x14ac:dyDescent="0.25">
      <c r="A2845" t="s">
        <v>10172</v>
      </c>
    </row>
    <row r="2846" spans="1:1" x14ac:dyDescent="0.25">
      <c r="A2846" t="s">
        <v>10049</v>
      </c>
    </row>
    <row r="2847" spans="1:1" x14ac:dyDescent="0.25">
      <c r="A2847" t="s">
        <v>10115</v>
      </c>
    </row>
    <row r="2848" spans="1:1" x14ac:dyDescent="0.25">
      <c r="A2848" t="s">
        <v>10171</v>
      </c>
    </row>
    <row r="2849" spans="1:1" x14ac:dyDescent="0.25">
      <c r="A2849" t="s">
        <v>10073</v>
      </c>
    </row>
    <row r="2850" spans="1:1" x14ac:dyDescent="0.25">
      <c r="A2850" t="s">
        <v>10029</v>
      </c>
    </row>
    <row r="2851" spans="1:1" x14ac:dyDescent="0.25">
      <c r="A2851" t="s">
        <v>10077</v>
      </c>
    </row>
    <row r="2852" spans="1:1" x14ac:dyDescent="0.25">
      <c r="A2852" t="s">
        <v>10074</v>
      </c>
    </row>
    <row r="2853" spans="1:1" x14ac:dyDescent="0.25">
      <c r="A2853" t="s">
        <v>10017</v>
      </c>
    </row>
    <row r="2854" spans="1:1" x14ac:dyDescent="0.25">
      <c r="A2854" t="s">
        <v>10109</v>
      </c>
    </row>
    <row r="2855" spans="1:1" x14ac:dyDescent="0.25">
      <c r="A2855" t="s">
        <v>10162</v>
      </c>
    </row>
    <row r="2856" spans="1:1" x14ac:dyDescent="0.25">
      <c r="A2856" t="s">
        <v>10073</v>
      </c>
    </row>
    <row r="2857" spans="1:1" x14ac:dyDescent="0.25">
      <c r="A2857" t="s">
        <v>10110</v>
      </c>
    </row>
    <row r="2858" spans="1:1" x14ac:dyDescent="0.25">
      <c r="A2858" t="s">
        <v>10019</v>
      </c>
    </row>
    <row r="2859" spans="1:1" x14ac:dyDescent="0.25">
      <c r="A2859" t="s">
        <v>10019</v>
      </c>
    </row>
    <row r="2860" spans="1:1" x14ac:dyDescent="0.25">
      <c r="A2860" t="s">
        <v>10019</v>
      </c>
    </row>
    <row r="2861" spans="1:1" x14ac:dyDescent="0.25">
      <c r="A2861" t="s">
        <v>10162</v>
      </c>
    </row>
    <row r="2862" spans="1:1" x14ac:dyDescent="0.25">
      <c r="A2862" t="s">
        <v>10070</v>
      </c>
    </row>
    <row r="2863" spans="1:1" x14ac:dyDescent="0.25">
      <c r="A2863" t="s">
        <v>10138</v>
      </c>
    </row>
    <row r="2864" spans="1:1" x14ac:dyDescent="0.25">
      <c r="A2864" t="s">
        <v>10064</v>
      </c>
    </row>
    <row r="2865" spans="1:1" x14ac:dyDescent="0.25">
      <c r="A2865" t="s">
        <v>10022</v>
      </c>
    </row>
    <row r="2866" spans="1:1" x14ac:dyDescent="0.25">
      <c r="A2866" t="s">
        <v>10033</v>
      </c>
    </row>
    <row r="2867" spans="1:1" x14ac:dyDescent="0.25">
      <c r="A2867" t="s">
        <v>10110</v>
      </c>
    </row>
    <row r="2868" spans="1:1" x14ac:dyDescent="0.25">
      <c r="A2868" t="s">
        <v>10162</v>
      </c>
    </row>
    <row r="2869" spans="1:1" x14ac:dyDescent="0.25">
      <c r="A2869" t="s">
        <v>10162</v>
      </c>
    </row>
    <row r="2870" spans="1:1" x14ac:dyDescent="0.25">
      <c r="A2870" t="s">
        <v>10061</v>
      </c>
    </row>
    <row r="2871" spans="1:1" x14ac:dyDescent="0.25">
      <c r="A2871" t="s">
        <v>10109</v>
      </c>
    </row>
    <row r="2872" spans="1:1" x14ac:dyDescent="0.25">
      <c r="A2872" t="s">
        <v>10055</v>
      </c>
    </row>
    <row r="2873" spans="1:1" x14ac:dyDescent="0.25">
      <c r="A2873" t="s">
        <v>10029</v>
      </c>
    </row>
    <row r="2874" spans="1:1" x14ac:dyDescent="0.25">
      <c r="A2874" t="s">
        <v>10060</v>
      </c>
    </row>
    <row r="2875" spans="1:1" x14ac:dyDescent="0.25">
      <c r="A2875" t="s">
        <v>10022</v>
      </c>
    </row>
    <row r="2876" spans="1:1" x14ac:dyDescent="0.25">
      <c r="A2876" t="s">
        <v>10086</v>
      </c>
    </row>
    <row r="2877" spans="1:1" x14ac:dyDescent="0.25">
      <c r="A2877" t="s">
        <v>10061</v>
      </c>
    </row>
    <row r="2878" spans="1:1" x14ac:dyDescent="0.25">
      <c r="A2878" t="s">
        <v>10166</v>
      </c>
    </row>
    <row r="2879" spans="1:1" x14ac:dyDescent="0.25">
      <c r="A2879" t="s">
        <v>10111</v>
      </c>
    </row>
    <row r="2880" spans="1:1" x14ac:dyDescent="0.25">
      <c r="A2880" t="s">
        <v>10115</v>
      </c>
    </row>
    <row r="2881" spans="1:1" x14ac:dyDescent="0.25">
      <c r="A2881" t="s">
        <v>10016</v>
      </c>
    </row>
    <row r="2882" spans="1:1" x14ac:dyDescent="0.25">
      <c r="A2882" t="s">
        <v>10111</v>
      </c>
    </row>
    <row r="2883" spans="1:1" x14ac:dyDescent="0.25">
      <c r="A2883" t="s">
        <v>10077</v>
      </c>
    </row>
    <row r="2884" spans="1:1" x14ac:dyDescent="0.25">
      <c r="A2884" t="s">
        <v>10139</v>
      </c>
    </row>
    <row r="2885" spans="1:1" x14ac:dyDescent="0.25">
      <c r="A2885" t="s">
        <v>10032</v>
      </c>
    </row>
    <row r="2886" spans="1:1" x14ac:dyDescent="0.25">
      <c r="A2886" t="s">
        <v>10032</v>
      </c>
    </row>
    <row r="2887" spans="1:1" x14ac:dyDescent="0.25">
      <c r="A2887" t="s">
        <v>10138</v>
      </c>
    </row>
    <row r="2888" spans="1:1" x14ac:dyDescent="0.25">
      <c r="A2888" t="s">
        <v>10022</v>
      </c>
    </row>
    <row r="2889" spans="1:1" x14ac:dyDescent="0.25">
      <c r="A2889" t="s">
        <v>10178</v>
      </c>
    </row>
    <row r="2890" spans="1:1" x14ac:dyDescent="0.25">
      <c r="A2890" t="s">
        <v>10029</v>
      </c>
    </row>
    <row r="2891" spans="1:1" x14ac:dyDescent="0.25">
      <c r="A2891" t="s">
        <v>10023</v>
      </c>
    </row>
    <row r="2892" spans="1:1" x14ac:dyDescent="0.25">
      <c r="A2892" t="s">
        <v>10023</v>
      </c>
    </row>
    <row r="2893" spans="1:1" x14ac:dyDescent="0.25">
      <c r="A2893" t="s">
        <v>10115</v>
      </c>
    </row>
    <row r="2894" spans="1:1" x14ac:dyDescent="0.25">
      <c r="A2894" t="s">
        <v>10023</v>
      </c>
    </row>
    <row r="2895" spans="1:1" x14ac:dyDescent="0.25">
      <c r="A2895" t="s">
        <v>10023</v>
      </c>
    </row>
    <row r="2896" spans="1:1" x14ac:dyDescent="0.25">
      <c r="A2896" t="s">
        <v>10041</v>
      </c>
    </row>
    <row r="2897" spans="1:1" x14ac:dyDescent="0.25">
      <c r="A2897" t="s">
        <v>10178</v>
      </c>
    </row>
    <row r="2898" spans="1:1" x14ac:dyDescent="0.25">
      <c r="A2898" t="s">
        <v>10022</v>
      </c>
    </row>
    <row r="2899" spans="1:1" x14ac:dyDescent="0.25">
      <c r="A2899" t="s">
        <v>10074</v>
      </c>
    </row>
    <row r="2900" spans="1:1" x14ac:dyDescent="0.25">
      <c r="A2900" t="s">
        <v>10016</v>
      </c>
    </row>
    <row r="2901" spans="1:1" x14ac:dyDescent="0.25">
      <c r="A2901" t="s">
        <v>10049</v>
      </c>
    </row>
    <row r="2902" spans="1:1" x14ac:dyDescent="0.25">
      <c r="A2902" t="s">
        <v>10026</v>
      </c>
    </row>
    <row r="2903" spans="1:1" x14ac:dyDescent="0.25">
      <c r="A2903" t="s">
        <v>10073</v>
      </c>
    </row>
    <row r="2904" spans="1:1" x14ac:dyDescent="0.25">
      <c r="A2904" t="s">
        <v>10175</v>
      </c>
    </row>
    <row r="2905" spans="1:1" x14ac:dyDescent="0.25">
      <c r="A2905" t="s">
        <v>10029</v>
      </c>
    </row>
    <row r="2906" spans="1:1" x14ac:dyDescent="0.25">
      <c r="A2906" t="s">
        <v>10054</v>
      </c>
    </row>
    <row r="2907" spans="1:1" x14ac:dyDescent="0.25">
      <c r="A2907" t="s">
        <v>10122</v>
      </c>
    </row>
    <row r="2908" spans="1:1" x14ac:dyDescent="0.25">
      <c r="A2908" t="s">
        <v>10022</v>
      </c>
    </row>
    <row r="2909" spans="1:1" x14ac:dyDescent="0.25">
      <c r="A2909" t="s">
        <v>10120</v>
      </c>
    </row>
    <row r="2910" spans="1:1" x14ac:dyDescent="0.25">
      <c r="A2910" t="s">
        <v>10147</v>
      </c>
    </row>
    <row r="2911" spans="1:1" x14ac:dyDescent="0.25">
      <c r="A2911" t="s">
        <v>10024</v>
      </c>
    </row>
    <row r="2912" spans="1:1" x14ac:dyDescent="0.25">
      <c r="A2912" t="s">
        <v>10074</v>
      </c>
    </row>
    <row r="2913" spans="1:1" x14ac:dyDescent="0.25">
      <c r="A2913" t="s">
        <v>10019</v>
      </c>
    </row>
    <row r="2914" spans="1:1" x14ac:dyDescent="0.25">
      <c r="A2914" t="s">
        <v>10175</v>
      </c>
    </row>
    <row r="2915" spans="1:1" x14ac:dyDescent="0.25">
      <c r="A2915" t="s">
        <v>10179</v>
      </c>
    </row>
    <row r="2916" spans="1:1" x14ac:dyDescent="0.25">
      <c r="A2916" t="s">
        <v>10176</v>
      </c>
    </row>
    <row r="2917" spans="1:1" x14ac:dyDescent="0.25">
      <c r="A2917" t="s">
        <v>10023</v>
      </c>
    </row>
    <row r="2918" spans="1:1" x14ac:dyDescent="0.25">
      <c r="A2918" t="s">
        <v>10030</v>
      </c>
    </row>
    <row r="2919" spans="1:1" x14ac:dyDescent="0.25">
      <c r="A2919" t="s">
        <v>10177</v>
      </c>
    </row>
    <row r="2920" spans="1:1" x14ac:dyDescent="0.25">
      <c r="A2920" t="s">
        <v>10031</v>
      </c>
    </row>
    <row r="2921" spans="1:1" x14ac:dyDescent="0.25">
      <c r="A2921" t="s">
        <v>10174</v>
      </c>
    </row>
    <row r="2922" spans="1:1" x14ac:dyDescent="0.25">
      <c r="A2922" t="s">
        <v>10023</v>
      </c>
    </row>
    <row r="2923" spans="1:1" x14ac:dyDescent="0.25">
      <c r="A2923" t="s">
        <v>10042</v>
      </c>
    </row>
    <row r="2924" spans="1:1" x14ac:dyDescent="0.25">
      <c r="A2924" t="s">
        <v>10110</v>
      </c>
    </row>
    <row r="2925" spans="1:1" x14ac:dyDescent="0.25">
      <c r="A2925" t="s">
        <v>10059</v>
      </c>
    </row>
    <row r="2926" spans="1:1" x14ac:dyDescent="0.25">
      <c r="A2926" t="s">
        <v>10026</v>
      </c>
    </row>
    <row r="2927" spans="1:1" x14ac:dyDescent="0.25">
      <c r="A2927" t="s">
        <v>10029</v>
      </c>
    </row>
    <row r="2928" spans="1:1" x14ac:dyDescent="0.25">
      <c r="A2928" t="s">
        <v>10167</v>
      </c>
    </row>
    <row r="2929" spans="1:1" x14ac:dyDescent="0.25">
      <c r="A2929" t="s">
        <v>10022</v>
      </c>
    </row>
    <row r="2930" spans="1:1" x14ac:dyDescent="0.25">
      <c r="A2930" t="s">
        <v>10166</v>
      </c>
    </row>
    <row r="2931" spans="1:1" x14ac:dyDescent="0.25">
      <c r="A2931" t="s">
        <v>10171</v>
      </c>
    </row>
    <row r="2932" spans="1:1" x14ac:dyDescent="0.25">
      <c r="A2932" t="s">
        <v>10022</v>
      </c>
    </row>
    <row r="2933" spans="1:1" x14ac:dyDescent="0.25">
      <c r="A2933" t="s">
        <v>10068</v>
      </c>
    </row>
    <row r="2934" spans="1:1" x14ac:dyDescent="0.25">
      <c r="A2934" t="s">
        <v>10166</v>
      </c>
    </row>
    <row r="2935" spans="1:1" x14ac:dyDescent="0.25">
      <c r="A2935" t="s">
        <v>10014</v>
      </c>
    </row>
    <row r="2936" spans="1:1" x14ac:dyDescent="0.25">
      <c r="A2936" t="s">
        <v>10041</v>
      </c>
    </row>
    <row r="2937" spans="1:1" x14ac:dyDescent="0.25">
      <c r="A2937" t="s">
        <v>10017</v>
      </c>
    </row>
    <row r="2938" spans="1:1" x14ac:dyDescent="0.25">
      <c r="A2938" t="s">
        <v>10019</v>
      </c>
    </row>
    <row r="2939" spans="1:1" x14ac:dyDescent="0.25">
      <c r="A2939" t="s">
        <v>10026</v>
      </c>
    </row>
    <row r="2940" spans="1:1" x14ac:dyDescent="0.25">
      <c r="A2940" t="s">
        <v>10009</v>
      </c>
    </row>
    <row r="2941" spans="1:1" x14ac:dyDescent="0.25">
      <c r="A2941" t="s">
        <v>10030</v>
      </c>
    </row>
    <row r="2942" spans="1:1" x14ac:dyDescent="0.25">
      <c r="A2942" t="s">
        <v>10065</v>
      </c>
    </row>
    <row r="2943" spans="1:1" x14ac:dyDescent="0.25">
      <c r="A2943" t="s">
        <v>10167</v>
      </c>
    </row>
    <row r="2944" spans="1:1" x14ac:dyDescent="0.25">
      <c r="A2944" t="s">
        <v>10029</v>
      </c>
    </row>
    <row r="2945" spans="1:1" x14ac:dyDescent="0.25">
      <c r="A2945" t="s">
        <v>10029</v>
      </c>
    </row>
    <row r="2946" spans="1:1" x14ac:dyDescent="0.25">
      <c r="A2946" t="s">
        <v>10022</v>
      </c>
    </row>
    <row r="2947" spans="1:1" x14ac:dyDescent="0.25">
      <c r="A2947" t="s">
        <v>10022</v>
      </c>
    </row>
    <row r="2948" spans="1:1" x14ac:dyDescent="0.25">
      <c r="A2948" t="s">
        <v>10134</v>
      </c>
    </row>
    <row r="2949" spans="1:1" x14ac:dyDescent="0.25">
      <c r="A2949" t="s">
        <v>10176</v>
      </c>
    </row>
    <row r="2950" spans="1:1" x14ac:dyDescent="0.25">
      <c r="A2950" t="s">
        <v>10059</v>
      </c>
    </row>
    <row r="2951" spans="1:1" x14ac:dyDescent="0.25">
      <c r="A2951" t="s">
        <v>10022</v>
      </c>
    </row>
    <row r="2952" spans="1:1" x14ac:dyDescent="0.25">
      <c r="A2952" t="s">
        <v>10028</v>
      </c>
    </row>
    <row r="2953" spans="1:1" x14ac:dyDescent="0.25">
      <c r="A2953" t="s">
        <v>10077</v>
      </c>
    </row>
    <row r="2954" spans="1:1" x14ac:dyDescent="0.25">
      <c r="A2954" t="s">
        <v>10172</v>
      </c>
    </row>
    <row r="2955" spans="1:1" x14ac:dyDescent="0.25">
      <c r="A2955" t="s">
        <v>10029</v>
      </c>
    </row>
    <row r="2956" spans="1:1" x14ac:dyDescent="0.25">
      <c r="A2956" t="s">
        <v>10028</v>
      </c>
    </row>
    <row r="2957" spans="1:1" x14ac:dyDescent="0.25">
      <c r="A2957" t="s">
        <v>10020</v>
      </c>
    </row>
    <row r="2958" spans="1:1" x14ac:dyDescent="0.25">
      <c r="A2958" t="s">
        <v>10172</v>
      </c>
    </row>
    <row r="2959" spans="1:1" x14ac:dyDescent="0.25">
      <c r="A2959" t="s">
        <v>10168</v>
      </c>
    </row>
    <row r="2960" spans="1:1" x14ac:dyDescent="0.25">
      <c r="A2960" t="s">
        <v>10028</v>
      </c>
    </row>
    <row r="2961" spans="1:1" x14ac:dyDescent="0.25">
      <c r="A2961" t="s">
        <v>10022</v>
      </c>
    </row>
    <row r="2962" spans="1:1" x14ac:dyDescent="0.25">
      <c r="A2962" t="s">
        <v>10028</v>
      </c>
    </row>
    <row r="2963" spans="1:1" x14ac:dyDescent="0.25">
      <c r="A2963" t="s">
        <v>10085</v>
      </c>
    </row>
    <row r="2964" spans="1:1" x14ac:dyDescent="0.25">
      <c r="A2964" t="s">
        <v>10034</v>
      </c>
    </row>
    <row r="2965" spans="1:1" x14ac:dyDescent="0.25">
      <c r="A2965" t="s">
        <v>10028</v>
      </c>
    </row>
    <row r="2966" spans="1:1" x14ac:dyDescent="0.25">
      <c r="A2966" t="s">
        <v>10064</v>
      </c>
    </row>
    <row r="2967" spans="1:1" x14ac:dyDescent="0.25">
      <c r="A2967" t="s">
        <v>10023</v>
      </c>
    </row>
    <row r="2968" spans="1:1" x14ac:dyDescent="0.25">
      <c r="A2968" t="s">
        <v>10022</v>
      </c>
    </row>
    <row r="2969" spans="1:1" x14ac:dyDescent="0.25">
      <c r="A2969" t="s">
        <v>10014</v>
      </c>
    </row>
    <row r="2970" spans="1:1" x14ac:dyDescent="0.25">
      <c r="A2970" t="s">
        <v>10070</v>
      </c>
    </row>
    <row r="2971" spans="1:1" x14ac:dyDescent="0.25">
      <c r="A2971" t="s">
        <v>10029</v>
      </c>
    </row>
    <row r="2972" spans="1:1" x14ac:dyDescent="0.25">
      <c r="A2972" t="s">
        <v>10022</v>
      </c>
    </row>
    <row r="2973" spans="1:1" x14ac:dyDescent="0.25">
      <c r="A2973" t="s">
        <v>10016</v>
      </c>
    </row>
    <row r="2974" spans="1:1" x14ac:dyDescent="0.25">
      <c r="A2974" t="s">
        <v>10029</v>
      </c>
    </row>
    <row r="2975" spans="1:1" x14ac:dyDescent="0.25">
      <c r="A2975" t="s">
        <v>10109</v>
      </c>
    </row>
    <row r="2976" spans="1:1" x14ac:dyDescent="0.25">
      <c r="A2976" t="s">
        <v>10022</v>
      </c>
    </row>
    <row r="2977" spans="1:1" x14ac:dyDescent="0.25">
      <c r="A2977" t="s">
        <v>10022</v>
      </c>
    </row>
    <row r="2978" spans="1:1" x14ac:dyDescent="0.25">
      <c r="A2978" t="s">
        <v>10028</v>
      </c>
    </row>
    <row r="2979" spans="1:1" x14ac:dyDescent="0.25">
      <c r="A2979" t="s">
        <v>10099</v>
      </c>
    </row>
    <row r="2980" spans="1:1" x14ac:dyDescent="0.25">
      <c r="A2980" t="s">
        <v>10176</v>
      </c>
    </row>
    <row r="2981" spans="1:1" x14ac:dyDescent="0.25">
      <c r="A2981" t="s">
        <v>10017</v>
      </c>
    </row>
    <row r="2982" spans="1:1" x14ac:dyDescent="0.25">
      <c r="A2982" t="s">
        <v>10022</v>
      </c>
    </row>
    <row r="2983" spans="1:1" x14ac:dyDescent="0.25">
      <c r="A2983" t="s">
        <v>10170</v>
      </c>
    </row>
    <row r="2984" spans="1:1" x14ac:dyDescent="0.25">
      <c r="A2984" t="s">
        <v>10085</v>
      </c>
    </row>
    <row r="2985" spans="1:1" x14ac:dyDescent="0.25">
      <c r="A2985" t="s">
        <v>10017</v>
      </c>
    </row>
    <row r="2986" spans="1:1" x14ac:dyDescent="0.25">
      <c r="A2986" t="s">
        <v>10020</v>
      </c>
    </row>
    <row r="2987" spans="1:1" x14ac:dyDescent="0.25">
      <c r="A2987" t="s">
        <v>10176</v>
      </c>
    </row>
    <row r="2988" spans="1:1" x14ac:dyDescent="0.25">
      <c r="A2988" t="s">
        <v>10023</v>
      </c>
    </row>
    <row r="2989" spans="1:1" x14ac:dyDescent="0.25">
      <c r="A2989" t="s">
        <v>10122</v>
      </c>
    </row>
    <row r="2990" spans="1:1" x14ac:dyDescent="0.25">
      <c r="A2990" t="s">
        <v>10168</v>
      </c>
    </row>
    <row r="2991" spans="1:1" x14ac:dyDescent="0.25">
      <c r="A2991" t="s">
        <v>10029</v>
      </c>
    </row>
    <row r="2992" spans="1:1" x14ac:dyDescent="0.25">
      <c r="A2992" t="s">
        <v>10016</v>
      </c>
    </row>
    <row r="2993" spans="1:1" x14ac:dyDescent="0.25">
      <c r="A2993" t="s">
        <v>10060</v>
      </c>
    </row>
    <row r="2994" spans="1:1" x14ac:dyDescent="0.25">
      <c r="A2994" t="s">
        <v>10038</v>
      </c>
    </row>
    <row r="2995" spans="1:1" x14ac:dyDescent="0.25">
      <c r="A2995" t="s">
        <v>10059</v>
      </c>
    </row>
    <row r="2996" spans="1:1" x14ac:dyDescent="0.25">
      <c r="A2996" t="s">
        <v>10022</v>
      </c>
    </row>
    <row r="2997" spans="1:1" x14ac:dyDescent="0.25">
      <c r="A2997" t="s">
        <v>10031</v>
      </c>
    </row>
    <row r="2998" spans="1:1" x14ac:dyDescent="0.25">
      <c r="A2998" t="s">
        <v>10031</v>
      </c>
    </row>
    <row r="2999" spans="1:1" x14ac:dyDescent="0.25">
      <c r="A2999" t="s">
        <v>10031</v>
      </c>
    </row>
    <row r="3000" spans="1:1" x14ac:dyDescent="0.25">
      <c r="A3000" t="s">
        <v>10031</v>
      </c>
    </row>
    <row r="3001" spans="1:1" x14ac:dyDescent="0.25">
      <c r="A3001" t="s">
        <v>10031</v>
      </c>
    </row>
    <row r="3002" spans="1:1" x14ac:dyDescent="0.25">
      <c r="A3002" t="s">
        <v>10031</v>
      </c>
    </row>
    <row r="3003" spans="1:1" x14ac:dyDescent="0.25">
      <c r="A3003" t="s">
        <v>10031</v>
      </c>
    </row>
    <row r="3004" spans="1:1" x14ac:dyDescent="0.25">
      <c r="A3004" t="s">
        <v>10031</v>
      </c>
    </row>
    <row r="3005" spans="1:1" x14ac:dyDescent="0.25">
      <c r="A3005" t="s">
        <v>10019</v>
      </c>
    </row>
    <row r="3006" spans="1:1" x14ac:dyDescent="0.25">
      <c r="A3006" t="s">
        <v>10178</v>
      </c>
    </row>
    <row r="3007" spans="1:1" x14ac:dyDescent="0.25">
      <c r="A3007" t="s">
        <v>10017</v>
      </c>
    </row>
    <row r="3008" spans="1:1" x14ac:dyDescent="0.25">
      <c r="A3008" t="s">
        <v>10175</v>
      </c>
    </row>
    <row r="3009" spans="1:1" x14ac:dyDescent="0.25">
      <c r="A3009" t="s">
        <v>10081</v>
      </c>
    </row>
    <row r="3010" spans="1:1" x14ac:dyDescent="0.25">
      <c r="A3010" t="s">
        <v>10022</v>
      </c>
    </row>
    <row r="3011" spans="1:1" x14ac:dyDescent="0.25">
      <c r="A3011" t="s">
        <v>10061</v>
      </c>
    </row>
    <row r="3012" spans="1:1" x14ac:dyDescent="0.25">
      <c r="A3012" t="s">
        <v>10029</v>
      </c>
    </row>
    <row r="3013" spans="1:1" x14ac:dyDescent="0.25">
      <c r="A3013" t="s">
        <v>10061</v>
      </c>
    </row>
    <row r="3014" spans="1:1" x14ac:dyDescent="0.25">
      <c r="A3014" t="s">
        <v>10137</v>
      </c>
    </row>
    <row r="3015" spans="1:1" x14ac:dyDescent="0.25">
      <c r="A3015" t="s">
        <v>10023</v>
      </c>
    </row>
    <row r="3016" spans="1:1" x14ac:dyDescent="0.25">
      <c r="A3016" t="s">
        <v>10029</v>
      </c>
    </row>
    <row r="3017" spans="1:1" x14ac:dyDescent="0.25">
      <c r="A3017" t="s">
        <v>10164</v>
      </c>
    </row>
    <row r="3018" spans="1:1" x14ac:dyDescent="0.25">
      <c r="A3018" t="s">
        <v>10123</v>
      </c>
    </row>
    <row r="3019" spans="1:1" x14ac:dyDescent="0.25">
      <c r="A3019" t="s">
        <v>10061</v>
      </c>
    </row>
    <row r="3020" spans="1:1" x14ac:dyDescent="0.25">
      <c r="A3020" t="s">
        <v>10073</v>
      </c>
    </row>
    <row r="3021" spans="1:1" x14ac:dyDescent="0.25">
      <c r="A3021" t="s">
        <v>10061</v>
      </c>
    </row>
    <row r="3022" spans="1:1" x14ac:dyDescent="0.25">
      <c r="A3022" t="s">
        <v>10068</v>
      </c>
    </row>
    <row r="3023" spans="1:1" x14ac:dyDescent="0.25">
      <c r="A3023" t="s">
        <v>10049</v>
      </c>
    </row>
    <row r="3024" spans="1:1" x14ac:dyDescent="0.25">
      <c r="A3024" t="s">
        <v>10061</v>
      </c>
    </row>
    <row r="3025" spans="1:1" x14ac:dyDescent="0.25">
      <c r="A3025" t="s">
        <v>10162</v>
      </c>
    </row>
    <row r="3026" spans="1:1" x14ac:dyDescent="0.25">
      <c r="A3026" t="s">
        <v>10033</v>
      </c>
    </row>
    <row r="3027" spans="1:1" x14ac:dyDescent="0.25">
      <c r="A3027" t="s">
        <v>10073</v>
      </c>
    </row>
    <row r="3028" spans="1:1" x14ac:dyDescent="0.25">
      <c r="A3028" t="s">
        <v>10023</v>
      </c>
    </row>
    <row r="3029" spans="1:1" x14ac:dyDescent="0.25">
      <c r="A3029" t="s">
        <v>10133</v>
      </c>
    </row>
    <row r="3030" spans="1:1" x14ac:dyDescent="0.25">
      <c r="A3030" t="s">
        <v>10175</v>
      </c>
    </row>
    <row r="3031" spans="1:1" x14ac:dyDescent="0.25">
      <c r="A3031" t="s">
        <v>10049</v>
      </c>
    </row>
    <row r="3032" spans="1:1" x14ac:dyDescent="0.25">
      <c r="A3032" t="s">
        <v>10061</v>
      </c>
    </row>
    <row r="3033" spans="1:1" x14ac:dyDescent="0.25">
      <c r="A3033" t="s">
        <v>10086</v>
      </c>
    </row>
    <row r="3034" spans="1:1" x14ac:dyDescent="0.25">
      <c r="A3034" t="s">
        <v>10016</v>
      </c>
    </row>
    <row r="3035" spans="1:1" x14ac:dyDescent="0.25">
      <c r="A3035" t="s">
        <v>10077</v>
      </c>
    </row>
    <row r="3036" spans="1:1" x14ac:dyDescent="0.25">
      <c r="A3036" t="s">
        <v>10175</v>
      </c>
    </row>
    <row r="3037" spans="1:1" x14ac:dyDescent="0.25">
      <c r="A3037" t="s">
        <v>10055</v>
      </c>
    </row>
    <row r="3038" spans="1:1" x14ac:dyDescent="0.25">
      <c r="A3038" t="s">
        <v>10055</v>
      </c>
    </row>
    <row r="3039" spans="1:1" x14ac:dyDescent="0.25">
      <c r="A3039" t="s">
        <v>10164</v>
      </c>
    </row>
    <row r="3040" spans="1:1" x14ac:dyDescent="0.25">
      <c r="A3040" t="s">
        <v>10016</v>
      </c>
    </row>
    <row r="3041" spans="1:1" x14ac:dyDescent="0.25">
      <c r="A3041" t="s">
        <v>10059</v>
      </c>
    </row>
    <row r="3042" spans="1:1" x14ac:dyDescent="0.25">
      <c r="A3042" t="s">
        <v>10053</v>
      </c>
    </row>
    <row r="3043" spans="1:1" x14ac:dyDescent="0.25">
      <c r="A3043" t="s">
        <v>10022</v>
      </c>
    </row>
    <row r="3044" spans="1:1" x14ac:dyDescent="0.25">
      <c r="A3044" t="s">
        <v>10053</v>
      </c>
    </row>
    <row r="3045" spans="1:1" x14ac:dyDescent="0.25">
      <c r="A3045" t="s">
        <v>10070</v>
      </c>
    </row>
    <row r="3046" spans="1:1" x14ac:dyDescent="0.25">
      <c r="A3046" t="s">
        <v>10077</v>
      </c>
    </row>
    <row r="3047" spans="1:1" x14ac:dyDescent="0.25">
      <c r="A3047" t="s">
        <v>10070</v>
      </c>
    </row>
    <row r="3048" spans="1:1" x14ac:dyDescent="0.25">
      <c r="A3048" t="s">
        <v>10020</v>
      </c>
    </row>
    <row r="3049" spans="1:1" x14ac:dyDescent="0.25">
      <c r="A3049" t="s">
        <v>10054</v>
      </c>
    </row>
    <row r="3050" spans="1:1" x14ac:dyDescent="0.25">
      <c r="A3050" t="s">
        <v>10022</v>
      </c>
    </row>
    <row r="3051" spans="1:1" x14ac:dyDescent="0.25">
      <c r="A3051" t="s">
        <v>10016</v>
      </c>
    </row>
    <row r="3052" spans="1:1" x14ac:dyDescent="0.25">
      <c r="A3052" t="s">
        <v>10057</v>
      </c>
    </row>
    <row r="3053" spans="1:1" x14ac:dyDescent="0.25">
      <c r="A3053" t="s">
        <v>10061</v>
      </c>
    </row>
    <row r="3054" spans="1:1" x14ac:dyDescent="0.25">
      <c r="A3054" t="s">
        <v>10150</v>
      </c>
    </row>
    <row r="3055" spans="1:1" x14ac:dyDescent="0.25">
      <c r="A3055" t="s">
        <v>10162</v>
      </c>
    </row>
    <row r="3056" spans="1:1" x14ac:dyDescent="0.25">
      <c r="A3056" t="s">
        <v>10180</v>
      </c>
    </row>
    <row r="3057" spans="1:1" x14ac:dyDescent="0.25">
      <c r="A3057" t="s">
        <v>10049</v>
      </c>
    </row>
    <row r="3058" spans="1:1" x14ac:dyDescent="0.25">
      <c r="A3058" t="s">
        <v>10061</v>
      </c>
    </row>
    <row r="3059" spans="1:1" x14ac:dyDescent="0.25">
      <c r="A3059" t="s">
        <v>10022</v>
      </c>
    </row>
    <row r="3060" spans="1:1" x14ac:dyDescent="0.25">
      <c r="A3060" t="s">
        <v>10022</v>
      </c>
    </row>
    <row r="3061" spans="1:1" x14ac:dyDescent="0.25">
      <c r="A3061" t="s">
        <v>10023</v>
      </c>
    </row>
    <row r="3062" spans="1:1" x14ac:dyDescent="0.25">
      <c r="A3062" t="s">
        <v>10115</v>
      </c>
    </row>
    <row r="3063" spans="1:1" x14ac:dyDescent="0.25">
      <c r="A3063" t="s">
        <v>10162</v>
      </c>
    </row>
    <row r="3064" spans="1:1" x14ac:dyDescent="0.25">
      <c r="A3064" t="s">
        <v>10109</v>
      </c>
    </row>
    <row r="3065" spans="1:1" x14ac:dyDescent="0.25">
      <c r="A3065" t="s">
        <v>10059</v>
      </c>
    </row>
    <row r="3066" spans="1:1" x14ac:dyDescent="0.25">
      <c r="A3066" t="s">
        <v>10042</v>
      </c>
    </row>
    <row r="3067" spans="1:1" x14ac:dyDescent="0.25">
      <c r="A3067" t="s">
        <v>10077</v>
      </c>
    </row>
    <row r="3068" spans="1:1" x14ac:dyDescent="0.25">
      <c r="A3068" t="s">
        <v>10061</v>
      </c>
    </row>
    <row r="3069" spans="1:1" x14ac:dyDescent="0.25">
      <c r="A3069" t="s">
        <v>10070</v>
      </c>
    </row>
    <row r="3070" spans="1:1" x14ac:dyDescent="0.25">
      <c r="A3070" t="s">
        <v>10020</v>
      </c>
    </row>
    <row r="3071" spans="1:1" x14ac:dyDescent="0.25">
      <c r="A3071" t="s">
        <v>10113</v>
      </c>
    </row>
    <row r="3072" spans="1:1" x14ac:dyDescent="0.25">
      <c r="A3072" t="s">
        <v>10079</v>
      </c>
    </row>
    <row r="3073" spans="1:1" x14ac:dyDescent="0.25">
      <c r="A3073" t="s">
        <v>10172</v>
      </c>
    </row>
    <row r="3074" spans="1:1" x14ac:dyDescent="0.25">
      <c r="A3074" t="s">
        <v>10022</v>
      </c>
    </row>
    <row r="3075" spans="1:1" x14ac:dyDescent="0.25">
      <c r="A3075" t="s">
        <v>10063</v>
      </c>
    </row>
    <row r="3076" spans="1:1" x14ac:dyDescent="0.25">
      <c r="A3076" t="s">
        <v>10134</v>
      </c>
    </row>
    <row r="3077" spans="1:1" x14ac:dyDescent="0.25">
      <c r="A3077" t="s">
        <v>10070</v>
      </c>
    </row>
    <row r="3078" spans="1:1" x14ac:dyDescent="0.25">
      <c r="A3078" t="s">
        <v>10109</v>
      </c>
    </row>
    <row r="3079" spans="1:1" x14ac:dyDescent="0.25">
      <c r="A3079" t="s">
        <v>10157</v>
      </c>
    </row>
    <row r="3080" spans="1:1" x14ac:dyDescent="0.25">
      <c r="A3080" t="s">
        <v>10178</v>
      </c>
    </row>
    <row r="3081" spans="1:1" x14ac:dyDescent="0.25">
      <c r="A3081" t="s">
        <v>10016</v>
      </c>
    </row>
    <row r="3082" spans="1:1" x14ac:dyDescent="0.25">
      <c r="A3082" t="s">
        <v>10057</v>
      </c>
    </row>
    <row r="3083" spans="1:1" x14ac:dyDescent="0.25">
      <c r="A3083" t="s">
        <v>10042</v>
      </c>
    </row>
    <row r="3084" spans="1:1" x14ac:dyDescent="0.25">
      <c r="A3084" t="s">
        <v>10023</v>
      </c>
    </row>
    <row r="3085" spans="1:1" x14ac:dyDescent="0.25">
      <c r="A3085" t="s">
        <v>10074</v>
      </c>
    </row>
    <row r="3086" spans="1:1" x14ac:dyDescent="0.25">
      <c r="A3086" t="s">
        <v>10061</v>
      </c>
    </row>
    <row r="3087" spans="1:1" x14ac:dyDescent="0.25">
      <c r="A3087" t="s">
        <v>10074</v>
      </c>
    </row>
    <row r="3088" spans="1:1" x14ac:dyDescent="0.25">
      <c r="A3088" t="s">
        <v>10164</v>
      </c>
    </row>
    <row r="3089" spans="1:1" x14ac:dyDescent="0.25">
      <c r="A3089" t="s">
        <v>10022</v>
      </c>
    </row>
    <row r="3090" spans="1:1" x14ac:dyDescent="0.25">
      <c r="A3090" t="s">
        <v>10171</v>
      </c>
    </row>
    <row r="3091" spans="1:1" x14ac:dyDescent="0.25">
      <c r="A3091" t="s">
        <v>10063</v>
      </c>
    </row>
    <row r="3092" spans="1:1" x14ac:dyDescent="0.25">
      <c r="A3092" t="s">
        <v>10023</v>
      </c>
    </row>
    <row r="3093" spans="1:1" x14ac:dyDescent="0.25">
      <c r="A3093" t="s">
        <v>10077</v>
      </c>
    </row>
    <row r="3094" spans="1:1" x14ac:dyDescent="0.25">
      <c r="A3094" t="s">
        <v>10029</v>
      </c>
    </row>
    <row r="3095" spans="1:1" x14ac:dyDescent="0.25">
      <c r="A3095" t="s">
        <v>10164</v>
      </c>
    </row>
    <row r="3096" spans="1:1" x14ac:dyDescent="0.25">
      <c r="A3096" t="s">
        <v>10057</v>
      </c>
    </row>
    <row r="3097" spans="1:1" x14ac:dyDescent="0.25">
      <c r="A3097" t="s">
        <v>10175</v>
      </c>
    </row>
    <row r="3098" spans="1:1" x14ac:dyDescent="0.25">
      <c r="A3098" t="s">
        <v>10175</v>
      </c>
    </row>
    <row r="3099" spans="1:1" x14ac:dyDescent="0.25">
      <c r="A3099" t="s">
        <v>10022</v>
      </c>
    </row>
    <row r="3100" spans="1:1" x14ac:dyDescent="0.25">
      <c r="A3100" t="s">
        <v>10023</v>
      </c>
    </row>
    <row r="3101" spans="1:1" x14ac:dyDescent="0.25">
      <c r="A3101" t="s">
        <v>10073</v>
      </c>
    </row>
    <row r="3102" spans="1:1" x14ac:dyDescent="0.25">
      <c r="A3102" t="s">
        <v>10081</v>
      </c>
    </row>
    <row r="3103" spans="1:1" x14ac:dyDescent="0.25">
      <c r="A3103" t="s">
        <v>10139</v>
      </c>
    </row>
    <row r="3104" spans="1:1" x14ac:dyDescent="0.25">
      <c r="A3104" t="s">
        <v>10023</v>
      </c>
    </row>
    <row r="3105" spans="1:1" x14ac:dyDescent="0.25">
      <c r="A3105" t="s">
        <v>10111</v>
      </c>
    </row>
    <row r="3106" spans="1:1" x14ac:dyDescent="0.25">
      <c r="A3106" t="s">
        <v>10175</v>
      </c>
    </row>
    <row r="3107" spans="1:1" x14ac:dyDescent="0.25">
      <c r="A3107" t="s">
        <v>10029</v>
      </c>
    </row>
    <row r="3108" spans="1:1" x14ac:dyDescent="0.25">
      <c r="A3108" t="s">
        <v>10023</v>
      </c>
    </row>
    <row r="3109" spans="1:1" x14ac:dyDescent="0.25">
      <c r="A3109" t="s">
        <v>10022</v>
      </c>
    </row>
    <row r="3110" spans="1:1" x14ac:dyDescent="0.25">
      <c r="A3110" t="s">
        <v>10061</v>
      </c>
    </row>
    <row r="3111" spans="1:1" x14ac:dyDescent="0.25">
      <c r="A3111" t="s">
        <v>10162</v>
      </c>
    </row>
    <row r="3112" spans="1:1" x14ac:dyDescent="0.25">
      <c r="A3112" t="s">
        <v>10061</v>
      </c>
    </row>
    <row r="3113" spans="1:1" x14ac:dyDescent="0.25">
      <c r="A3113" t="s">
        <v>10061</v>
      </c>
    </row>
    <row r="3114" spans="1:1" x14ac:dyDescent="0.25">
      <c r="A3114" t="s">
        <v>10065</v>
      </c>
    </row>
    <row r="3115" spans="1:1" x14ac:dyDescent="0.25">
      <c r="A3115" t="s">
        <v>10061</v>
      </c>
    </row>
    <row r="3116" spans="1:1" x14ac:dyDescent="0.25">
      <c r="A3116" t="s">
        <v>10122</v>
      </c>
    </row>
    <row r="3117" spans="1:1" x14ac:dyDescent="0.25">
      <c r="A3117" t="s">
        <v>10114</v>
      </c>
    </row>
    <row r="3118" spans="1:1" x14ac:dyDescent="0.25">
      <c r="A3118" t="s">
        <v>10111</v>
      </c>
    </row>
    <row r="3119" spans="1:1" x14ac:dyDescent="0.25">
      <c r="A3119" t="s">
        <v>10022</v>
      </c>
    </row>
    <row r="3120" spans="1:1" x14ac:dyDescent="0.25">
      <c r="A3120" t="s">
        <v>10023</v>
      </c>
    </row>
    <row r="3121" spans="1:1" x14ac:dyDescent="0.25">
      <c r="A3121" t="s">
        <v>10023</v>
      </c>
    </row>
    <row r="3122" spans="1:1" x14ac:dyDescent="0.25">
      <c r="A3122" t="s">
        <v>10175</v>
      </c>
    </row>
    <row r="3123" spans="1:1" x14ac:dyDescent="0.25">
      <c r="A3123" t="s">
        <v>10022</v>
      </c>
    </row>
    <row r="3124" spans="1:1" x14ac:dyDescent="0.25">
      <c r="A3124" t="s">
        <v>10073</v>
      </c>
    </row>
    <row r="3125" spans="1:1" x14ac:dyDescent="0.25">
      <c r="A3125" t="s">
        <v>10073</v>
      </c>
    </row>
    <row r="3126" spans="1:1" x14ac:dyDescent="0.25">
      <c r="A3126" t="s">
        <v>10061</v>
      </c>
    </row>
    <row r="3127" spans="1:1" x14ac:dyDescent="0.25">
      <c r="A3127" t="s">
        <v>10017</v>
      </c>
    </row>
    <row r="3128" spans="1:1" x14ac:dyDescent="0.25">
      <c r="A3128" t="s">
        <v>10057</v>
      </c>
    </row>
    <row r="3129" spans="1:1" x14ac:dyDescent="0.25">
      <c r="A3129" t="s">
        <v>10061</v>
      </c>
    </row>
    <row r="3130" spans="1:1" x14ac:dyDescent="0.25">
      <c r="A3130" t="s">
        <v>10164</v>
      </c>
    </row>
    <row r="3131" spans="1:1" x14ac:dyDescent="0.25">
      <c r="A3131" t="s">
        <v>10114</v>
      </c>
    </row>
    <row r="3132" spans="1:1" x14ac:dyDescent="0.25">
      <c r="A3132" t="s">
        <v>10073</v>
      </c>
    </row>
    <row r="3133" spans="1:1" x14ac:dyDescent="0.25">
      <c r="A3133" t="s">
        <v>10081</v>
      </c>
    </row>
    <row r="3134" spans="1:1" x14ac:dyDescent="0.25">
      <c r="A3134" t="s">
        <v>10164</v>
      </c>
    </row>
    <row r="3135" spans="1:1" x14ac:dyDescent="0.25">
      <c r="A3135" t="s">
        <v>10060</v>
      </c>
    </row>
    <row r="3136" spans="1:1" x14ac:dyDescent="0.25">
      <c r="A3136" t="s">
        <v>10123</v>
      </c>
    </row>
    <row r="3137" spans="1:1" x14ac:dyDescent="0.25">
      <c r="A3137" t="s">
        <v>10029</v>
      </c>
    </row>
    <row r="3138" spans="1:1" x14ac:dyDescent="0.25">
      <c r="A3138" t="s">
        <v>10023</v>
      </c>
    </row>
    <row r="3139" spans="1:1" x14ac:dyDescent="0.25">
      <c r="A3139" t="s">
        <v>10017</v>
      </c>
    </row>
    <row r="3140" spans="1:1" x14ac:dyDescent="0.25">
      <c r="A3140" t="s">
        <v>10059</v>
      </c>
    </row>
    <row r="3141" spans="1:1" x14ac:dyDescent="0.25">
      <c r="A3141" t="s">
        <v>10110</v>
      </c>
    </row>
    <row r="3142" spans="1:1" x14ac:dyDescent="0.25">
      <c r="A3142" t="s">
        <v>10172</v>
      </c>
    </row>
    <row r="3143" spans="1:1" x14ac:dyDescent="0.25">
      <c r="A3143" t="s">
        <v>10022</v>
      </c>
    </row>
    <row r="3144" spans="1:1" x14ac:dyDescent="0.25">
      <c r="A3144" t="s">
        <v>10115</v>
      </c>
    </row>
    <row r="3145" spans="1:1" x14ac:dyDescent="0.25">
      <c r="A3145" t="s">
        <v>10023</v>
      </c>
    </row>
    <row r="3146" spans="1:1" x14ac:dyDescent="0.25">
      <c r="A3146" t="s">
        <v>10070</v>
      </c>
    </row>
    <row r="3147" spans="1:1" x14ac:dyDescent="0.25">
      <c r="A3147" t="s">
        <v>10054</v>
      </c>
    </row>
    <row r="3148" spans="1:1" x14ac:dyDescent="0.25">
      <c r="A3148" t="s">
        <v>10073</v>
      </c>
    </row>
    <row r="3149" spans="1:1" x14ac:dyDescent="0.25">
      <c r="A3149" t="s">
        <v>10042</v>
      </c>
    </row>
    <row r="3150" spans="1:1" x14ac:dyDescent="0.25">
      <c r="A3150" t="s">
        <v>10061</v>
      </c>
    </row>
    <row r="3151" spans="1:1" x14ac:dyDescent="0.25">
      <c r="A3151" t="s">
        <v>10033</v>
      </c>
    </row>
    <row r="3152" spans="1:1" x14ac:dyDescent="0.25">
      <c r="A3152" t="s">
        <v>10122</v>
      </c>
    </row>
    <row r="3153" spans="1:1" x14ac:dyDescent="0.25">
      <c r="A3153" t="s">
        <v>10070</v>
      </c>
    </row>
    <row r="3154" spans="1:1" x14ac:dyDescent="0.25">
      <c r="A3154" t="s">
        <v>10109</v>
      </c>
    </row>
    <row r="3155" spans="1:1" x14ac:dyDescent="0.25">
      <c r="A3155" t="s">
        <v>10097</v>
      </c>
    </row>
    <row r="3156" spans="1:1" x14ac:dyDescent="0.25">
      <c r="A3156" t="s">
        <v>10074</v>
      </c>
    </row>
    <row r="3157" spans="1:1" x14ac:dyDescent="0.25">
      <c r="A3157" t="s">
        <v>10079</v>
      </c>
    </row>
    <row r="3158" spans="1:1" x14ac:dyDescent="0.25">
      <c r="A3158" t="s">
        <v>10111</v>
      </c>
    </row>
    <row r="3159" spans="1:1" x14ac:dyDescent="0.25">
      <c r="A3159" t="s">
        <v>10016</v>
      </c>
    </row>
    <row r="3160" spans="1:1" x14ac:dyDescent="0.25">
      <c r="A3160" t="s">
        <v>10020</v>
      </c>
    </row>
    <row r="3161" spans="1:1" x14ac:dyDescent="0.25">
      <c r="A3161" t="s">
        <v>10022</v>
      </c>
    </row>
    <row r="3162" spans="1:1" x14ac:dyDescent="0.25">
      <c r="A3162" t="s">
        <v>10022</v>
      </c>
    </row>
    <row r="3163" spans="1:1" x14ac:dyDescent="0.25">
      <c r="A3163" t="s">
        <v>10022</v>
      </c>
    </row>
    <row r="3164" spans="1:1" x14ac:dyDescent="0.25">
      <c r="A3164" t="s">
        <v>10105</v>
      </c>
    </row>
    <row r="3165" spans="1:1" x14ac:dyDescent="0.25">
      <c r="A3165" t="s">
        <v>10123</v>
      </c>
    </row>
    <row r="3166" spans="1:1" x14ac:dyDescent="0.25">
      <c r="A3166" t="s">
        <v>10023</v>
      </c>
    </row>
    <row r="3167" spans="1:1" x14ac:dyDescent="0.25">
      <c r="A3167" t="s">
        <v>10022</v>
      </c>
    </row>
    <row r="3168" spans="1:1" x14ac:dyDescent="0.25">
      <c r="A3168" t="s">
        <v>10178</v>
      </c>
    </row>
    <row r="3169" spans="1:1" x14ac:dyDescent="0.25">
      <c r="A3169" t="s">
        <v>10053</v>
      </c>
    </row>
    <row r="3170" spans="1:1" x14ac:dyDescent="0.25">
      <c r="A3170" t="s">
        <v>10122</v>
      </c>
    </row>
    <row r="3171" spans="1:1" x14ac:dyDescent="0.25">
      <c r="A3171" t="s">
        <v>10063</v>
      </c>
    </row>
    <row r="3172" spans="1:1" x14ac:dyDescent="0.25">
      <c r="A3172" t="s">
        <v>10057</v>
      </c>
    </row>
    <row r="3173" spans="1:1" x14ac:dyDescent="0.25">
      <c r="A3173" t="s">
        <v>10175</v>
      </c>
    </row>
    <row r="3174" spans="1:1" x14ac:dyDescent="0.25">
      <c r="A3174" t="s">
        <v>10059</v>
      </c>
    </row>
    <row r="3175" spans="1:1" x14ac:dyDescent="0.25">
      <c r="A3175" t="s">
        <v>10061</v>
      </c>
    </row>
    <row r="3176" spans="1:1" x14ac:dyDescent="0.25">
      <c r="A3176" t="s">
        <v>10029</v>
      </c>
    </row>
    <row r="3177" spans="1:1" x14ac:dyDescent="0.25">
      <c r="A3177" t="s">
        <v>10041</v>
      </c>
    </row>
    <row r="3178" spans="1:1" x14ac:dyDescent="0.25">
      <c r="A3178" t="s">
        <v>10173</v>
      </c>
    </row>
    <row r="3179" spans="1:1" x14ac:dyDescent="0.25">
      <c r="A3179" t="s">
        <v>10022</v>
      </c>
    </row>
    <row r="3180" spans="1:1" x14ac:dyDescent="0.25">
      <c r="A3180" t="s">
        <v>10061</v>
      </c>
    </row>
    <row r="3181" spans="1:1" x14ac:dyDescent="0.25">
      <c r="A3181" t="s">
        <v>10070</v>
      </c>
    </row>
    <row r="3182" spans="1:1" x14ac:dyDescent="0.25">
      <c r="A3182" t="s">
        <v>10077</v>
      </c>
    </row>
    <row r="3183" spans="1:1" x14ac:dyDescent="0.25">
      <c r="A3183" t="s">
        <v>10162</v>
      </c>
    </row>
    <row r="3184" spans="1:1" x14ac:dyDescent="0.25">
      <c r="A3184" t="s">
        <v>10019</v>
      </c>
    </row>
    <row r="3185" spans="1:1" x14ac:dyDescent="0.25">
      <c r="A3185" t="s">
        <v>10051</v>
      </c>
    </row>
    <row r="3186" spans="1:1" x14ac:dyDescent="0.25">
      <c r="A3186" t="s">
        <v>10063</v>
      </c>
    </row>
    <row r="3187" spans="1:1" x14ac:dyDescent="0.25">
      <c r="A3187" t="s">
        <v>10074</v>
      </c>
    </row>
    <row r="3188" spans="1:1" x14ac:dyDescent="0.25">
      <c r="A3188" t="s">
        <v>10123</v>
      </c>
    </row>
    <row r="3189" spans="1:1" x14ac:dyDescent="0.25">
      <c r="A3189" t="s">
        <v>10061</v>
      </c>
    </row>
    <row r="3190" spans="1:1" x14ac:dyDescent="0.25">
      <c r="A3190" t="s">
        <v>10079</v>
      </c>
    </row>
    <row r="3191" spans="1:1" x14ac:dyDescent="0.25">
      <c r="A3191" t="s">
        <v>10029</v>
      </c>
    </row>
    <row r="3192" spans="1:1" x14ac:dyDescent="0.25">
      <c r="A3192" t="s">
        <v>10019</v>
      </c>
    </row>
    <row r="3193" spans="1:1" x14ac:dyDescent="0.25">
      <c r="A3193" t="s">
        <v>10023</v>
      </c>
    </row>
    <row r="3194" spans="1:1" x14ac:dyDescent="0.25">
      <c r="A3194" t="s">
        <v>10178</v>
      </c>
    </row>
    <row r="3195" spans="1:1" x14ac:dyDescent="0.25">
      <c r="A3195" t="s">
        <v>10022</v>
      </c>
    </row>
    <row r="3196" spans="1:1" x14ac:dyDescent="0.25">
      <c r="A3196" t="s">
        <v>10019</v>
      </c>
    </row>
    <row r="3197" spans="1:1" x14ac:dyDescent="0.25">
      <c r="A3197" t="s">
        <v>10164</v>
      </c>
    </row>
    <row r="3198" spans="1:1" x14ac:dyDescent="0.25">
      <c r="A3198" t="s">
        <v>10138</v>
      </c>
    </row>
    <row r="3199" spans="1:1" x14ac:dyDescent="0.25">
      <c r="A3199" t="s">
        <v>10073</v>
      </c>
    </row>
    <row r="3200" spans="1:1" x14ac:dyDescent="0.25">
      <c r="A3200" t="s">
        <v>10074</v>
      </c>
    </row>
    <row r="3201" spans="1:1" x14ac:dyDescent="0.25">
      <c r="A3201" t="s">
        <v>10023</v>
      </c>
    </row>
    <row r="3202" spans="1:1" x14ac:dyDescent="0.25">
      <c r="A3202" t="s">
        <v>10056</v>
      </c>
    </row>
    <row r="3203" spans="1:1" x14ac:dyDescent="0.25">
      <c r="A3203" t="s">
        <v>10122</v>
      </c>
    </row>
    <row r="3204" spans="1:1" x14ac:dyDescent="0.25">
      <c r="A3204" t="s">
        <v>10029</v>
      </c>
    </row>
    <row r="3205" spans="1:1" x14ac:dyDescent="0.25">
      <c r="A3205" t="s">
        <v>10133</v>
      </c>
    </row>
    <row r="3206" spans="1:1" x14ac:dyDescent="0.25">
      <c r="A3206" t="s">
        <v>10023</v>
      </c>
    </row>
    <row r="3207" spans="1:1" x14ac:dyDescent="0.25">
      <c r="A3207" t="s">
        <v>10049</v>
      </c>
    </row>
    <row r="3208" spans="1:1" x14ac:dyDescent="0.25">
      <c r="A3208" t="s">
        <v>10022</v>
      </c>
    </row>
    <row r="3209" spans="1:1" x14ac:dyDescent="0.25">
      <c r="A3209" t="s">
        <v>10022</v>
      </c>
    </row>
    <row r="3210" spans="1:1" x14ac:dyDescent="0.25">
      <c r="A3210" t="s">
        <v>10029</v>
      </c>
    </row>
    <row r="3211" spans="1:1" x14ac:dyDescent="0.25">
      <c r="A3211" t="s">
        <v>10022</v>
      </c>
    </row>
    <row r="3212" spans="1:1" x14ac:dyDescent="0.25">
      <c r="A3212" t="s">
        <v>10065</v>
      </c>
    </row>
    <row r="3213" spans="1:1" x14ac:dyDescent="0.25">
      <c r="A3213" t="s">
        <v>10023</v>
      </c>
    </row>
    <row r="3214" spans="1:1" x14ac:dyDescent="0.25">
      <c r="A3214" t="s">
        <v>10023</v>
      </c>
    </row>
    <row r="3215" spans="1:1" x14ac:dyDescent="0.25">
      <c r="A3215" t="s">
        <v>10014</v>
      </c>
    </row>
    <row r="3216" spans="1:1" x14ac:dyDescent="0.25">
      <c r="A3216" t="s">
        <v>10028</v>
      </c>
    </row>
    <row r="3217" spans="1:1" x14ac:dyDescent="0.25">
      <c r="A3217" t="s">
        <v>10133</v>
      </c>
    </row>
    <row r="3218" spans="1:1" x14ac:dyDescent="0.25">
      <c r="A3218" t="s">
        <v>10033</v>
      </c>
    </row>
    <row r="3219" spans="1:1" x14ac:dyDescent="0.25">
      <c r="A3219" t="s">
        <v>10139</v>
      </c>
    </row>
    <row r="3220" spans="1:1" x14ac:dyDescent="0.25">
      <c r="A3220" t="s">
        <v>10175</v>
      </c>
    </row>
    <row r="3221" spans="1:1" x14ac:dyDescent="0.25">
      <c r="A3221" t="s">
        <v>10070</v>
      </c>
    </row>
    <row r="3222" spans="1:1" x14ac:dyDescent="0.25">
      <c r="A3222" t="s">
        <v>10035</v>
      </c>
    </row>
    <row r="3223" spans="1:1" x14ac:dyDescent="0.25">
      <c r="A3223" t="s">
        <v>10081</v>
      </c>
    </row>
    <row r="3224" spans="1:1" x14ac:dyDescent="0.25">
      <c r="A3224" t="s">
        <v>10073</v>
      </c>
    </row>
    <row r="3225" spans="1:1" x14ac:dyDescent="0.25">
      <c r="A3225" t="s">
        <v>10077</v>
      </c>
    </row>
    <row r="3226" spans="1:1" x14ac:dyDescent="0.25">
      <c r="A3226" t="s">
        <v>10122</v>
      </c>
    </row>
    <row r="3227" spans="1:1" x14ac:dyDescent="0.25">
      <c r="A3227" t="s">
        <v>10138</v>
      </c>
    </row>
    <row r="3228" spans="1:1" x14ac:dyDescent="0.25">
      <c r="A3228" t="s">
        <v>10022</v>
      </c>
    </row>
    <row r="3229" spans="1:1" x14ac:dyDescent="0.25">
      <c r="A3229" t="s">
        <v>10181</v>
      </c>
    </row>
    <row r="3230" spans="1:1" x14ac:dyDescent="0.25">
      <c r="A3230" t="s">
        <v>10022</v>
      </c>
    </row>
    <row r="3231" spans="1:1" x14ac:dyDescent="0.25">
      <c r="A3231" t="s">
        <v>10022</v>
      </c>
    </row>
    <row r="3232" spans="1:1" x14ac:dyDescent="0.25">
      <c r="A3232" t="s">
        <v>10070</v>
      </c>
    </row>
    <row r="3233" spans="1:1" x14ac:dyDescent="0.25">
      <c r="A3233" t="s">
        <v>10023</v>
      </c>
    </row>
    <row r="3234" spans="1:1" x14ac:dyDescent="0.25">
      <c r="A3234" t="s">
        <v>10157</v>
      </c>
    </row>
    <row r="3235" spans="1:1" x14ac:dyDescent="0.25">
      <c r="A3235" t="s">
        <v>10176</v>
      </c>
    </row>
    <row r="3236" spans="1:1" x14ac:dyDescent="0.25">
      <c r="A3236" t="s">
        <v>10011</v>
      </c>
    </row>
    <row r="3237" spans="1:1" x14ac:dyDescent="0.25">
      <c r="A3237" t="s">
        <v>10073</v>
      </c>
    </row>
    <row r="3238" spans="1:1" x14ac:dyDescent="0.25">
      <c r="A3238" t="s">
        <v>10024</v>
      </c>
    </row>
    <row r="3239" spans="1:1" x14ac:dyDescent="0.25">
      <c r="A3239" t="s">
        <v>10019</v>
      </c>
    </row>
    <row r="3240" spans="1:1" x14ac:dyDescent="0.25">
      <c r="A3240" t="s">
        <v>10028</v>
      </c>
    </row>
    <row r="3241" spans="1:1" x14ac:dyDescent="0.25">
      <c r="A3241" t="s">
        <v>10029</v>
      </c>
    </row>
    <row r="3242" spans="1:1" x14ac:dyDescent="0.25">
      <c r="A3242" t="s">
        <v>10104</v>
      </c>
    </row>
    <row r="3243" spans="1:1" x14ac:dyDescent="0.25">
      <c r="A3243" t="s">
        <v>10029</v>
      </c>
    </row>
    <row r="3244" spans="1:1" x14ac:dyDescent="0.25">
      <c r="A3244" t="s">
        <v>10017</v>
      </c>
    </row>
    <row r="3245" spans="1:1" x14ac:dyDescent="0.25">
      <c r="A3245" t="s">
        <v>10028</v>
      </c>
    </row>
    <row r="3246" spans="1:1" x14ac:dyDescent="0.25">
      <c r="A3246" t="s">
        <v>10171</v>
      </c>
    </row>
    <row r="3247" spans="1:1" x14ac:dyDescent="0.25">
      <c r="A3247" t="s">
        <v>10039</v>
      </c>
    </row>
    <row r="3248" spans="1:1" x14ac:dyDescent="0.25">
      <c r="A3248" t="s">
        <v>10017</v>
      </c>
    </row>
    <row r="3249" spans="1:1" x14ac:dyDescent="0.25">
      <c r="A3249" t="s">
        <v>10170</v>
      </c>
    </row>
    <row r="3250" spans="1:1" x14ac:dyDescent="0.25">
      <c r="A3250" t="s">
        <v>10028</v>
      </c>
    </row>
    <row r="3251" spans="1:1" x14ac:dyDescent="0.25">
      <c r="A3251" t="s">
        <v>10061</v>
      </c>
    </row>
    <row r="3252" spans="1:1" x14ac:dyDescent="0.25">
      <c r="A3252" t="s">
        <v>10074</v>
      </c>
    </row>
    <row r="3253" spans="1:1" x14ac:dyDescent="0.25">
      <c r="A3253" t="s">
        <v>10178</v>
      </c>
    </row>
    <row r="3254" spans="1:1" x14ac:dyDescent="0.25">
      <c r="A3254" t="s">
        <v>10068</v>
      </c>
    </row>
    <row r="3255" spans="1:1" x14ac:dyDescent="0.25">
      <c r="A3255" t="s">
        <v>10182</v>
      </c>
    </row>
    <row r="3256" spans="1:1" x14ac:dyDescent="0.25">
      <c r="A3256" t="s">
        <v>10073</v>
      </c>
    </row>
    <row r="3257" spans="1:1" x14ac:dyDescent="0.25">
      <c r="A3257" t="s">
        <v>10081</v>
      </c>
    </row>
    <row r="3258" spans="1:1" x14ac:dyDescent="0.25">
      <c r="A3258" t="s">
        <v>10016</v>
      </c>
    </row>
    <row r="3259" spans="1:1" x14ac:dyDescent="0.25">
      <c r="A3259" t="s">
        <v>10125</v>
      </c>
    </row>
    <row r="3260" spans="1:1" x14ac:dyDescent="0.25">
      <c r="A3260" t="s">
        <v>10061</v>
      </c>
    </row>
    <row r="3261" spans="1:1" x14ac:dyDescent="0.25">
      <c r="A3261" t="s">
        <v>10093</v>
      </c>
    </row>
    <row r="3262" spans="1:1" x14ac:dyDescent="0.25">
      <c r="A3262" t="s">
        <v>10061</v>
      </c>
    </row>
    <row r="3263" spans="1:1" x14ac:dyDescent="0.25">
      <c r="A3263" t="s">
        <v>10054</v>
      </c>
    </row>
    <row r="3264" spans="1:1" x14ac:dyDescent="0.25">
      <c r="A3264" t="s">
        <v>10054</v>
      </c>
    </row>
    <row r="3265" spans="1:1" x14ac:dyDescent="0.25">
      <c r="A3265" t="s">
        <v>10061</v>
      </c>
    </row>
    <row r="3266" spans="1:1" x14ac:dyDescent="0.25">
      <c r="A3266" t="s">
        <v>10061</v>
      </c>
    </row>
    <row r="3267" spans="1:1" x14ac:dyDescent="0.25">
      <c r="A3267" t="s">
        <v>10061</v>
      </c>
    </row>
    <row r="3268" spans="1:1" x14ac:dyDescent="0.25">
      <c r="A3268" t="s">
        <v>10061</v>
      </c>
    </row>
    <row r="3269" spans="1:1" x14ac:dyDescent="0.25">
      <c r="A3269" t="s">
        <v>10022</v>
      </c>
    </row>
    <row r="3270" spans="1:1" x14ac:dyDescent="0.25">
      <c r="A3270" t="s">
        <v>10073</v>
      </c>
    </row>
    <row r="3271" spans="1:1" x14ac:dyDescent="0.25">
      <c r="A3271" t="s">
        <v>10022</v>
      </c>
    </row>
    <row r="3272" spans="1:1" x14ac:dyDescent="0.25">
      <c r="A3272" t="s">
        <v>10022</v>
      </c>
    </row>
    <row r="3273" spans="1:1" x14ac:dyDescent="0.25">
      <c r="A3273" t="s">
        <v>10024</v>
      </c>
    </row>
    <row r="3274" spans="1:1" x14ac:dyDescent="0.25">
      <c r="A3274" t="s">
        <v>10024</v>
      </c>
    </row>
    <row r="3275" spans="1:1" x14ac:dyDescent="0.25">
      <c r="A3275" t="s">
        <v>10139</v>
      </c>
    </row>
    <row r="3276" spans="1:1" x14ac:dyDescent="0.25">
      <c r="A3276" t="s">
        <v>10150</v>
      </c>
    </row>
    <row r="3277" spans="1:1" x14ac:dyDescent="0.25">
      <c r="A3277" t="s">
        <v>10168</v>
      </c>
    </row>
    <row r="3278" spans="1:1" x14ac:dyDescent="0.25">
      <c r="A3278" t="s">
        <v>10060</v>
      </c>
    </row>
    <row r="3279" spans="1:1" x14ac:dyDescent="0.25">
      <c r="A3279" t="s">
        <v>10031</v>
      </c>
    </row>
    <row r="3280" spans="1:1" x14ac:dyDescent="0.25">
      <c r="A3280" t="s">
        <v>10023</v>
      </c>
    </row>
    <row r="3281" spans="1:1" x14ac:dyDescent="0.25">
      <c r="A3281" t="s">
        <v>10049</v>
      </c>
    </row>
    <row r="3282" spans="1:1" x14ac:dyDescent="0.25">
      <c r="A3282" t="s">
        <v>10073</v>
      </c>
    </row>
    <row r="3283" spans="1:1" x14ac:dyDescent="0.25">
      <c r="A3283" t="s">
        <v>10114</v>
      </c>
    </row>
    <row r="3284" spans="1:1" x14ac:dyDescent="0.25">
      <c r="A3284" t="s">
        <v>10114</v>
      </c>
    </row>
    <row r="3285" spans="1:1" x14ac:dyDescent="0.25">
      <c r="A3285" t="s">
        <v>10061</v>
      </c>
    </row>
    <row r="3286" spans="1:1" x14ac:dyDescent="0.25">
      <c r="A3286" t="s">
        <v>10114</v>
      </c>
    </row>
    <row r="3287" spans="1:1" x14ac:dyDescent="0.25">
      <c r="A3287" t="s">
        <v>10114</v>
      </c>
    </row>
    <row r="3288" spans="1:1" x14ac:dyDescent="0.25">
      <c r="A3288" t="s">
        <v>10019</v>
      </c>
    </row>
    <row r="3289" spans="1:1" x14ac:dyDescent="0.25">
      <c r="A3289" t="s">
        <v>10123</v>
      </c>
    </row>
    <row r="3290" spans="1:1" x14ac:dyDescent="0.25">
      <c r="A3290" t="s">
        <v>10023</v>
      </c>
    </row>
    <row r="3291" spans="1:1" x14ac:dyDescent="0.25">
      <c r="A3291" t="s">
        <v>10111</v>
      </c>
    </row>
    <row r="3292" spans="1:1" x14ac:dyDescent="0.25">
      <c r="A3292" t="s">
        <v>10023</v>
      </c>
    </row>
    <row r="3293" spans="1:1" x14ac:dyDescent="0.25">
      <c r="A3293" t="s">
        <v>10033</v>
      </c>
    </row>
    <row r="3294" spans="1:1" x14ac:dyDescent="0.25">
      <c r="A3294" t="s">
        <v>10060</v>
      </c>
    </row>
    <row r="3295" spans="1:1" x14ac:dyDescent="0.25">
      <c r="A3295" t="s">
        <v>10028</v>
      </c>
    </row>
    <row r="3296" spans="1:1" x14ac:dyDescent="0.25">
      <c r="A3296" t="s">
        <v>10123</v>
      </c>
    </row>
    <row r="3297" spans="1:1" x14ac:dyDescent="0.25">
      <c r="A3297" t="s">
        <v>10019</v>
      </c>
    </row>
    <row r="3298" spans="1:1" x14ac:dyDescent="0.25">
      <c r="A3298" t="s">
        <v>10164</v>
      </c>
    </row>
    <row r="3299" spans="1:1" x14ac:dyDescent="0.25">
      <c r="A3299" t="s">
        <v>10022</v>
      </c>
    </row>
    <row r="3300" spans="1:1" x14ac:dyDescent="0.25">
      <c r="A3300" t="s">
        <v>10073</v>
      </c>
    </row>
    <row r="3301" spans="1:1" x14ac:dyDescent="0.25">
      <c r="A3301" t="s">
        <v>10114</v>
      </c>
    </row>
    <row r="3302" spans="1:1" x14ac:dyDescent="0.25">
      <c r="A3302" t="s">
        <v>10098</v>
      </c>
    </row>
    <row r="3303" spans="1:1" x14ac:dyDescent="0.25">
      <c r="A3303" t="s">
        <v>10020</v>
      </c>
    </row>
    <row r="3304" spans="1:1" x14ac:dyDescent="0.25">
      <c r="A3304" t="s">
        <v>10022</v>
      </c>
    </row>
    <row r="3305" spans="1:1" x14ac:dyDescent="0.25">
      <c r="A3305" t="s">
        <v>10065</v>
      </c>
    </row>
    <row r="3306" spans="1:1" x14ac:dyDescent="0.25">
      <c r="A3306" t="s">
        <v>10020</v>
      </c>
    </row>
    <row r="3307" spans="1:1" x14ac:dyDescent="0.25">
      <c r="A3307" t="s">
        <v>10022</v>
      </c>
    </row>
    <row r="3308" spans="1:1" x14ac:dyDescent="0.25">
      <c r="A3308" t="s">
        <v>10049</v>
      </c>
    </row>
    <row r="3309" spans="1:1" x14ac:dyDescent="0.25">
      <c r="A3309" t="s">
        <v>10023</v>
      </c>
    </row>
    <row r="3310" spans="1:1" x14ac:dyDescent="0.25">
      <c r="A3310" t="s">
        <v>10023</v>
      </c>
    </row>
    <row r="3311" spans="1:1" x14ac:dyDescent="0.25">
      <c r="A3311" t="s">
        <v>10041</v>
      </c>
    </row>
    <row r="3312" spans="1:1" x14ac:dyDescent="0.25">
      <c r="A3312" t="s">
        <v>10115</v>
      </c>
    </row>
    <row r="3313" spans="1:1" x14ac:dyDescent="0.25">
      <c r="A3313" t="s">
        <v>10073</v>
      </c>
    </row>
    <row r="3314" spans="1:1" x14ac:dyDescent="0.25">
      <c r="A3314" t="s">
        <v>10019</v>
      </c>
    </row>
    <row r="3315" spans="1:1" x14ac:dyDescent="0.25">
      <c r="A3315" t="s">
        <v>10063</v>
      </c>
    </row>
    <row r="3316" spans="1:1" x14ac:dyDescent="0.25">
      <c r="A3316" t="s">
        <v>10080</v>
      </c>
    </row>
    <row r="3317" spans="1:1" x14ac:dyDescent="0.25">
      <c r="A3317" t="s">
        <v>10024</v>
      </c>
    </row>
    <row r="3318" spans="1:1" x14ac:dyDescent="0.25">
      <c r="A3318" t="s">
        <v>10022</v>
      </c>
    </row>
    <row r="3319" spans="1:1" x14ac:dyDescent="0.25">
      <c r="A3319" t="s">
        <v>10061</v>
      </c>
    </row>
    <row r="3320" spans="1:1" x14ac:dyDescent="0.25">
      <c r="A3320" t="s">
        <v>10073</v>
      </c>
    </row>
    <row r="3321" spans="1:1" x14ac:dyDescent="0.25">
      <c r="A3321" t="s">
        <v>10122</v>
      </c>
    </row>
    <row r="3322" spans="1:1" x14ac:dyDescent="0.25">
      <c r="A3322" t="s">
        <v>10022</v>
      </c>
    </row>
    <row r="3323" spans="1:1" x14ac:dyDescent="0.25">
      <c r="A3323" t="s">
        <v>10073</v>
      </c>
    </row>
    <row r="3324" spans="1:1" x14ac:dyDescent="0.25">
      <c r="A3324" t="s">
        <v>10022</v>
      </c>
    </row>
    <row r="3325" spans="1:1" x14ac:dyDescent="0.25">
      <c r="A3325" t="s">
        <v>10093</v>
      </c>
    </row>
    <row r="3326" spans="1:1" x14ac:dyDescent="0.25">
      <c r="A3326" t="s">
        <v>10123</v>
      </c>
    </row>
    <row r="3327" spans="1:1" x14ac:dyDescent="0.25">
      <c r="A3327" t="s">
        <v>10171</v>
      </c>
    </row>
    <row r="3328" spans="1:1" x14ac:dyDescent="0.25">
      <c r="A3328" t="s">
        <v>10022</v>
      </c>
    </row>
    <row r="3329" spans="1:1" x14ac:dyDescent="0.25">
      <c r="A3329" t="s">
        <v>10017</v>
      </c>
    </row>
    <row r="3330" spans="1:1" x14ac:dyDescent="0.25">
      <c r="A3330" t="s">
        <v>10016</v>
      </c>
    </row>
    <row r="3331" spans="1:1" x14ac:dyDescent="0.25">
      <c r="A3331" t="s">
        <v>10065</v>
      </c>
    </row>
    <row r="3332" spans="1:1" x14ac:dyDescent="0.25">
      <c r="A3332" t="s">
        <v>10031</v>
      </c>
    </row>
    <row r="3333" spans="1:1" x14ac:dyDescent="0.25">
      <c r="A3333" t="s">
        <v>10016</v>
      </c>
    </row>
    <row r="3334" spans="1:1" x14ac:dyDescent="0.25">
      <c r="A3334" t="s">
        <v>10125</v>
      </c>
    </row>
    <row r="3335" spans="1:1" x14ac:dyDescent="0.25">
      <c r="A3335" t="s">
        <v>10125</v>
      </c>
    </row>
    <row r="3336" spans="1:1" x14ac:dyDescent="0.25">
      <c r="A3336" t="s">
        <v>10023</v>
      </c>
    </row>
    <row r="3337" spans="1:1" x14ac:dyDescent="0.25">
      <c r="A3337" t="s">
        <v>10035</v>
      </c>
    </row>
    <row r="3338" spans="1:1" x14ac:dyDescent="0.25">
      <c r="A3338" t="s">
        <v>10168</v>
      </c>
    </row>
    <row r="3339" spans="1:1" x14ac:dyDescent="0.25">
      <c r="A3339" t="s">
        <v>10029</v>
      </c>
    </row>
    <row r="3340" spans="1:1" x14ac:dyDescent="0.25">
      <c r="A3340" t="s">
        <v>10125</v>
      </c>
    </row>
    <row r="3341" spans="1:1" x14ac:dyDescent="0.25">
      <c r="A3341" t="s">
        <v>10125</v>
      </c>
    </row>
    <row r="3342" spans="1:1" x14ac:dyDescent="0.25">
      <c r="A3342" t="s">
        <v>10023</v>
      </c>
    </row>
    <row r="3343" spans="1:1" x14ac:dyDescent="0.25">
      <c r="A3343" t="s">
        <v>10049</v>
      </c>
    </row>
    <row r="3344" spans="1:1" x14ac:dyDescent="0.25">
      <c r="A3344" t="s">
        <v>10029</v>
      </c>
    </row>
    <row r="3345" spans="1:1" x14ac:dyDescent="0.25">
      <c r="A3345" t="s">
        <v>10179</v>
      </c>
    </row>
    <row r="3346" spans="1:1" x14ac:dyDescent="0.25">
      <c r="A3346" t="s">
        <v>10049</v>
      </c>
    </row>
    <row r="3347" spans="1:1" x14ac:dyDescent="0.25">
      <c r="A3347" t="s">
        <v>10054</v>
      </c>
    </row>
    <row r="3348" spans="1:1" x14ac:dyDescent="0.25">
      <c r="A3348" t="s">
        <v>10170</v>
      </c>
    </row>
    <row r="3349" spans="1:1" x14ac:dyDescent="0.25">
      <c r="A3349" t="s">
        <v>10079</v>
      </c>
    </row>
    <row r="3350" spans="1:1" x14ac:dyDescent="0.25">
      <c r="A3350" t="s">
        <v>10017</v>
      </c>
    </row>
    <row r="3351" spans="1:1" x14ac:dyDescent="0.25">
      <c r="A3351" t="s">
        <v>10065</v>
      </c>
    </row>
    <row r="3352" spans="1:1" x14ac:dyDescent="0.25">
      <c r="A3352" t="s">
        <v>10052</v>
      </c>
    </row>
    <row r="3353" spans="1:1" x14ac:dyDescent="0.25">
      <c r="A3353" t="s">
        <v>10052</v>
      </c>
    </row>
    <row r="3354" spans="1:1" x14ac:dyDescent="0.25">
      <c r="A3354" t="s">
        <v>10055</v>
      </c>
    </row>
    <row r="3355" spans="1:1" x14ac:dyDescent="0.25">
      <c r="A3355" t="s">
        <v>10011</v>
      </c>
    </row>
    <row r="3356" spans="1:1" x14ac:dyDescent="0.25">
      <c r="A3356" t="s">
        <v>10011</v>
      </c>
    </row>
    <row r="3357" spans="1:1" x14ac:dyDescent="0.25">
      <c r="A3357" t="s">
        <v>10019</v>
      </c>
    </row>
    <row r="3358" spans="1:1" x14ac:dyDescent="0.25">
      <c r="A3358" t="s">
        <v>10023</v>
      </c>
    </row>
    <row r="3359" spans="1:1" x14ac:dyDescent="0.25">
      <c r="A3359" t="s">
        <v>10029</v>
      </c>
    </row>
    <row r="3360" spans="1:1" x14ac:dyDescent="0.25">
      <c r="A3360" t="s">
        <v>10111</v>
      </c>
    </row>
    <row r="3361" spans="1:1" x14ac:dyDescent="0.25">
      <c r="A3361" t="s">
        <v>10022</v>
      </c>
    </row>
    <row r="3362" spans="1:1" x14ac:dyDescent="0.25">
      <c r="A3362" t="s">
        <v>10125</v>
      </c>
    </row>
    <row r="3363" spans="1:1" x14ac:dyDescent="0.25">
      <c r="A3363" t="s">
        <v>10029</v>
      </c>
    </row>
    <row r="3364" spans="1:1" x14ac:dyDescent="0.25">
      <c r="A3364" t="s">
        <v>10173</v>
      </c>
    </row>
    <row r="3365" spans="1:1" x14ac:dyDescent="0.25">
      <c r="A3365" t="s">
        <v>10061</v>
      </c>
    </row>
    <row r="3366" spans="1:1" x14ac:dyDescent="0.25">
      <c r="A3366" t="s">
        <v>10150</v>
      </c>
    </row>
    <row r="3367" spans="1:1" x14ac:dyDescent="0.25">
      <c r="A3367" t="s">
        <v>10059</v>
      </c>
    </row>
    <row r="3368" spans="1:1" x14ac:dyDescent="0.25">
      <c r="A3368" t="s">
        <v>10110</v>
      </c>
    </row>
    <row r="3369" spans="1:1" x14ac:dyDescent="0.25">
      <c r="A3369" t="s">
        <v>10147</v>
      </c>
    </row>
    <row r="3370" spans="1:1" x14ac:dyDescent="0.25">
      <c r="A3370" t="s">
        <v>10113</v>
      </c>
    </row>
    <row r="3371" spans="1:1" x14ac:dyDescent="0.25">
      <c r="A3371" t="s">
        <v>10086</v>
      </c>
    </row>
    <row r="3372" spans="1:1" x14ac:dyDescent="0.25">
      <c r="A3372" t="s">
        <v>10028</v>
      </c>
    </row>
    <row r="3373" spans="1:1" x14ac:dyDescent="0.25">
      <c r="A3373" t="s">
        <v>10011</v>
      </c>
    </row>
    <row r="3374" spans="1:1" x14ac:dyDescent="0.25">
      <c r="A3374" t="s">
        <v>10133</v>
      </c>
    </row>
    <row r="3375" spans="1:1" x14ac:dyDescent="0.25">
      <c r="A3375" t="s">
        <v>10022</v>
      </c>
    </row>
    <row r="3376" spans="1:1" x14ac:dyDescent="0.25">
      <c r="A3376" t="s">
        <v>10061</v>
      </c>
    </row>
    <row r="3377" spans="1:1" x14ac:dyDescent="0.25">
      <c r="A3377" t="s">
        <v>10070</v>
      </c>
    </row>
    <row r="3378" spans="1:1" x14ac:dyDescent="0.25">
      <c r="A3378" t="s">
        <v>10093</v>
      </c>
    </row>
    <row r="3379" spans="1:1" x14ac:dyDescent="0.25">
      <c r="A3379" t="s">
        <v>10016</v>
      </c>
    </row>
    <row r="3380" spans="1:1" x14ac:dyDescent="0.25">
      <c r="A3380" t="s">
        <v>10061</v>
      </c>
    </row>
    <row r="3381" spans="1:1" x14ac:dyDescent="0.25">
      <c r="A3381" t="s">
        <v>10035</v>
      </c>
    </row>
    <row r="3382" spans="1:1" x14ac:dyDescent="0.25">
      <c r="A3382" t="s">
        <v>10064</v>
      </c>
    </row>
    <row r="3383" spans="1:1" x14ac:dyDescent="0.25">
      <c r="A3383" t="s">
        <v>10041</v>
      </c>
    </row>
    <row r="3384" spans="1:1" x14ac:dyDescent="0.25">
      <c r="A3384" t="s">
        <v>10029</v>
      </c>
    </row>
    <row r="3385" spans="1:1" x14ac:dyDescent="0.25">
      <c r="A3385" t="s">
        <v>10077</v>
      </c>
    </row>
    <row r="3386" spans="1:1" x14ac:dyDescent="0.25">
      <c r="A3386" t="s">
        <v>10022</v>
      </c>
    </row>
    <row r="3387" spans="1:1" x14ac:dyDescent="0.25">
      <c r="A3387" t="s">
        <v>10124</v>
      </c>
    </row>
    <row r="3388" spans="1:1" x14ac:dyDescent="0.25">
      <c r="A3388" t="s">
        <v>10073</v>
      </c>
    </row>
    <row r="3389" spans="1:1" x14ac:dyDescent="0.25">
      <c r="A3389" t="s">
        <v>10028</v>
      </c>
    </row>
    <row r="3390" spans="1:1" x14ac:dyDescent="0.25">
      <c r="A3390" t="s">
        <v>10172</v>
      </c>
    </row>
    <row r="3391" spans="1:1" x14ac:dyDescent="0.25">
      <c r="A3391" t="s">
        <v>10022</v>
      </c>
    </row>
    <row r="3392" spans="1:1" x14ac:dyDescent="0.25">
      <c r="A3392" t="s">
        <v>10022</v>
      </c>
    </row>
    <row r="3393" spans="1:1" x14ac:dyDescent="0.25">
      <c r="A3393" t="s">
        <v>10061</v>
      </c>
    </row>
    <row r="3394" spans="1:1" x14ac:dyDescent="0.25">
      <c r="A3394" t="s">
        <v>10037</v>
      </c>
    </row>
    <row r="3395" spans="1:1" x14ac:dyDescent="0.25">
      <c r="A3395" t="s">
        <v>10172</v>
      </c>
    </row>
    <row r="3396" spans="1:1" x14ac:dyDescent="0.25">
      <c r="A3396" t="s">
        <v>10022</v>
      </c>
    </row>
    <row r="3397" spans="1:1" x14ac:dyDescent="0.25">
      <c r="A3397" t="s">
        <v>10111</v>
      </c>
    </row>
    <row r="3398" spans="1:1" x14ac:dyDescent="0.25">
      <c r="A3398" t="s">
        <v>10065</v>
      </c>
    </row>
    <row r="3399" spans="1:1" x14ac:dyDescent="0.25">
      <c r="A3399" t="s">
        <v>10114</v>
      </c>
    </row>
    <row r="3400" spans="1:1" x14ac:dyDescent="0.25">
      <c r="A3400" t="s">
        <v>10070</v>
      </c>
    </row>
    <row r="3401" spans="1:1" x14ac:dyDescent="0.25">
      <c r="A3401" t="s">
        <v>10068</v>
      </c>
    </row>
    <row r="3402" spans="1:1" x14ac:dyDescent="0.25">
      <c r="A3402" t="s">
        <v>10023</v>
      </c>
    </row>
    <row r="3403" spans="1:1" x14ac:dyDescent="0.25">
      <c r="A3403" t="s">
        <v>10023</v>
      </c>
    </row>
    <row r="3404" spans="1:1" x14ac:dyDescent="0.25">
      <c r="A3404" t="s">
        <v>10122</v>
      </c>
    </row>
    <row r="3405" spans="1:1" x14ac:dyDescent="0.25">
      <c r="A3405" t="s">
        <v>10077</v>
      </c>
    </row>
    <row r="3406" spans="1:1" x14ac:dyDescent="0.25">
      <c r="A3406" t="s">
        <v>10061</v>
      </c>
    </row>
    <row r="3407" spans="1:1" x14ac:dyDescent="0.25">
      <c r="A3407" t="s">
        <v>10172</v>
      </c>
    </row>
    <row r="3408" spans="1:1" x14ac:dyDescent="0.25">
      <c r="A3408" t="s">
        <v>10055</v>
      </c>
    </row>
    <row r="3409" spans="1:1" x14ac:dyDescent="0.25">
      <c r="A3409" t="s">
        <v>10064</v>
      </c>
    </row>
    <row r="3410" spans="1:1" x14ac:dyDescent="0.25">
      <c r="A3410" t="s">
        <v>10113</v>
      </c>
    </row>
    <row r="3411" spans="1:1" x14ac:dyDescent="0.25">
      <c r="A3411" t="s">
        <v>10029</v>
      </c>
    </row>
    <row r="3412" spans="1:1" x14ac:dyDescent="0.25">
      <c r="A3412" t="s">
        <v>10172</v>
      </c>
    </row>
    <row r="3413" spans="1:1" x14ac:dyDescent="0.25">
      <c r="A3413" t="s">
        <v>10085</v>
      </c>
    </row>
    <row r="3414" spans="1:1" x14ac:dyDescent="0.25">
      <c r="A3414" t="s">
        <v>10016</v>
      </c>
    </row>
    <row r="3415" spans="1:1" x14ac:dyDescent="0.25">
      <c r="A3415" t="s">
        <v>10022</v>
      </c>
    </row>
    <row r="3416" spans="1:1" x14ac:dyDescent="0.25">
      <c r="A3416" t="s">
        <v>10016</v>
      </c>
    </row>
    <row r="3417" spans="1:1" x14ac:dyDescent="0.25">
      <c r="A3417" t="s">
        <v>10029</v>
      </c>
    </row>
    <row r="3418" spans="1:1" x14ac:dyDescent="0.25">
      <c r="A3418" t="s">
        <v>10054</v>
      </c>
    </row>
    <row r="3419" spans="1:1" x14ac:dyDescent="0.25">
      <c r="A3419" t="s">
        <v>10029</v>
      </c>
    </row>
    <row r="3420" spans="1:1" x14ac:dyDescent="0.25">
      <c r="A3420" t="s">
        <v>10031</v>
      </c>
    </row>
    <row r="3421" spans="1:1" x14ac:dyDescent="0.25">
      <c r="A3421" t="s">
        <v>10122</v>
      </c>
    </row>
    <row r="3422" spans="1:1" x14ac:dyDescent="0.25">
      <c r="A3422" t="s">
        <v>10133</v>
      </c>
    </row>
    <row r="3423" spans="1:1" x14ac:dyDescent="0.25">
      <c r="A3423" t="s">
        <v>10022</v>
      </c>
    </row>
    <row r="3424" spans="1:1" x14ac:dyDescent="0.25">
      <c r="A3424" t="s">
        <v>10030</v>
      </c>
    </row>
    <row r="3425" spans="1:1" x14ac:dyDescent="0.25">
      <c r="A3425" t="s">
        <v>10133</v>
      </c>
    </row>
    <row r="3426" spans="1:1" x14ac:dyDescent="0.25">
      <c r="A3426" t="s">
        <v>10164</v>
      </c>
    </row>
    <row r="3427" spans="1:1" x14ac:dyDescent="0.25">
      <c r="A3427" t="s">
        <v>10012</v>
      </c>
    </row>
    <row r="3428" spans="1:1" x14ac:dyDescent="0.25">
      <c r="A3428" t="s">
        <v>10031</v>
      </c>
    </row>
    <row r="3429" spans="1:1" x14ac:dyDescent="0.25">
      <c r="A3429" t="s">
        <v>10049</v>
      </c>
    </row>
    <row r="3430" spans="1:1" x14ac:dyDescent="0.25">
      <c r="A3430" t="s">
        <v>10079</v>
      </c>
    </row>
    <row r="3431" spans="1:1" x14ac:dyDescent="0.25">
      <c r="A3431" t="s">
        <v>10150</v>
      </c>
    </row>
    <row r="3432" spans="1:1" x14ac:dyDescent="0.25">
      <c r="A3432" t="s">
        <v>10104</v>
      </c>
    </row>
    <row r="3433" spans="1:1" x14ac:dyDescent="0.25">
      <c r="A3433" t="s">
        <v>10133</v>
      </c>
    </row>
    <row r="3434" spans="1:1" x14ac:dyDescent="0.25">
      <c r="A3434" t="s">
        <v>10022</v>
      </c>
    </row>
    <row r="3435" spans="1:1" x14ac:dyDescent="0.25">
      <c r="A3435" t="s">
        <v>10111</v>
      </c>
    </row>
    <row r="3436" spans="1:1" x14ac:dyDescent="0.25">
      <c r="A3436" t="s">
        <v>10073</v>
      </c>
    </row>
    <row r="3437" spans="1:1" x14ac:dyDescent="0.25">
      <c r="A3437" t="s">
        <v>10020</v>
      </c>
    </row>
    <row r="3438" spans="1:1" x14ac:dyDescent="0.25">
      <c r="A3438" t="s">
        <v>10114</v>
      </c>
    </row>
    <row r="3439" spans="1:1" x14ac:dyDescent="0.25">
      <c r="A3439" t="s">
        <v>10114</v>
      </c>
    </row>
    <row r="3440" spans="1:1" x14ac:dyDescent="0.25">
      <c r="A3440" t="s">
        <v>10104</v>
      </c>
    </row>
    <row r="3441" spans="1:1" x14ac:dyDescent="0.25">
      <c r="A3441" t="s">
        <v>10175</v>
      </c>
    </row>
    <row r="3442" spans="1:1" x14ac:dyDescent="0.25">
      <c r="A3442" t="s">
        <v>10022</v>
      </c>
    </row>
    <row r="3443" spans="1:1" x14ac:dyDescent="0.25">
      <c r="A3443" t="s">
        <v>10014</v>
      </c>
    </row>
    <row r="3444" spans="1:1" x14ac:dyDescent="0.25">
      <c r="A3444" t="s">
        <v>10061</v>
      </c>
    </row>
    <row r="3445" spans="1:1" x14ac:dyDescent="0.25">
      <c r="A3445" t="s">
        <v>10049</v>
      </c>
    </row>
    <row r="3446" spans="1:1" x14ac:dyDescent="0.25">
      <c r="A3446" t="s">
        <v>10059</v>
      </c>
    </row>
    <row r="3447" spans="1:1" x14ac:dyDescent="0.25">
      <c r="A3447" t="s">
        <v>10014</v>
      </c>
    </row>
    <row r="3448" spans="1:1" x14ac:dyDescent="0.25">
      <c r="A3448" t="s">
        <v>10168</v>
      </c>
    </row>
    <row r="3449" spans="1:1" x14ac:dyDescent="0.25">
      <c r="A3449" t="s">
        <v>10073</v>
      </c>
    </row>
    <row r="3450" spans="1:1" x14ac:dyDescent="0.25">
      <c r="A3450" t="s">
        <v>10070</v>
      </c>
    </row>
    <row r="3451" spans="1:1" x14ac:dyDescent="0.25">
      <c r="A3451" t="s">
        <v>10041</v>
      </c>
    </row>
    <row r="3452" spans="1:1" x14ac:dyDescent="0.25">
      <c r="A3452" t="s">
        <v>10176</v>
      </c>
    </row>
    <row r="3453" spans="1:1" x14ac:dyDescent="0.25">
      <c r="A3453" t="s">
        <v>10172</v>
      </c>
    </row>
    <row r="3454" spans="1:1" x14ac:dyDescent="0.25">
      <c r="A3454" t="s">
        <v>10172</v>
      </c>
    </row>
    <row r="3455" spans="1:1" x14ac:dyDescent="0.25">
      <c r="A3455" t="s">
        <v>10077</v>
      </c>
    </row>
    <row r="3456" spans="1:1" x14ac:dyDescent="0.25">
      <c r="A3456" t="s">
        <v>10031</v>
      </c>
    </row>
    <row r="3457" spans="1:1" x14ac:dyDescent="0.25">
      <c r="A3457" t="s">
        <v>10023</v>
      </c>
    </row>
    <row r="3458" spans="1:1" x14ac:dyDescent="0.25">
      <c r="A3458" t="s">
        <v>10073</v>
      </c>
    </row>
    <row r="3459" spans="1:1" x14ac:dyDescent="0.25">
      <c r="A3459" t="s">
        <v>10079</v>
      </c>
    </row>
    <row r="3460" spans="1:1" x14ac:dyDescent="0.25">
      <c r="A3460" t="s">
        <v>10059</v>
      </c>
    </row>
    <row r="3461" spans="1:1" x14ac:dyDescent="0.25">
      <c r="A3461" t="s">
        <v>10073</v>
      </c>
    </row>
    <row r="3462" spans="1:1" x14ac:dyDescent="0.25">
      <c r="A3462" t="s">
        <v>10061</v>
      </c>
    </row>
    <row r="3463" spans="1:1" x14ac:dyDescent="0.25">
      <c r="A3463" t="s">
        <v>10164</v>
      </c>
    </row>
    <row r="3464" spans="1:1" x14ac:dyDescent="0.25">
      <c r="A3464" t="s">
        <v>10073</v>
      </c>
    </row>
    <row r="3465" spans="1:1" x14ac:dyDescent="0.25">
      <c r="A3465" t="s">
        <v>10029</v>
      </c>
    </row>
    <row r="3466" spans="1:1" x14ac:dyDescent="0.25">
      <c r="A3466" t="s">
        <v>10029</v>
      </c>
    </row>
    <row r="3467" spans="1:1" x14ac:dyDescent="0.25">
      <c r="A3467" t="s">
        <v>10061</v>
      </c>
    </row>
    <row r="3468" spans="1:1" x14ac:dyDescent="0.25">
      <c r="A3468" t="s">
        <v>10028</v>
      </c>
    </row>
    <row r="3469" spans="1:1" x14ac:dyDescent="0.25">
      <c r="A3469" t="s">
        <v>10123</v>
      </c>
    </row>
    <row r="3470" spans="1:1" x14ac:dyDescent="0.25">
      <c r="A3470" t="s">
        <v>10114</v>
      </c>
    </row>
    <row r="3471" spans="1:1" x14ac:dyDescent="0.25">
      <c r="A3471" t="s">
        <v>10061</v>
      </c>
    </row>
    <row r="3472" spans="1:1" x14ac:dyDescent="0.25">
      <c r="A3472" t="s">
        <v>10054</v>
      </c>
    </row>
    <row r="3473" spans="1:1" x14ac:dyDescent="0.25">
      <c r="A3473" t="s">
        <v>10068</v>
      </c>
    </row>
    <row r="3474" spans="1:1" x14ac:dyDescent="0.25">
      <c r="A3474" t="s">
        <v>10023</v>
      </c>
    </row>
    <row r="3475" spans="1:1" x14ac:dyDescent="0.25">
      <c r="A3475" t="s">
        <v>10022</v>
      </c>
    </row>
    <row r="3476" spans="1:1" x14ac:dyDescent="0.25">
      <c r="A3476" t="s">
        <v>10171</v>
      </c>
    </row>
    <row r="3477" spans="1:1" x14ac:dyDescent="0.25">
      <c r="A3477" t="s">
        <v>10053</v>
      </c>
    </row>
    <row r="3478" spans="1:1" x14ac:dyDescent="0.25">
      <c r="A3478" t="s">
        <v>10041</v>
      </c>
    </row>
    <row r="3479" spans="1:1" x14ac:dyDescent="0.25">
      <c r="A3479" t="s">
        <v>10059</v>
      </c>
    </row>
    <row r="3480" spans="1:1" x14ac:dyDescent="0.25">
      <c r="A3480" t="s">
        <v>10028</v>
      </c>
    </row>
    <row r="3481" spans="1:1" x14ac:dyDescent="0.25">
      <c r="A3481" t="s">
        <v>10063</v>
      </c>
    </row>
    <row r="3482" spans="1:1" x14ac:dyDescent="0.25">
      <c r="A3482" t="s">
        <v>10061</v>
      </c>
    </row>
    <row r="3483" spans="1:1" x14ac:dyDescent="0.25">
      <c r="A3483" t="s">
        <v>10022</v>
      </c>
    </row>
    <row r="3484" spans="1:1" x14ac:dyDescent="0.25">
      <c r="A3484" t="s">
        <v>10171</v>
      </c>
    </row>
    <row r="3485" spans="1:1" x14ac:dyDescent="0.25">
      <c r="A3485" t="s">
        <v>10022</v>
      </c>
    </row>
    <row r="3486" spans="1:1" x14ac:dyDescent="0.25">
      <c r="A3486" t="s">
        <v>10109</v>
      </c>
    </row>
    <row r="3487" spans="1:1" x14ac:dyDescent="0.25">
      <c r="A3487" t="s">
        <v>10022</v>
      </c>
    </row>
    <row r="3488" spans="1:1" x14ac:dyDescent="0.25">
      <c r="A3488" t="s">
        <v>10029</v>
      </c>
    </row>
    <row r="3489" spans="1:1" x14ac:dyDescent="0.25">
      <c r="A3489" t="s">
        <v>10022</v>
      </c>
    </row>
    <row r="3490" spans="1:1" x14ac:dyDescent="0.25">
      <c r="A3490" t="s">
        <v>10125</v>
      </c>
    </row>
    <row r="3491" spans="1:1" x14ac:dyDescent="0.25">
      <c r="A3491" t="s">
        <v>10017</v>
      </c>
    </row>
    <row r="3492" spans="1:1" x14ac:dyDescent="0.25">
      <c r="A3492" t="s">
        <v>10150</v>
      </c>
    </row>
    <row r="3493" spans="1:1" x14ac:dyDescent="0.25">
      <c r="A3493" t="s">
        <v>10069</v>
      </c>
    </row>
    <row r="3494" spans="1:1" x14ac:dyDescent="0.25">
      <c r="A3494" t="s">
        <v>10097</v>
      </c>
    </row>
    <row r="3495" spans="1:1" x14ac:dyDescent="0.25">
      <c r="A3495" t="s">
        <v>10016</v>
      </c>
    </row>
    <row r="3496" spans="1:1" x14ac:dyDescent="0.25">
      <c r="A3496" t="s">
        <v>10061</v>
      </c>
    </row>
    <row r="3497" spans="1:1" x14ac:dyDescent="0.25">
      <c r="A3497" t="s">
        <v>10171</v>
      </c>
    </row>
    <row r="3498" spans="1:1" x14ac:dyDescent="0.25">
      <c r="A3498" t="s">
        <v>10061</v>
      </c>
    </row>
    <row r="3499" spans="1:1" x14ac:dyDescent="0.25">
      <c r="A3499" t="s">
        <v>10162</v>
      </c>
    </row>
    <row r="3500" spans="1:1" x14ac:dyDescent="0.25">
      <c r="A3500" t="s">
        <v>10065</v>
      </c>
    </row>
    <row r="3501" spans="1:1" x14ac:dyDescent="0.25">
      <c r="A3501" t="s">
        <v>10065</v>
      </c>
    </row>
    <row r="3502" spans="1:1" x14ac:dyDescent="0.25">
      <c r="A3502" t="s">
        <v>10122</v>
      </c>
    </row>
    <row r="3503" spans="1:1" x14ac:dyDescent="0.25">
      <c r="A3503" t="s">
        <v>10114</v>
      </c>
    </row>
    <row r="3504" spans="1:1" x14ac:dyDescent="0.25">
      <c r="A3504" t="s">
        <v>10030</v>
      </c>
    </row>
    <row r="3505" spans="1:1" x14ac:dyDescent="0.25">
      <c r="A3505" t="s">
        <v>10077</v>
      </c>
    </row>
    <row r="3506" spans="1:1" x14ac:dyDescent="0.25">
      <c r="A3506" t="s">
        <v>10114</v>
      </c>
    </row>
    <row r="3507" spans="1:1" x14ac:dyDescent="0.25">
      <c r="A3507" t="s">
        <v>10168</v>
      </c>
    </row>
    <row r="3508" spans="1:1" x14ac:dyDescent="0.25">
      <c r="A3508" t="s">
        <v>10180</v>
      </c>
    </row>
    <row r="3509" spans="1:1" x14ac:dyDescent="0.25">
      <c r="A3509" t="s">
        <v>10055</v>
      </c>
    </row>
    <row r="3510" spans="1:1" x14ac:dyDescent="0.25">
      <c r="A3510" t="s">
        <v>10175</v>
      </c>
    </row>
    <row r="3511" spans="1:1" x14ac:dyDescent="0.25">
      <c r="A3511" t="s">
        <v>10061</v>
      </c>
    </row>
    <row r="3512" spans="1:1" x14ac:dyDescent="0.25">
      <c r="A3512" t="s">
        <v>10049</v>
      </c>
    </row>
    <row r="3513" spans="1:1" x14ac:dyDescent="0.25">
      <c r="A3513" t="s">
        <v>10122</v>
      </c>
    </row>
    <row r="3514" spans="1:1" x14ac:dyDescent="0.25">
      <c r="A3514" t="s">
        <v>10093</v>
      </c>
    </row>
    <row r="3515" spans="1:1" x14ac:dyDescent="0.25">
      <c r="A3515" t="s">
        <v>10051</v>
      </c>
    </row>
    <row r="3516" spans="1:1" x14ac:dyDescent="0.25">
      <c r="A3516" t="s">
        <v>10029</v>
      </c>
    </row>
    <row r="3517" spans="1:1" x14ac:dyDescent="0.25">
      <c r="A3517" t="s">
        <v>10111</v>
      </c>
    </row>
    <row r="3518" spans="1:1" x14ac:dyDescent="0.25">
      <c r="A3518" t="s">
        <v>10016</v>
      </c>
    </row>
    <row r="3519" spans="1:1" x14ac:dyDescent="0.25">
      <c r="A3519" t="s">
        <v>10023</v>
      </c>
    </row>
    <row r="3520" spans="1:1" x14ac:dyDescent="0.25">
      <c r="A3520" t="s">
        <v>10176</v>
      </c>
    </row>
    <row r="3521" spans="1:1" x14ac:dyDescent="0.25">
      <c r="A3521" t="s">
        <v>10063</v>
      </c>
    </row>
    <row r="3522" spans="1:1" x14ac:dyDescent="0.25">
      <c r="A3522" t="s">
        <v>10123</v>
      </c>
    </row>
    <row r="3523" spans="1:1" x14ac:dyDescent="0.25">
      <c r="A3523" t="s">
        <v>10023</v>
      </c>
    </row>
    <row r="3524" spans="1:1" x14ac:dyDescent="0.25">
      <c r="A3524" t="s">
        <v>10162</v>
      </c>
    </row>
    <row r="3525" spans="1:1" x14ac:dyDescent="0.25">
      <c r="A3525" t="s">
        <v>10068</v>
      </c>
    </row>
    <row r="3526" spans="1:1" x14ac:dyDescent="0.25">
      <c r="A3526" t="s">
        <v>10070</v>
      </c>
    </row>
    <row r="3527" spans="1:1" x14ac:dyDescent="0.25">
      <c r="A3527" t="s">
        <v>10022</v>
      </c>
    </row>
    <row r="3528" spans="1:1" x14ac:dyDescent="0.25">
      <c r="A3528" t="s">
        <v>10049</v>
      </c>
    </row>
    <row r="3529" spans="1:1" x14ac:dyDescent="0.25">
      <c r="A3529" t="s">
        <v>10031</v>
      </c>
    </row>
    <row r="3530" spans="1:1" x14ac:dyDescent="0.25">
      <c r="A3530" t="s">
        <v>10022</v>
      </c>
    </row>
    <row r="3531" spans="1:1" x14ac:dyDescent="0.25">
      <c r="A3531" t="s">
        <v>10177</v>
      </c>
    </row>
    <row r="3532" spans="1:1" x14ac:dyDescent="0.25">
      <c r="A3532" t="s">
        <v>10022</v>
      </c>
    </row>
    <row r="3533" spans="1:1" x14ac:dyDescent="0.25">
      <c r="A3533" t="s">
        <v>10065</v>
      </c>
    </row>
    <row r="3534" spans="1:1" x14ac:dyDescent="0.25">
      <c r="A3534" t="s">
        <v>10170</v>
      </c>
    </row>
    <row r="3535" spans="1:1" x14ac:dyDescent="0.25">
      <c r="A3535" t="s">
        <v>10061</v>
      </c>
    </row>
    <row r="3536" spans="1:1" x14ac:dyDescent="0.25">
      <c r="A3536" t="s">
        <v>10110</v>
      </c>
    </row>
    <row r="3537" spans="1:1" x14ac:dyDescent="0.25">
      <c r="A3537" t="s">
        <v>10028</v>
      </c>
    </row>
    <row r="3538" spans="1:1" x14ac:dyDescent="0.25">
      <c r="A3538" t="s">
        <v>10022</v>
      </c>
    </row>
    <row r="3539" spans="1:1" x14ac:dyDescent="0.25">
      <c r="A3539" t="s">
        <v>10065</v>
      </c>
    </row>
    <row r="3540" spans="1:1" x14ac:dyDescent="0.25">
      <c r="A3540" t="s">
        <v>10077</v>
      </c>
    </row>
    <row r="3541" spans="1:1" x14ac:dyDescent="0.25">
      <c r="A3541" t="s">
        <v>10057</v>
      </c>
    </row>
    <row r="3542" spans="1:1" x14ac:dyDescent="0.25">
      <c r="A3542" t="s">
        <v>10093</v>
      </c>
    </row>
    <row r="3543" spans="1:1" x14ac:dyDescent="0.25">
      <c r="A3543" t="s">
        <v>10122</v>
      </c>
    </row>
    <row r="3544" spans="1:1" x14ac:dyDescent="0.25">
      <c r="A3544" t="s">
        <v>10016</v>
      </c>
    </row>
    <row r="3545" spans="1:1" x14ac:dyDescent="0.25">
      <c r="A3545" t="s">
        <v>10139</v>
      </c>
    </row>
    <row r="3546" spans="1:1" x14ac:dyDescent="0.25">
      <c r="A3546" t="s">
        <v>10016</v>
      </c>
    </row>
    <row r="3547" spans="1:1" x14ac:dyDescent="0.25">
      <c r="A3547" t="s">
        <v>10080</v>
      </c>
    </row>
    <row r="3548" spans="1:1" x14ac:dyDescent="0.25">
      <c r="A3548" t="s">
        <v>10176</v>
      </c>
    </row>
    <row r="3549" spans="1:1" x14ac:dyDescent="0.25">
      <c r="A3549" t="s">
        <v>10097</v>
      </c>
    </row>
    <row r="3550" spans="1:1" x14ac:dyDescent="0.25">
      <c r="A3550" t="s">
        <v>10016</v>
      </c>
    </row>
    <row r="3551" spans="1:1" x14ac:dyDescent="0.25">
      <c r="A3551" t="s">
        <v>10016</v>
      </c>
    </row>
    <row r="3552" spans="1:1" x14ac:dyDescent="0.25">
      <c r="A3552" t="s">
        <v>10183</v>
      </c>
    </row>
    <row r="3553" spans="1:1" x14ac:dyDescent="0.25">
      <c r="A3553" t="s">
        <v>10017</v>
      </c>
    </row>
    <row r="3554" spans="1:1" x14ac:dyDescent="0.25">
      <c r="A3554" t="s">
        <v>10041</v>
      </c>
    </row>
    <row r="3555" spans="1:1" x14ac:dyDescent="0.25">
      <c r="A3555" t="s">
        <v>10124</v>
      </c>
    </row>
    <row r="3556" spans="1:1" x14ac:dyDescent="0.25">
      <c r="A3556" t="s">
        <v>10017</v>
      </c>
    </row>
    <row r="3557" spans="1:1" x14ac:dyDescent="0.25">
      <c r="A3557" t="s">
        <v>10022</v>
      </c>
    </row>
    <row r="3558" spans="1:1" x14ac:dyDescent="0.25">
      <c r="A3558" t="s">
        <v>10064</v>
      </c>
    </row>
    <row r="3559" spans="1:1" x14ac:dyDescent="0.25">
      <c r="A3559" t="s">
        <v>10028</v>
      </c>
    </row>
    <row r="3560" spans="1:1" x14ac:dyDescent="0.25">
      <c r="A3560" t="s">
        <v>10041</v>
      </c>
    </row>
    <row r="3561" spans="1:1" x14ac:dyDescent="0.25">
      <c r="A3561" t="s">
        <v>10029</v>
      </c>
    </row>
    <row r="3562" spans="1:1" x14ac:dyDescent="0.25">
      <c r="A3562" t="s">
        <v>10068</v>
      </c>
    </row>
    <row r="3563" spans="1:1" x14ac:dyDescent="0.25">
      <c r="A3563" t="s">
        <v>10176</v>
      </c>
    </row>
    <row r="3564" spans="1:1" x14ac:dyDescent="0.25">
      <c r="A3564" t="s">
        <v>10033</v>
      </c>
    </row>
    <row r="3565" spans="1:1" x14ac:dyDescent="0.25">
      <c r="A3565" t="s">
        <v>10026</v>
      </c>
    </row>
    <row r="3566" spans="1:1" x14ac:dyDescent="0.25">
      <c r="A3566" t="s">
        <v>10184</v>
      </c>
    </row>
    <row r="3567" spans="1:1" x14ac:dyDescent="0.25">
      <c r="A3567" t="s">
        <v>10185</v>
      </c>
    </row>
    <row r="3568" spans="1:1" x14ac:dyDescent="0.25">
      <c r="A3568" t="s">
        <v>10185</v>
      </c>
    </row>
    <row r="3569" spans="1:1" x14ac:dyDescent="0.25">
      <c r="A3569" t="s">
        <v>10024</v>
      </c>
    </row>
    <row r="3570" spans="1:1" x14ac:dyDescent="0.25">
      <c r="A3570" t="s">
        <v>10074</v>
      </c>
    </row>
    <row r="3571" spans="1:1" x14ac:dyDescent="0.25">
      <c r="A3571" t="s">
        <v>10158</v>
      </c>
    </row>
    <row r="3572" spans="1:1" x14ac:dyDescent="0.25">
      <c r="A3572" t="s">
        <v>10031</v>
      </c>
    </row>
    <row r="3573" spans="1:1" x14ac:dyDescent="0.25">
      <c r="A3573" t="s">
        <v>10023</v>
      </c>
    </row>
    <row r="3574" spans="1:1" x14ac:dyDescent="0.25">
      <c r="A3574" t="s">
        <v>10186</v>
      </c>
    </row>
    <row r="3575" spans="1:1" x14ac:dyDescent="0.25">
      <c r="A3575" t="s">
        <v>10023</v>
      </c>
    </row>
    <row r="3576" spans="1:1" x14ac:dyDescent="0.25">
      <c r="A3576" t="s">
        <v>10185</v>
      </c>
    </row>
    <row r="3577" spans="1:1" x14ac:dyDescent="0.25">
      <c r="A3577" t="s">
        <v>10185</v>
      </c>
    </row>
    <row r="3578" spans="1:1" x14ac:dyDescent="0.25">
      <c r="A3578" t="s">
        <v>10185</v>
      </c>
    </row>
    <row r="3579" spans="1:1" x14ac:dyDescent="0.25">
      <c r="A3579" t="s">
        <v>10185</v>
      </c>
    </row>
    <row r="3580" spans="1:1" x14ac:dyDescent="0.25">
      <c r="A3580" t="s">
        <v>10185</v>
      </c>
    </row>
    <row r="3581" spans="1:1" x14ac:dyDescent="0.25">
      <c r="A3581" t="s">
        <v>10185</v>
      </c>
    </row>
    <row r="3582" spans="1:1" x14ac:dyDescent="0.25">
      <c r="A3582" t="s">
        <v>10185</v>
      </c>
    </row>
    <row r="3583" spans="1:1" x14ac:dyDescent="0.25">
      <c r="A3583" t="s">
        <v>10081</v>
      </c>
    </row>
    <row r="3584" spans="1:1" x14ac:dyDescent="0.25">
      <c r="A3584" t="s">
        <v>10032</v>
      </c>
    </row>
    <row r="3585" spans="1:1" x14ac:dyDescent="0.25">
      <c r="A3585" t="s">
        <v>10033</v>
      </c>
    </row>
    <row r="3586" spans="1:1" x14ac:dyDescent="0.25">
      <c r="A3586" t="s">
        <v>10019</v>
      </c>
    </row>
    <row r="3587" spans="1:1" x14ac:dyDescent="0.25">
      <c r="A3587" t="s">
        <v>10118</v>
      </c>
    </row>
    <row r="3588" spans="1:1" x14ac:dyDescent="0.25">
      <c r="A3588" t="s">
        <v>10068</v>
      </c>
    </row>
    <row r="3589" spans="1:1" x14ac:dyDescent="0.25">
      <c r="A3589" t="s">
        <v>10068</v>
      </c>
    </row>
    <row r="3590" spans="1:1" x14ac:dyDescent="0.25">
      <c r="A3590" t="s">
        <v>10054</v>
      </c>
    </row>
    <row r="3591" spans="1:1" x14ac:dyDescent="0.25">
      <c r="A3591" t="s">
        <v>10187</v>
      </c>
    </row>
    <row r="3592" spans="1:1" x14ac:dyDescent="0.25">
      <c r="A3592" t="s">
        <v>10052</v>
      </c>
    </row>
    <row r="3593" spans="1:1" x14ac:dyDescent="0.25">
      <c r="A3593" t="s">
        <v>10022</v>
      </c>
    </row>
    <row r="3594" spans="1:1" x14ac:dyDescent="0.25">
      <c r="A3594" t="s">
        <v>10063</v>
      </c>
    </row>
    <row r="3595" spans="1:1" x14ac:dyDescent="0.25">
      <c r="A3595" t="s">
        <v>10039</v>
      </c>
    </row>
    <row r="3596" spans="1:1" x14ac:dyDescent="0.25">
      <c r="A3596" t="s">
        <v>10085</v>
      </c>
    </row>
    <row r="3597" spans="1:1" x14ac:dyDescent="0.25">
      <c r="A3597" t="s">
        <v>10055</v>
      </c>
    </row>
    <row r="3598" spans="1:1" x14ac:dyDescent="0.25">
      <c r="A3598" t="s">
        <v>10116</v>
      </c>
    </row>
    <row r="3599" spans="1:1" x14ac:dyDescent="0.25">
      <c r="A3599" t="s">
        <v>10054</v>
      </c>
    </row>
    <row r="3600" spans="1:1" x14ac:dyDescent="0.25">
      <c r="A3600" t="s">
        <v>10032</v>
      </c>
    </row>
    <row r="3601" spans="1:1" x14ac:dyDescent="0.25">
      <c r="A3601" t="s">
        <v>10159</v>
      </c>
    </row>
    <row r="3602" spans="1:1" x14ac:dyDescent="0.25">
      <c r="A3602" t="s">
        <v>10032</v>
      </c>
    </row>
    <row r="3603" spans="1:1" x14ac:dyDescent="0.25">
      <c r="A3603" t="s">
        <v>10022</v>
      </c>
    </row>
    <row r="3604" spans="1:1" x14ac:dyDescent="0.25">
      <c r="A3604" t="s">
        <v>10067</v>
      </c>
    </row>
    <row r="3605" spans="1:1" x14ac:dyDescent="0.25">
      <c r="A3605" t="s">
        <v>10017</v>
      </c>
    </row>
    <row r="3606" spans="1:1" x14ac:dyDescent="0.25">
      <c r="A3606" t="s">
        <v>10019</v>
      </c>
    </row>
    <row r="3607" spans="1:1" x14ac:dyDescent="0.25">
      <c r="A3607" t="s">
        <v>10064</v>
      </c>
    </row>
    <row r="3608" spans="1:1" x14ac:dyDescent="0.25">
      <c r="A3608" t="s">
        <v>10083</v>
      </c>
    </row>
    <row r="3609" spans="1:1" x14ac:dyDescent="0.25">
      <c r="A3609" t="s">
        <v>10178</v>
      </c>
    </row>
    <row r="3610" spans="1:1" x14ac:dyDescent="0.25">
      <c r="A3610" t="s">
        <v>10041</v>
      </c>
    </row>
    <row r="3611" spans="1:1" x14ac:dyDescent="0.25">
      <c r="A3611" t="s">
        <v>10028</v>
      </c>
    </row>
    <row r="3612" spans="1:1" x14ac:dyDescent="0.25">
      <c r="A3612" t="s">
        <v>10016</v>
      </c>
    </row>
    <row r="3613" spans="1:1" x14ac:dyDescent="0.25">
      <c r="A3613" t="s">
        <v>10054</v>
      </c>
    </row>
    <row r="3614" spans="1:1" x14ac:dyDescent="0.25">
      <c r="A3614" t="s">
        <v>10183</v>
      </c>
    </row>
    <row r="3615" spans="1:1" x14ac:dyDescent="0.25">
      <c r="A3615" t="s">
        <v>10063</v>
      </c>
    </row>
    <row r="3616" spans="1:1" x14ac:dyDescent="0.25">
      <c r="A3616" t="s">
        <v>10065</v>
      </c>
    </row>
    <row r="3617" spans="1:1" x14ac:dyDescent="0.25">
      <c r="A3617" t="s">
        <v>10074</v>
      </c>
    </row>
    <row r="3618" spans="1:1" x14ac:dyDescent="0.25">
      <c r="A3618" t="s">
        <v>10104</v>
      </c>
    </row>
    <row r="3619" spans="1:1" x14ac:dyDescent="0.25">
      <c r="A3619" t="s">
        <v>10032</v>
      </c>
    </row>
    <row r="3620" spans="1:1" x14ac:dyDescent="0.25">
      <c r="A3620" t="s">
        <v>10054</v>
      </c>
    </row>
    <row r="3621" spans="1:1" x14ac:dyDescent="0.25">
      <c r="A3621" t="s">
        <v>10116</v>
      </c>
    </row>
    <row r="3622" spans="1:1" x14ac:dyDescent="0.25">
      <c r="A3622" t="s">
        <v>10063</v>
      </c>
    </row>
    <row r="3623" spans="1:1" x14ac:dyDescent="0.25">
      <c r="A3623" t="s">
        <v>10083</v>
      </c>
    </row>
    <row r="3624" spans="1:1" x14ac:dyDescent="0.25">
      <c r="A3624" t="s">
        <v>10017</v>
      </c>
    </row>
    <row r="3625" spans="1:1" x14ac:dyDescent="0.25">
      <c r="A3625" t="s">
        <v>10083</v>
      </c>
    </row>
    <row r="3626" spans="1:1" x14ac:dyDescent="0.25">
      <c r="A3626" t="s">
        <v>10061</v>
      </c>
    </row>
    <row r="3627" spans="1:1" x14ac:dyDescent="0.25">
      <c r="A3627" t="s">
        <v>10062</v>
      </c>
    </row>
    <row r="3628" spans="1:1" x14ac:dyDescent="0.25">
      <c r="A3628" t="s">
        <v>10016</v>
      </c>
    </row>
    <row r="3629" spans="1:1" x14ac:dyDescent="0.25">
      <c r="A3629" t="s">
        <v>10054</v>
      </c>
    </row>
    <row r="3630" spans="1:1" x14ac:dyDescent="0.25">
      <c r="A3630" t="s">
        <v>10120</v>
      </c>
    </row>
    <row r="3631" spans="1:1" x14ac:dyDescent="0.25">
      <c r="A3631" t="s">
        <v>10083</v>
      </c>
    </row>
    <row r="3632" spans="1:1" x14ac:dyDescent="0.25">
      <c r="A3632" t="s">
        <v>10083</v>
      </c>
    </row>
    <row r="3633" spans="1:1" x14ac:dyDescent="0.25">
      <c r="A3633" t="s">
        <v>10131</v>
      </c>
    </row>
    <row r="3634" spans="1:1" x14ac:dyDescent="0.25">
      <c r="A3634" t="s">
        <v>10054</v>
      </c>
    </row>
    <row r="3635" spans="1:1" x14ac:dyDescent="0.25">
      <c r="A3635" t="s">
        <v>10058</v>
      </c>
    </row>
    <row r="3636" spans="1:1" x14ac:dyDescent="0.25">
      <c r="A3636" t="s">
        <v>10054</v>
      </c>
    </row>
    <row r="3637" spans="1:1" x14ac:dyDescent="0.25">
      <c r="A3637" t="s">
        <v>10107</v>
      </c>
    </row>
    <row r="3638" spans="1:1" x14ac:dyDescent="0.25">
      <c r="A3638" t="s">
        <v>10062</v>
      </c>
    </row>
    <row r="3639" spans="1:1" x14ac:dyDescent="0.25">
      <c r="A3639" t="s">
        <v>10074</v>
      </c>
    </row>
    <row r="3640" spans="1:1" x14ac:dyDescent="0.25">
      <c r="A3640" t="s">
        <v>10183</v>
      </c>
    </row>
    <row r="3641" spans="1:1" x14ac:dyDescent="0.25">
      <c r="A3641" t="s">
        <v>10117</v>
      </c>
    </row>
    <row r="3642" spans="1:1" x14ac:dyDescent="0.25">
      <c r="A3642" t="s">
        <v>10055</v>
      </c>
    </row>
    <row r="3643" spans="1:1" x14ac:dyDescent="0.25">
      <c r="A3643" t="s">
        <v>10022</v>
      </c>
    </row>
    <row r="3644" spans="1:1" x14ac:dyDescent="0.25">
      <c r="A3644" t="s">
        <v>10017</v>
      </c>
    </row>
    <row r="3645" spans="1:1" x14ac:dyDescent="0.25">
      <c r="A3645" t="s">
        <v>10118</v>
      </c>
    </row>
    <row r="3646" spans="1:1" x14ac:dyDescent="0.25">
      <c r="A3646" t="s">
        <v>10131</v>
      </c>
    </row>
    <row r="3647" spans="1:1" x14ac:dyDescent="0.25">
      <c r="A3647" t="s">
        <v>10029</v>
      </c>
    </row>
    <row r="3648" spans="1:1" x14ac:dyDescent="0.25">
      <c r="A3648" t="s">
        <v>10065</v>
      </c>
    </row>
    <row r="3649" spans="1:1" x14ac:dyDescent="0.25">
      <c r="A3649" t="s">
        <v>10054</v>
      </c>
    </row>
    <row r="3650" spans="1:1" x14ac:dyDescent="0.25">
      <c r="A3650" t="s">
        <v>10054</v>
      </c>
    </row>
    <row r="3651" spans="1:1" x14ac:dyDescent="0.25">
      <c r="A3651" t="s">
        <v>10028</v>
      </c>
    </row>
    <row r="3652" spans="1:1" x14ac:dyDescent="0.25">
      <c r="A3652" t="s">
        <v>10083</v>
      </c>
    </row>
    <row r="3653" spans="1:1" x14ac:dyDescent="0.25">
      <c r="A3653" t="s">
        <v>10038</v>
      </c>
    </row>
    <row r="3654" spans="1:1" x14ac:dyDescent="0.25">
      <c r="A3654" t="s">
        <v>10023</v>
      </c>
    </row>
    <row r="3655" spans="1:1" x14ac:dyDescent="0.25">
      <c r="A3655" t="s">
        <v>10154</v>
      </c>
    </row>
    <row r="3656" spans="1:1" x14ac:dyDescent="0.25">
      <c r="A3656" t="s">
        <v>10152</v>
      </c>
    </row>
    <row r="3657" spans="1:1" x14ac:dyDescent="0.25">
      <c r="A3657" t="s">
        <v>10032</v>
      </c>
    </row>
    <row r="3658" spans="1:1" x14ac:dyDescent="0.25">
      <c r="A3658" t="s">
        <v>10116</v>
      </c>
    </row>
    <row r="3659" spans="1:1" x14ac:dyDescent="0.25">
      <c r="A3659" t="s">
        <v>10033</v>
      </c>
    </row>
    <row r="3660" spans="1:1" x14ac:dyDescent="0.25">
      <c r="A3660" t="s">
        <v>10188</v>
      </c>
    </row>
    <row r="3661" spans="1:1" x14ac:dyDescent="0.25">
      <c r="A3661" t="s">
        <v>10183</v>
      </c>
    </row>
    <row r="3662" spans="1:1" x14ac:dyDescent="0.25">
      <c r="A3662" t="s">
        <v>10032</v>
      </c>
    </row>
    <row r="3663" spans="1:1" x14ac:dyDescent="0.25">
      <c r="A3663" t="s">
        <v>10012</v>
      </c>
    </row>
    <row r="3664" spans="1:1" x14ac:dyDescent="0.25">
      <c r="A3664" t="s">
        <v>10022</v>
      </c>
    </row>
    <row r="3665" spans="1:1" x14ac:dyDescent="0.25">
      <c r="A3665" t="s">
        <v>10028</v>
      </c>
    </row>
    <row r="3666" spans="1:1" x14ac:dyDescent="0.25">
      <c r="A3666" t="s">
        <v>10045</v>
      </c>
    </row>
    <row r="3667" spans="1:1" x14ac:dyDescent="0.25">
      <c r="A3667" t="s">
        <v>10032</v>
      </c>
    </row>
    <row r="3668" spans="1:1" x14ac:dyDescent="0.25">
      <c r="A3668" t="s">
        <v>10187</v>
      </c>
    </row>
    <row r="3669" spans="1:1" x14ac:dyDescent="0.25">
      <c r="A3669" t="s">
        <v>10063</v>
      </c>
    </row>
    <row r="3670" spans="1:1" x14ac:dyDescent="0.25">
      <c r="A3670" t="s">
        <v>10189</v>
      </c>
    </row>
    <row r="3671" spans="1:1" x14ac:dyDescent="0.25">
      <c r="A3671" t="s">
        <v>10150</v>
      </c>
    </row>
    <row r="3672" spans="1:1" x14ac:dyDescent="0.25">
      <c r="A3672" t="s">
        <v>10017</v>
      </c>
    </row>
    <row r="3673" spans="1:1" x14ac:dyDescent="0.25">
      <c r="A3673" t="s">
        <v>10054</v>
      </c>
    </row>
    <row r="3674" spans="1:1" x14ac:dyDescent="0.25">
      <c r="A3674" t="s">
        <v>10081</v>
      </c>
    </row>
    <row r="3675" spans="1:1" x14ac:dyDescent="0.25">
      <c r="A3675" t="s">
        <v>10022</v>
      </c>
    </row>
    <row r="3676" spans="1:1" x14ac:dyDescent="0.25">
      <c r="A3676" t="s">
        <v>10074</v>
      </c>
    </row>
    <row r="3677" spans="1:1" x14ac:dyDescent="0.25">
      <c r="A3677" t="s">
        <v>10159</v>
      </c>
    </row>
    <row r="3678" spans="1:1" x14ac:dyDescent="0.25">
      <c r="A3678" t="s">
        <v>10052</v>
      </c>
    </row>
    <row r="3679" spans="1:1" x14ac:dyDescent="0.25">
      <c r="A3679" t="s">
        <v>10022</v>
      </c>
    </row>
    <row r="3680" spans="1:1" x14ac:dyDescent="0.25">
      <c r="A3680" t="s">
        <v>10030</v>
      </c>
    </row>
    <row r="3681" spans="1:1" x14ac:dyDescent="0.25">
      <c r="A3681" t="s">
        <v>10117</v>
      </c>
    </row>
    <row r="3682" spans="1:1" x14ac:dyDescent="0.25">
      <c r="A3682" t="s">
        <v>10083</v>
      </c>
    </row>
    <row r="3683" spans="1:1" x14ac:dyDescent="0.25">
      <c r="A3683" t="s">
        <v>10059</v>
      </c>
    </row>
    <row r="3684" spans="1:1" x14ac:dyDescent="0.25">
      <c r="A3684" t="s">
        <v>10118</v>
      </c>
    </row>
    <row r="3685" spans="1:1" x14ac:dyDescent="0.25">
      <c r="A3685" t="s">
        <v>10183</v>
      </c>
    </row>
    <row r="3686" spans="1:1" x14ac:dyDescent="0.25">
      <c r="A3686" t="s">
        <v>10029</v>
      </c>
    </row>
    <row r="3687" spans="1:1" x14ac:dyDescent="0.25">
      <c r="A3687" t="s">
        <v>10033</v>
      </c>
    </row>
    <row r="3688" spans="1:1" x14ac:dyDescent="0.25">
      <c r="A3688" t="s">
        <v>10083</v>
      </c>
    </row>
    <row r="3689" spans="1:1" x14ac:dyDescent="0.25">
      <c r="A3689" t="s">
        <v>10158</v>
      </c>
    </row>
    <row r="3690" spans="1:1" x14ac:dyDescent="0.25">
      <c r="A3690" t="s">
        <v>10083</v>
      </c>
    </row>
    <row r="3691" spans="1:1" x14ac:dyDescent="0.25">
      <c r="A3691" t="s">
        <v>10074</v>
      </c>
    </row>
    <row r="3692" spans="1:1" x14ac:dyDescent="0.25">
      <c r="A3692" t="s">
        <v>10055</v>
      </c>
    </row>
    <row r="3693" spans="1:1" x14ac:dyDescent="0.25">
      <c r="A3693" t="s">
        <v>10064</v>
      </c>
    </row>
    <row r="3694" spans="1:1" x14ac:dyDescent="0.25">
      <c r="A3694" t="s">
        <v>10048</v>
      </c>
    </row>
    <row r="3695" spans="1:1" x14ac:dyDescent="0.25">
      <c r="A3695" t="s">
        <v>10068</v>
      </c>
    </row>
    <row r="3696" spans="1:1" x14ac:dyDescent="0.25">
      <c r="A3696" t="s">
        <v>10055</v>
      </c>
    </row>
    <row r="3697" spans="1:1" x14ac:dyDescent="0.25">
      <c r="A3697" t="s">
        <v>10065</v>
      </c>
    </row>
    <row r="3698" spans="1:1" x14ac:dyDescent="0.25">
      <c r="A3698" t="s">
        <v>10042</v>
      </c>
    </row>
    <row r="3699" spans="1:1" x14ac:dyDescent="0.25">
      <c r="A3699" t="s">
        <v>10060</v>
      </c>
    </row>
    <row r="3700" spans="1:1" x14ac:dyDescent="0.25">
      <c r="A3700" t="s">
        <v>10011</v>
      </c>
    </row>
    <row r="3701" spans="1:1" x14ac:dyDescent="0.25">
      <c r="A3701" t="s">
        <v>10022</v>
      </c>
    </row>
    <row r="3702" spans="1:1" x14ac:dyDescent="0.25">
      <c r="A3702" t="s">
        <v>10176</v>
      </c>
    </row>
    <row r="3703" spans="1:1" x14ac:dyDescent="0.25">
      <c r="A3703" t="s">
        <v>10068</v>
      </c>
    </row>
    <row r="3704" spans="1:1" x14ac:dyDescent="0.25">
      <c r="A3704" t="s">
        <v>10190</v>
      </c>
    </row>
    <row r="3705" spans="1:1" x14ac:dyDescent="0.25">
      <c r="A3705" t="s">
        <v>10131</v>
      </c>
    </row>
    <row r="3706" spans="1:1" x14ac:dyDescent="0.25">
      <c r="A3706" t="s">
        <v>10065</v>
      </c>
    </row>
    <row r="3707" spans="1:1" x14ac:dyDescent="0.25">
      <c r="A3707" t="s">
        <v>10022</v>
      </c>
    </row>
    <row r="3708" spans="1:1" x14ac:dyDescent="0.25">
      <c r="A3708" t="s">
        <v>10022</v>
      </c>
    </row>
    <row r="3709" spans="1:1" x14ac:dyDescent="0.25">
      <c r="A3709" t="s">
        <v>10017</v>
      </c>
    </row>
    <row r="3710" spans="1:1" x14ac:dyDescent="0.25">
      <c r="A3710" t="s">
        <v>10061</v>
      </c>
    </row>
    <row r="3711" spans="1:1" x14ac:dyDescent="0.25">
      <c r="A3711" t="s">
        <v>10017</v>
      </c>
    </row>
    <row r="3712" spans="1:1" x14ac:dyDescent="0.25">
      <c r="A3712" t="s">
        <v>10028</v>
      </c>
    </row>
    <row r="3713" spans="1:1" x14ac:dyDescent="0.25">
      <c r="A3713" t="s">
        <v>10017</v>
      </c>
    </row>
    <row r="3714" spans="1:1" x14ac:dyDescent="0.25">
      <c r="A3714" t="s">
        <v>10059</v>
      </c>
    </row>
    <row r="3715" spans="1:1" x14ac:dyDescent="0.25">
      <c r="A3715" t="s">
        <v>10055</v>
      </c>
    </row>
    <row r="3716" spans="1:1" x14ac:dyDescent="0.25">
      <c r="A3716" t="s">
        <v>10031</v>
      </c>
    </row>
    <row r="3717" spans="1:1" x14ac:dyDescent="0.25">
      <c r="A3717" t="s">
        <v>10149</v>
      </c>
    </row>
    <row r="3718" spans="1:1" x14ac:dyDescent="0.25">
      <c r="A3718" t="s">
        <v>10019</v>
      </c>
    </row>
    <row r="3719" spans="1:1" x14ac:dyDescent="0.25">
      <c r="A3719" t="s">
        <v>10043</v>
      </c>
    </row>
    <row r="3720" spans="1:1" x14ac:dyDescent="0.25">
      <c r="A3720" t="s">
        <v>10025</v>
      </c>
    </row>
    <row r="3721" spans="1:1" x14ac:dyDescent="0.25">
      <c r="A3721" t="s">
        <v>10063</v>
      </c>
    </row>
    <row r="3722" spans="1:1" x14ac:dyDescent="0.25">
      <c r="A3722" t="s">
        <v>10118</v>
      </c>
    </row>
    <row r="3723" spans="1:1" x14ac:dyDescent="0.25">
      <c r="A3723" t="s">
        <v>10022</v>
      </c>
    </row>
    <row r="3724" spans="1:1" x14ac:dyDescent="0.25">
      <c r="A3724" t="s">
        <v>10083</v>
      </c>
    </row>
    <row r="3725" spans="1:1" x14ac:dyDescent="0.25">
      <c r="A3725" t="s">
        <v>10029</v>
      </c>
    </row>
    <row r="3726" spans="1:1" x14ac:dyDescent="0.25">
      <c r="A3726" t="s">
        <v>10054</v>
      </c>
    </row>
    <row r="3727" spans="1:1" x14ac:dyDescent="0.25">
      <c r="A3727" t="s">
        <v>10093</v>
      </c>
    </row>
    <row r="3728" spans="1:1" x14ac:dyDescent="0.25">
      <c r="A3728" t="s">
        <v>10064</v>
      </c>
    </row>
    <row r="3729" spans="1:1" x14ac:dyDescent="0.25">
      <c r="A3729" t="s">
        <v>10068</v>
      </c>
    </row>
    <row r="3730" spans="1:1" x14ac:dyDescent="0.25">
      <c r="A3730" t="s">
        <v>10017</v>
      </c>
    </row>
    <row r="3731" spans="1:1" x14ac:dyDescent="0.25">
      <c r="A3731" t="s">
        <v>10124</v>
      </c>
    </row>
    <row r="3732" spans="1:1" x14ac:dyDescent="0.25">
      <c r="A3732" t="s">
        <v>10191</v>
      </c>
    </row>
    <row r="3733" spans="1:1" x14ac:dyDescent="0.25">
      <c r="A3733" t="s">
        <v>10192</v>
      </c>
    </row>
    <row r="3734" spans="1:1" x14ac:dyDescent="0.25">
      <c r="A3734" t="s">
        <v>10179</v>
      </c>
    </row>
    <row r="3735" spans="1:1" x14ac:dyDescent="0.25">
      <c r="A3735" t="s">
        <v>10032</v>
      </c>
    </row>
    <row r="3736" spans="1:1" x14ac:dyDescent="0.25">
      <c r="A3736" t="s">
        <v>10031</v>
      </c>
    </row>
    <row r="3737" spans="1:1" x14ac:dyDescent="0.25">
      <c r="A3737" t="s">
        <v>10191</v>
      </c>
    </row>
    <row r="3738" spans="1:1" x14ac:dyDescent="0.25">
      <c r="A3738" t="s">
        <v>10017</v>
      </c>
    </row>
    <row r="3739" spans="1:1" x14ac:dyDescent="0.25">
      <c r="A3739" t="s">
        <v>10097</v>
      </c>
    </row>
    <row r="3740" spans="1:1" x14ac:dyDescent="0.25">
      <c r="A3740" t="s">
        <v>10054</v>
      </c>
    </row>
    <row r="3741" spans="1:1" x14ac:dyDescent="0.25">
      <c r="A3741" t="s">
        <v>10022</v>
      </c>
    </row>
    <row r="3742" spans="1:1" x14ac:dyDescent="0.25">
      <c r="A3742" t="s">
        <v>10022</v>
      </c>
    </row>
    <row r="3743" spans="1:1" x14ac:dyDescent="0.25">
      <c r="A3743" t="s">
        <v>10187</v>
      </c>
    </row>
    <row r="3744" spans="1:1" x14ac:dyDescent="0.25">
      <c r="A3744" t="s">
        <v>10033</v>
      </c>
    </row>
    <row r="3745" spans="1:1" x14ac:dyDescent="0.25">
      <c r="A3745" t="s">
        <v>10022</v>
      </c>
    </row>
    <row r="3746" spans="1:1" x14ac:dyDescent="0.25">
      <c r="A3746" t="s">
        <v>10022</v>
      </c>
    </row>
    <row r="3747" spans="1:1" x14ac:dyDescent="0.25">
      <c r="A3747" t="s">
        <v>10192</v>
      </c>
    </row>
    <row r="3748" spans="1:1" x14ac:dyDescent="0.25">
      <c r="A3748" t="s">
        <v>10193</v>
      </c>
    </row>
    <row r="3749" spans="1:1" x14ac:dyDescent="0.25">
      <c r="A3749" t="s">
        <v>10048</v>
      </c>
    </row>
    <row r="3750" spans="1:1" x14ac:dyDescent="0.25">
      <c r="A3750" t="s">
        <v>10183</v>
      </c>
    </row>
    <row r="3751" spans="1:1" x14ac:dyDescent="0.25">
      <c r="A3751" t="s">
        <v>10031</v>
      </c>
    </row>
    <row r="3752" spans="1:1" x14ac:dyDescent="0.25">
      <c r="A3752" t="s">
        <v>10011</v>
      </c>
    </row>
    <row r="3753" spans="1:1" x14ac:dyDescent="0.25">
      <c r="A3753" t="s">
        <v>10054</v>
      </c>
    </row>
    <row r="3754" spans="1:1" x14ac:dyDescent="0.25">
      <c r="A3754" t="s">
        <v>10134</v>
      </c>
    </row>
    <row r="3755" spans="1:1" x14ac:dyDescent="0.25">
      <c r="A3755" t="s">
        <v>10083</v>
      </c>
    </row>
    <row r="3756" spans="1:1" x14ac:dyDescent="0.25">
      <c r="A3756" t="s">
        <v>10158</v>
      </c>
    </row>
    <row r="3757" spans="1:1" x14ac:dyDescent="0.25">
      <c r="A3757" t="s">
        <v>10045</v>
      </c>
    </row>
    <row r="3758" spans="1:1" x14ac:dyDescent="0.25">
      <c r="A3758" t="s">
        <v>10081</v>
      </c>
    </row>
    <row r="3759" spans="1:1" x14ac:dyDescent="0.25">
      <c r="A3759" t="s">
        <v>10032</v>
      </c>
    </row>
    <row r="3760" spans="1:1" x14ac:dyDescent="0.25">
      <c r="A3760" t="s">
        <v>10155</v>
      </c>
    </row>
    <row r="3761" spans="1:1" x14ac:dyDescent="0.25">
      <c r="A3761" t="s">
        <v>10109</v>
      </c>
    </row>
    <row r="3762" spans="1:1" x14ac:dyDescent="0.25">
      <c r="A3762" t="s">
        <v>10048</v>
      </c>
    </row>
    <row r="3763" spans="1:1" x14ac:dyDescent="0.25">
      <c r="A3763" t="s">
        <v>10083</v>
      </c>
    </row>
    <row r="3764" spans="1:1" x14ac:dyDescent="0.25">
      <c r="A3764" t="s">
        <v>10028</v>
      </c>
    </row>
    <row r="3765" spans="1:1" x14ac:dyDescent="0.25">
      <c r="A3765" t="s">
        <v>10064</v>
      </c>
    </row>
    <row r="3766" spans="1:1" x14ac:dyDescent="0.25">
      <c r="A3766" t="s">
        <v>10055</v>
      </c>
    </row>
    <row r="3767" spans="1:1" x14ac:dyDescent="0.25">
      <c r="A3767" t="s">
        <v>10155</v>
      </c>
    </row>
    <row r="3768" spans="1:1" x14ac:dyDescent="0.25">
      <c r="A3768" t="s">
        <v>10030</v>
      </c>
    </row>
    <row r="3769" spans="1:1" x14ac:dyDescent="0.25">
      <c r="A3769" t="s">
        <v>10019</v>
      </c>
    </row>
    <row r="3770" spans="1:1" x14ac:dyDescent="0.25">
      <c r="A3770" t="s">
        <v>10191</v>
      </c>
    </row>
    <row r="3771" spans="1:1" x14ac:dyDescent="0.25">
      <c r="A3771" t="s">
        <v>10015</v>
      </c>
    </row>
    <row r="3772" spans="1:1" x14ac:dyDescent="0.25">
      <c r="A3772" t="s">
        <v>10064</v>
      </c>
    </row>
    <row r="3773" spans="1:1" x14ac:dyDescent="0.25">
      <c r="A3773" t="s">
        <v>10191</v>
      </c>
    </row>
    <row r="3774" spans="1:1" x14ac:dyDescent="0.25">
      <c r="A3774" t="s">
        <v>10054</v>
      </c>
    </row>
    <row r="3775" spans="1:1" x14ac:dyDescent="0.25">
      <c r="A3775" t="s">
        <v>10061</v>
      </c>
    </row>
    <row r="3776" spans="1:1" x14ac:dyDescent="0.25">
      <c r="A3776" t="s">
        <v>10020</v>
      </c>
    </row>
    <row r="3777" spans="1:1" x14ac:dyDescent="0.25">
      <c r="A3777" t="s">
        <v>10068</v>
      </c>
    </row>
    <row r="3778" spans="1:1" x14ac:dyDescent="0.25">
      <c r="A3778" t="s">
        <v>10148</v>
      </c>
    </row>
    <row r="3779" spans="1:1" x14ac:dyDescent="0.25">
      <c r="A3779" t="s">
        <v>10068</v>
      </c>
    </row>
    <row r="3780" spans="1:1" x14ac:dyDescent="0.25">
      <c r="A3780" t="s">
        <v>10065</v>
      </c>
    </row>
    <row r="3781" spans="1:1" x14ac:dyDescent="0.25">
      <c r="A3781" t="s">
        <v>10019</v>
      </c>
    </row>
    <row r="3782" spans="1:1" x14ac:dyDescent="0.25">
      <c r="A3782" t="s">
        <v>10061</v>
      </c>
    </row>
    <row r="3783" spans="1:1" x14ac:dyDescent="0.25">
      <c r="A3783" t="s">
        <v>10051</v>
      </c>
    </row>
    <row r="3784" spans="1:1" x14ac:dyDescent="0.25">
      <c r="A3784" t="s">
        <v>10032</v>
      </c>
    </row>
    <row r="3785" spans="1:1" x14ac:dyDescent="0.25">
      <c r="A3785" t="s">
        <v>10022</v>
      </c>
    </row>
    <row r="3786" spans="1:1" x14ac:dyDescent="0.25">
      <c r="A3786" t="s">
        <v>10022</v>
      </c>
    </row>
    <row r="3787" spans="1:1" x14ac:dyDescent="0.25">
      <c r="A3787" t="s">
        <v>10117</v>
      </c>
    </row>
    <row r="3788" spans="1:1" x14ac:dyDescent="0.25">
      <c r="A3788" t="s">
        <v>10118</v>
      </c>
    </row>
    <row r="3789" spans="1:1" x14ac:dyDescent="0.25">
      <c r="A3789" t="s">
        <v>10184</v>
      </c>
    </row>
    <row r="3790" spans="1:1" x14ac:dyDescent="0.25">
      <c r="A3790" t="s">
        <v>10064</v>
      </c>
    </row>
    <row r="3791" spans="1:1" x14ac:dyDescent="0.25">
      <c r="A3791" t="s">
        <v>10022</v>
      </c>
    </row>
    <row r="3792" spans="1:1" x14ac:dyDescent="0.25">
      <c r="A3792" t="s">
        <v>10017</v>
      </c>
    </row>
    <row r="3793" spans="1:1" x14ac:dyDescent="0.25">
      <c r="A3793" t="s">
        <v>10114</v>
      </c>
    </row>
    <row r="3794" spans="1:1" x14ac:dyDescent="0.25">
      <c r="A3794" t="s">
        <v>10068</v>
      </c>
    </row>
    <row r="3795" spans="1:1" x14ac:dyDescent="0.25">
      <c r="A3795" t="s">
        <v>10179</v>
      </c>
    </row>
    <row r="3796" spans="1:1" x14ac:dyDescent="0.25">
      <c r="A3796" t="s">
        <v>10029</v>
      </c>
    </row>
    <row r="3797" spans="1:1" x14ac:dyDescent="0.25">
      <c r="A3797" t="s">
        <v>10148</v>
      </c>
    </row>
    <row r="3798" spans="1:1" x14ac:dyDescent="0.25">
      <c r="A3798" t="s">
        <v>10148</v>
      </c>
    </row>
    <row r="3799" spans="1:1" x14ac:dyDescent="0.25">
      <c r="A3799" t="s">
        <v>10065</v>
      </c>
    </row>
    <row r="3800" spans="1:1" x14ac:dyDescent="0.25">
      <c r="A3800" t="s">
        <v>10183</v>
      </c>
    </row>
    <row r="3801" spans="1:1" x14ac:dyDescent="0.25">
      <c r="A3801" t="s">
        <v>10028</v>
      </c>
    </row>
    <row r="3802" spans="1:1" x14ac:dyDescent="0.25">
      <c r="A3802" t="s">
        <v>10012</v>
      </c>
    </row>
    <row r="3803" spans="1:1" x14ac:dyDescent="0.25">
      <c r="A3803" t="s">
        <v>10039</v>
      </c>
    </row>
    <row r="3804" spans="1:1" x14ac:dyDescent="0.25">
      <c r="A3804" t="s">
        <v>10017</v>
      </c>
    </row>
    <row r="3805" spans="1:1" x14ac:dyDescent="0.25">
      <c r="A3805" t="s">
        <v>10028</v>
      </c>
    </row>
    <row r="3806" spans="1:1" x14ac:dyDescent="0.25">
      <c r="A3806" t="s">
        <v>10065</v>
      </c>
    </row>
    <row r="3807" spans="1:1" x14ac:dyDescent="0.25">
      <c r="A3807" t="s">
        <v>10182</v>
      </c>
    </row>
    <row r="3808" spans="1:1" x14ac:dyDescent="0.25">
      <c r="A3808" t="s">
        <v>10054</v>
      </c>
    </row>
    <row r="3809" spans="1:1" x14ac:dyDescent="0.25">
      <c r="A3809" t="s">
        <v>10178</v>
      </c>
    </row>
    <row r="3810" spans="1:1" x14ac:dyDescent="0.25">
      <c r="A3810" t="s">
        <v>10116</v>
      </c>
    </row>
    <row r="3811" spans="1:1" x14ac:dyDescent="0.25">
      <c r="A3811" t="s">
        <v>10049</v>
      </c>
    </row>
    <row r="3812" spans="1:1" x14ac:dyDescent="0.25">
      <c r="A3812" t="s">
        <v>10030</v>
      </c>
    </row>
    <row r="3813" spans="1:1" x14ac:dyDescent="0.25">
      <c r="A3813" t="s">
        <v>10030</v>
      </c>
    </row>
    <row r="3814" spans="1:1" x14ac:dyDescent="0.25">
      <c r="A3814" t="s">
        <v>10187</v>
      </c>
    </row>
    <row r="3815" spans="1:1" x14ac:dyDescent="0.25">
      <c r="A3815" t="s">
        <v>10097</v>
      </c>
    </row>
    <row r="3816" spans="1:1" x14ac:dyDescent="0.25">
      <c r="A3816" t="s">
        <v>10028</v>
      </c>
    </row>
    <row r="3817" spans="1:1" x14ac:dyDescent="0.25">
      <c r="A3817" t="s">
        <v>10163</v>
      </c>
    </row>
    <row r="3818" spans="1:1" x14ac:dyDescent="0.25">
      <c r="A3818" t="s">
        <v>10026</v>
      </c>
    </row>
    <row r="3819" spans="1:1" x14ac:dyDescent="0.25">
      <c r="A3819" t="s">
        <v>10028</v>
      </c>
    </row>
    <row r="3820" spans="1:1" x14ac:dyDescent="0.25">
      <c r="A3820" t="s">
        <v>10048</v>
      </c>
    </row>
    <row r="3821" spans="1:1" x14ac:dyDescent="0.25">
      <c r="A3821" t="s">
        <v>10163</v>
      </c>
    </row>
    <row r="3822" spans="1:1" x14ac:dyDescent="0.25">
      <c r="A3822" t="s">
        <v>10054</v>
      </c>
    </row>
    <row r="3823" spans="1:1" x14ac:dyDescent="0.25">
      <c r="A3823" t="s">
        <v>10085</v>
      </c>
    </row>
    <row r="3824" spans="1:1" x14ac:dyDescent="0.25">
      <c r="A3824" t="s">
        <v>10143</v>
      </c>
    </row>
    <row r="3825" spans="1:1" x14ac:dyDescent="0.25">
      <c r="A3825" t="s">
        <v>10063</v>
      </c>
    </row>
    <row r="3826" spans="1:1" x14ac:dyDescent="0.25">
      <c r="A3826" t="s">
        <v>10104</v>
      </c>
    </row>
    <row r="3827" spans="1:1" x14ac:dyDescent="0.25">
      <c r="A3827" t="s">
        <v>10063</v>
      </c>
    </row>
    <row r="3828" spans="1:1" x14ac:dyDescent="0.25">
      <c r="A3828" t="s">
        <v>10016</v>
      </c>
    </row>
    <row r="3829" spans="1:1" x14ac:dyDescent="0.25">
      <c r="A3829" t="s">
        <v>10017</v>
      </c>
    </row>
    <row r="3830" spans="1:1" x14ac:dyDescent="0.25">
      <c r="A3830" t="s">
        <v>10033</v>
      </c>
    </row>
    <row r="3831" spans="1:1" x14ac:dyDescent="0.25">
      <c r="A3831" t="s">
        <v>10033</v>
      </c>
    </row>
    <row r="3832" spans="1:1" x14ac:dyDescent="0.25">
      <c r="A3832" t="s">
        <v>10122</v>
      </c>
    </row>
    <row r="3833" spans="1:1" x14ac:dyDescent="0.25">
      <c r="A3833" t="s">
        <v>10061</v>
      </c>
    </row>
    <row r="3834" spans="1:1" x14ac:dyDescent="0.25">
      <c r="A3834" t="s">
        <v>10054</v>
      </c>
    </row>
    <row r="3835" spans="1:1" x14ac:dyDescent="0.25">
      <c r="A3835" t="s">
        <v>10026</v>
      </c>
    </row>
    <row r="3836" spans="1:1" x14ac:dyDescent="0.25">
      <c r="A3836" t="s">
        <v>10158</v>
      </c>
    </row>
    <row r="3837" spans="1:1" x14ac:dyDescent="0.25">
      <c r="A3837" t="s">
        <v>10093</v>
      </c>
    </row>
    <row r="3838" spans="1:1" x14ac:dyDescent="0.25">
      <c r="A3838" t="s">
        <v>10152</v>
      </c>
    </row>
    <row r="3839" spans="1:1" x14ac:dyDescent="0.25">
      <c r="A3839" t="s">
        <v>10017</v>
      </c>
    </row>
    <row r="3840" spans="1:1" x14ac:dyDescent="0.25">
      <c r="A3840" t="s">
        <v>10083</v>
      </c>
    </row>
    <row r="3841" spans="1:1" x14ac:dyDescent="0.25">
      <c r="A3841" t="s">
        <v>10028</v>
      </c>
    </row>
    <row r="3842" spans="1:1" x14ac:dyDescent="0.25">
      <c r="A3842" t="s">
        <v>10032</v>
      </c>
    </row>
    <row r="3843" spans="1:1" x14ac:dyDescent="0.25">
      <c r="A3843" t="s">
        <v>10081</v>
      </c>
    </row>
    <row r="3844" spans="1:1" x14ac:dyDescent="0.25">
      <c r="A3844" t="s">
        <v>10083</v>
      </c>
    </row>
    <row r="3845" spans="1:1" x14ac:dyDescent="0.25">
      <c r="A3845" t="s">
        <v>10178</v>
      </c>
    </row>
    <row r="3846" spans="1:1" x14ac:dyDescent="0.25">
      <c r="A3846" t="s">
        <v>10055</v>
      </c>
    </row>
    <row r="3847" spans="1:1" x14ac:dyDescent="0.25">
      <c r="A3847" t="s">
        <v>10124</v>
      </c>
    </row>
    <row r="3848" spans="1:1" x14ac:dyDescent="0.25">
      <c r="A3848" t="s">
        <v>10022</v>
      </c>
    </row>
    <row r="3849" spans="1:1" x14ac:dyDescent="0.25">
      <c r="A3849" t="s">
        <v>10178</v>
      </c>
    </row>
    <row r="3850" spans="1:1" x14ac:dyDescent="0.25">
      <c r="A3850" t="s">
        <v>10194</v>
      </c>
    </row>
    <row r="3851" spans="1:1" x14ac:dyDescent="0.25">
      <c r="A3851" t="s">
        <v>10017</v>
      </c>
    </row>
    <row r="3852" spans="1:1" x14ac:dyDescent="0.25">
      <c r="A3852" t="s">
        <v>10158</v>
      </c>
    </row>
    <row r="3853" spans="1:1" x14ac:dyDescent="0.25">
      <c r="A3853" t="s">
        <v>10017</v>
      </c>
    </row>
    <row r="3854" spans="1:1" x14ac:dyDescent="0.25">
      <c r="A3854" t="s">
        <v>10183</v>
      </c>
    </row>
    <row r="3855" spans="1:1" x14ac:dyDescent="0.25">
      <c r="A3855" t="s">
        <v>10191</v>
      </c>
    </row>
    <row r="3856" spans="1:1" x14ac:dyDescent="0.25">
      <c r="A3856" t="s">
        <v>10176</v>
      </c>
    </row>
    <row r="3857" spans="1:1" x14ac:dyDescent="0.25">
      <c r="A3857" t="s">
        <v>10068</v>
      </c>
    </row>
    <row r="3858" spans="1:1" x14ac:dyDescent="0.25">
      <c r="A3858" t="s">
        <v>10054</v>
      </c>
    </row>
    <row r="3859" spans="1:1" x14ac:dyDescent="0.25">
      <c r="A3859" t="s">
        <v>10032</v>
      </c>
    </row>
    <row r="3860" spans="1:1" x14ac:dyDescent="0.25">
      <c r="A3860" t="s">
        <v>10022</v>
      </c>
    </row>
    <row r="3861" spans="1:1" x14ac:dyDescent="0.25">
      <c r="A3861" t="s">
        <v>10192</v>
      </c>
    </row>
    <row r="3862" spans="1:1" x14ac:dyDescent="0.25">
      <c r="A3862" t="s">
        <v>10064</v>
      </c>
    </row>
    <row r="3863" spans="1:1" x14ac:dyDescent="0.25">
      <c r="A3863" t="s">
        <v>10068</v>
      </c>
    </row>
    <row r="3864" spans="1:1" x14ac:dyDescent="0.25">
      <c r="A3864" t="s">
        <v>10017</v>
      </c>
    </row>
    <row r="3865" spans="1:1" x14ac:dyDescent="0.25">
      <c r="A3865" t="s">
        <v>10160</v>
      </c>
    </row>
    <row r="3866" spans="1:1" x14ac:dyDescent="0.25">
      <c r="A3866" t="s">
        <v>10032</v>
      </c>
    </row>
    <row r="3867" spans="1:1" x14ac:dyDescent="0.25">
      <c r="A3867" t="s">
        <v>10043</v>
      </c>
    </row>
    <row r="3868" spans="1:1" x14ac:dyDescent="0.25">
      <c r="A3868" t="s">
        <v>10033</v>
      </c>
    </row>
    <row r="3869" spans="1:1" x14ac:dyDescent="0.25">
      <c r="A3869" t="s">
        <v>10029</v>
      </c>
    </row>
    <row r="3870" spans="1:1" x14ac:dyDescent="0.25">
      <c r="A3870" t="s">
        <v>10148</v>
      </c>
    </row>
    <row r="3871" spans="1:1" x14ac:dyDescent="0.25">
      <c r="A3871" t="s">
        <v>10065</v>
      </c>
    </row>
    <row r="3872" spans="1:1" x14ac:dyDescent="0.25">
      <c r="A3872" t="s">
        <v>10061</v>
      </c>
    </row>
    <row r="3873" spans="1:1" x14ac:dyDescent="0.25">
      <c r="A3873" t="s">
        <v>10019</v>
      </c>
    </row>
    <row r="3874" spans="1:1" x14ac:dyDescent="0.25">
      <c r="A3874" t="s">
        <v>10097</v>
      </c>
    </row>
    <row r="3875" spans="1:1" x14ac:dyDescent="0.25">
      <c r="A3875" t="s">
        <v>10073</v>
      </c>
    </row>
    <row r="3876" spans="1:1" x14ac:dyDescent="0.25">
      <c r="A3876" t="s">
        <v>10028</v>
      </c>
    </row>
    <row r="3877" spans="1:1" x14ac:dyDescent="0.25">
      <c r="A3877" t="s">
        <v>10083</v>
      </c>
    </row>
    <row r="3878" spans="1:1" x14ac:dyDescent="0.25">
      <c r="A3878" t="s">
        <v>10054</v>
      </c>
    </row>
    <row r="3879" spans="1:1" x14ac:dyDescent="0.25">
      <c r="A3879" t="s">
        <v>10117</v>
      </c>
    </row>
    <row r="3880" spans="1:1" x14ac:dyDescent="0.25">
      <c r="A3880" t="s">
        <v>10059</v>
      </c>
    </row>
    <row r="3881" spans="1:1" x14ac:dyDescent="0.25">
      <c r="A3881" t="s">
        <v>10104</v>
      </c>
    </row>
    <row r="3882" spans="1:1" x14ac:dyDescent="0.25">
      <c r="A3882" t="s">
        <v>10054</v>
      </c>
    </row>
    <row r="3883" spans="1:1" x14ac:dyDescent="0.25">
      <c r="A3883" t="s">
        <v>10163</v>
      </c>
    </row>
    <row r="3884" spans="1:1" x14ac:dyDescent="0.25">
      <c r="A3884" t="s">
        <v>10012</v>
      </c>
    </row>
    <row r="3885" spans="1:1" x14ac:dyDescent="0.25">
      <c r="A3885" t="s">
        <v>10083</v>
      </c>
    </row>
    <row r="3886" spans="1:1" x14ac:dyDescent="0.25">
      <c r="A3886" t="s">
        <v>10083</v>
      </c>
    </row>
    <row r="3887" spans="1:1" x14ac:dyDescent="0.25">
      <c r="A3887" t="s">
        <v>10017</v>
      </c>
    </row>
    <row r="3888" spans="1:1" x14ac:dyDescent="0.25">
      <c r="A3888" t="s">
        <v>10065</v>
      </c>
    </row>
    <row r="3889" spans="1:1" x14ac:dyDescent="0.25">
      <c r="A3889" t="s">
        <v>10083</v>
      </c>
    </row>
    <row r="3890" spans="1:1" x14ac:dyDescent="0.25">
      <c r="A3890" t="s">
        <v>10017</v>
      </c>
    </row>
    <row r="3891" spans="1:1" x14ac:dyDescent="0.25">
      <c r="A3891" t="s">
        <v>10083</v>
      </c>
    </row>
    <row r="3892" spans="1:1" x14ac:dyDescent="0.25">
      <c r="A3892" t="s">
        <v>10049</v>
      </c>
    </row>
    <row r="3893" spans="1:1" x14ac:dyDescent="0.25">
      <c r="A3893" t="s">
        <v>10022</v>
      </c>
    </row>
    <row r="3894" spans="1:1" x14ac:dyDescent="0.25">
      <c r="A3894" t="s">
        <v>10032</v>
      </c>
    </row>
    <row r="3895" spans="1:1" x14ac:dyDescent="0.25">
      <c r="A3895" t="s">
        <v>10152</v>
      </c>
    </row>
    <row r="3896" spans="1:1" x14ac:dyDescent="0.25">
      <c r="A3896" t="s">
        <v>10017</v>
      </c>
    </row>
    <row r="3897" spans="1:1" x14ac:dyDescent="0.25">
      <c r="A3897" t="s">
        <v>10061</v>
      </c>
    </row>
    <row r="3898" spans="1:1" x14ac:dyDescent="0.25">
      <c r="A3898" t="s">
        <v>10026</v>
      </c>
    </row>
    <row r="3899" spans="1:1" x14ac:dyDescent="0.25">
      <c r="A3899" t="s">
        <v>10182</v>
      </c>
    </row>
    <row r="3900" spans="1:1" x14ac:dyDescent="0.25">
      <c r="A3900" t="s">
        <v>10068</v>
      </c>
    </row>
    <row r="3901" spans="1:1" x14ac:dyDescent="0.25">
      <c r="A3901" t="s">
        <v>10067</v>
      </c>
    </row>
    <row r="3902" spans="1:1" x14ac:dyDescent="0.25">
      <c r="A3902" t="s">
        <v>10182</v>
      </c>
    </row>
    <row r="3903" spans="1:1" x14ac:dyDescent="0.25">
      <c r="A3903" t="s">
        <v>10116</v>
      </c>
    </row>
    <row r="3904" spans="1:1" x14ac:dyDescent="0.25">
      <c r="A3904" t="s">
        <v>10074</v>
      </c>
    </row>
    <row r="3905" spans="1:1" x14ac:dyDescent="0.25">
      <c r="A3905" t="s">
        <v>10058</v>
      </c>
    </row>
    <row r="3906" spans="1:1" x14ac:dyDescent="0.25">
      <c r="A3906" t="s">
        <v>10065</v>
      </c>
    </row>
    <row r="3907" spans="1:1" x14ac:dyDescent="0.25">
      <c r="A3907" t="s">
        <v>10011</v>
      </c>
    </row>
    <row r="3908" spans="1:1" x14ac:dyDescent="0.25">
      <c r="A3908" t="s">
        <v>10061</v>
      </c>
    </row>
    <row r="3909" spans="1:1" x14ac:dyDescent="0.25">
      <c r="A3909" t="s">
        <v>10116</v>
      </c>
    </row>
    <row r="3910" spans="1:1" x14ac:dyDescent="0.25">
      <c r="A3910" t="s">
        <v>10131</v>
      </c>
    </row>
    <row r="3911" spans="1:1" x14ac:dyDescent="0.25">
      <c r="A3911" t="s">
        <v>10061</v>
      </c>
    </row>
    <row r="3912" spans="1:1" x14ac:dyDescent="0.25">
      <c r="A3912" t="s">
        <v>10022</v>
      </c>
    </row>
    <row r="3913" spans="1:1" x14ac:dyDescent="0.25">
      <c r="A3913" t="s">
        <v>10017</v>
      </c>
    </row>
    <row r="3914" spans="1:1" x14ac:dyDescent="0.25">
      <c r="A3914" t="s">
        <v>10031</v>
      </c>
    </row>
    <row r="3915" spans="1:1" x14ac:dyDescent="0.25">
      <c r="A3915" t="s">
        <v>10012</v>
      </c>
    </row>
    <row r="3916" spans="1:1" x14ac:dyDescent="0.25">
      <c r="A3916" t="s">
        <v>10063</v>
      </c>
    </row>
    <row r="3917" spans="1:1" x14ac:dyDescent="0.25">
      <c r="A3917" t="s">
        <v>10118</v>
      </c>
    </row>
    <row r="3918" spans="1:1" x14ac:dyDescent="0.25">
      <c r="A3918" t="s">
        <v>10045</v>
      </c>
    </row>
    <row r="3919" spans="1:1" x14ac:dyDescent="0.25">
      <c r="A3919" t="s">
        <v>10083</v>
      </c>
    </row>
    <row r="3920" spans="1:1" x14ac:dyDescent="0.25">
      <c r="A3920" t="s">
        <v>10029</v>
      </c>
    </row>
    <row r="3921" spans="1:1" x14ac:dyDescent="0.25">
      <c r="A3921" t="s">
        <v>10019</v>
      </c>
    </row>
    <row r="3922" spans="1:1" x14ac:dyDescent="0.25">
      <c r="A3922" t="s">
        <v>10097</v>
      </c>
    </row>
    <row r="3923" spans="1:1" x14ac:dyDescent="0.25">
      <c r="A3923" t="s">
        <v>10022</v>
      </c>
    </row>
    <row r="3924" spans="1:1" x14ac:dyDescent="0.25">
      <c r="A3924" t="s">
        <v>10086</v>
      </c>
    </row>
    <row r="3925" spans="1:1" x14ac:dyDescent="0.25">
      <c r="A3925" t="s">
        <v>10032</v>
      </c>
    </row>
    <row r="3926" spans="1:1" x14ac:dyDescent="0.25">
      <c r="A3926" t="s">
        <v>10017</v>
      </c>
    </row>
    <row r="3927" spans="1:1" x14ac:dyDescent="0.25">
      <c r="A3927" t="s">
        <v>10017</v>
      </c>
    </row>
    <row r="3928" spans="1:1" x14ac:dyDescent="0.25">
      <c r="A3928" t="s">
        <v>10065</v>
      </c>
    </row>
    <row r="3929" spans="1:1" x14ac:dyDescent="0.25">
      <c r="A3929" t="s">
        <v>10064</v>
      </c>
    </row>
    <row r="3930" spans="1:1" x14ac:dyDescent="0.25">
      <c r="A3930" t="s">
        <v>10031</v>
      </c>
    </row>
    <row r="3931" spans="1:1" x14ac:dyDescent="0.25">
      <c r="A3931" t="s">
        <v>10051</v>
      </c>
    </row>
    <row r="3932" spans="1:1" x14ac:dyDescent="0.25">
      <c r="A3932" t="s">
        <v>10118</v>
      </c>
    </row>
    <row r="3933" spans="1:1" x14ac:dyDescent="0.25">
      <c r="A3933" t="s">
        <v>10022</v>
      </c>
    </row>
    <row r="3934" spans="1:1" x14ac:dyDescent="0.25">
      <c r="A3934" t="s">
        <v>10061</v>
      </c>
    </row>
    <row r="3935" spans="1:1" x14ac:dyDescent="0.25">
      <c r="A3935" t="s">
        <v>10017</v>
      </c>
    </row>
    <row r="3936" spans="1:1" x14ac:dyDescent="0.25">
      <c r="A3936" t="s">
        <v>10026</v>
      </c>
    </row>
    <row r="3937" spans="1:1" x14ac:dyDescent="0.25">
      <c r="A3937" t="s">
        <v>10055</v>
      </c>
    </row>
    <row r="3938" spans="1:1" x14ac:dyDescent="0.25">
      <c r="A3938" t="s">
        <v>10022</v>
      </c>
    </row>
    <row r="3939" spans="1:1" x14ac:dyDescent="0.25">
      <c r="A3939" t="s">
        <v>10047</v>
      </c>
    </row>
    <row r="3940" spans="1:1" x14ac:dyDescent="0.25">
      <c r="A3940" t="s">
        <v>10085</v>
      </c>
    </row>
    <row r="3941" spans="1:1" x14ac:dyDescent="0.25">
      <c r="A3941" t="s">
        <v>10118</v>
      </c>
    </row>
    <row r="3942" spans="1:1" x14ac:dyDescent="0.25">
      <c r="A3942" t="s">
        <v>10052</v>
      </c>
    </row>
    <row r="3943" spans="1:1" x14ac:dyDescent="0.25">
      <c r="A3943" t="s">
        <v>10065</v>
      </c>
    </row>
    <row r="3944" spans="1:1" x14ac:dyDescent="0.25">
      <c r="A3944" t="s">
        <v>10054</v>
      </c>
    </row>
    <row r="3945" spans="1:1" x14ac:dyDescent="0.25">
      <c r="A3945" t="s">
        <v>10022</v>
      </c>
    </row>
    <row r="3946" spans="1:1" x14ac:dyDescent="0.25">
      <c r="A3946" t="s">
        <v>10048</v>
      </c>
    </row>
    <row r="3947" spans="1:1" x14ac:dyDescent="0.25">
      <c r="A3947" t="s">
        <v>10049</v>
      </c>
    </row>
    <row r="3948" spans="1:1" x14ac:dyDescent="0.25">
      <c r="A3948" t="s">
        <v>10048</v>
      </c>
    </row>
    <row r="3949" spans="1:1" x14ac:dyDescent="0.25">
      <c r="A3949" t="s">
        <v>10134</v>
      </c>
    </row>
    <row r="3950" spans="1:1" x14ac:dyDescent="0.25">
      <c r="A3950" t="s">
        <v>10016</v>
      </c>
    </row>
    <row r="3951" spans="1:1" x14ac:dyDescent="0.25">
      <c r="A3951" t="s">
        <v>10187</v>
      </c>
    </row>
    <row r="3952" spans="1:1" x14ac:dyDescent="0.25">
      <c r="A3952" t="s">
        <v>10033</v>
      </c>
    </row>
    <row r="3953" spans="1:1" x14ac:dyDescent="0.25">
      <c r="A3953" t="s">
        <v>10061</v>
      </c>
    </row>
    <row r="3954" spans="1:1" x14ac:dyDescent="0.25">
      <c r="A3954" t="s">
        <v>10074</v>
      </c>
    </row>
    <row r="3955" spans="1:1" x14ac:dyDescent="0.25">
      <c r="A3955" t="s">
        <v>10191</v>
      </c>
    </row>
    <row r="3956" spans="1:1" x14ac:dyDescent="0.25">
      <c r="A3956" t="s">
        <v>10120</v>
      </c>
    </row>
    <row r="3957" spans="1:1" x14ac:dyDescent="0.25">
      <c r="A3957" t="s">
        <v>10187</v>
      </c>
    </row>
    <row r="3958" spans="1:1" x14ac:dyDescent="0.25">
      <c r="A3958" t="s">
        <v>10166</v>
      </c>
    </row>
    <row r="3959" spans="1:1" x14ac:dyDescent="0.25">
      <c r="A3959" t="s">
        <v>10158</v>
      </c>
    </row>
    <row r="3960" spans="1:1" x14ac:dyDescent="0.25">
      <c r="A3960" t="s">
        <v>10016</v>
      </c>
    </row>
    <row r="3961" spans="1:1" x14ac:dyDescent="0.25">
      <c r="A3961" t="s">
        <v>10020</v>
      </c>
    </row>
    <row r="3962" spans="1:1" x14ac:dyDescent="0.25">
      <c r="A3962" t="s">
        <v>10189</v>
      </c>
    </row>
    <row r="3963" spans="1:1" x14ac:dyDescent="0.25">
      <c r="A3963" t="s">
        <v>10033</v>
      </c>
    </row>
    <row r="3964" spans="1:1" x14ac:dyDescent="0.25">
      <c r="A3964" t="s">
        <v>10011</v>
      </c>
    </row>
    <row r="3965" spans="1:1" x14ac:dyDescent="0.25">
      <c r="A3965" t="s">
        <v>10134</v>
      </c>
    </row>
    <row r="3966" spans="1:1" x14ac:dyDescent="0.25">
      <c r="A3966" t="s">
        <v>10063</v>
      </c>
    </row>
    <row r="3967" spans="1:1" x14ac:dyDescent="0.25">
      <c r="A3967" t="s">
        <v>10022</v>
      </c>
    </row>
    <row r="3968" spans="1:1" x14ac:dyDescent="0.25">
      <c r="A3968" t="s">
        <v>10068</v>
      </c>
    </row>
    <row r="3969" spans="1:1" x14ac:dyDescent="0.25">
      <c r="A3969" t="s">
        <v>10043</v>
      </c>
    </row>
    <row r="3970" spans="1:1" x14ac:dyDescent="0.25">
      <c r="A3970" t="s">
        <v>10017</v>
      </c>
    </row>
    <row r="3971" spans="1:1" x14ac:dyDescent="0.25">
      <c r="A3971" t="s">
        <v>10178</v>
      </c>
    </row>
    <row r="3972" spans="1:1" x14ac:dyDescent="0.25">
      <c r="A3972" t="s">
        <v>10191</v>
      </c>
    </row>
    <row r="3973" spans="1:1" x14ac:dyDescent="0.25">
      <c r="A3973" t="s">
        <v>10022</v>
      </c>
    </row>
    <row r="3974" spans="1:1" x14ac:dyDescent="0.25">
      <c r="A3974" t="s">
        <v>10041</v>
      </c>
    </row>
    <row r="3975" spans="1:1" x14ac:dyDescent="0.25">
      <c r="A3975" t="s">
        <v>10047</v>
      </c>
    </row>
    <row r="3976" spans="1:1" x14ac:dyDescent="0.25">
      <c r="A3976" t="s">
        <v>10134</v>
      </c>
    </row>
    <row r="3977" spans="1:1" x14ac:dyDescent="0.25">
      <c r="A3977" t="s">
        <v>10022</v>
      </c>
    </row>
    <row r="3978" spans="1:1" x14ac:dyDescent="0.25">
      <c r="A3978" t="s">
        <v>10047</v>
      </c>
    </row>
    <row r="3979" spans="1:1" x14ac:dyDescent="0.25">
      <c r="A3979" t="s">
        <v>10029</v>
      </c>
    </row>
    <row r="3980" spans="1:1" x14ac:dyDescent="0.25">
      <c r="A3980" t="s">
        <v>10154</v>
      </c>
    </row>
    <row r="3981" spans="1:1" x14ac:dyDescent="0.25">
      <c r="A3981" t="s">
        <v>10124</v>
      </c>
    </row>
    <row r="3982" spans="1:1" x14ac:dyDescent="0.25">
      <c r="A3982" t="s">
        <v>10047</v>
      </c>
    </row>
    <row r="3983" spans="1:1" x14ac:dyDescent="0.25">
      <c r="A3983" t="s">
        <v>10178</v>
      </c>
    </row>
    <row r="3984" spans="1:1" x14ac:dyDescent="0.25">
      <c r="A3984" t="s">
        <v>10097</v>
      </c>
    </row>
    <row r="3985" spans="1:1" x14ac:dyDescent="0.25">
      <c r="A3985" t="s">
        <v>10043</v>
      </c>
    </row>
    <row r="3986" spans="1:1" x14ac:dyDescent="0.25">
      <c r="A3986" t="s">
        <v>10196</v>
      </c>
    </row>
    <row r="3987" spans="1:1" x14ac:dyDescent="0.25">
      <c r="A3987" t="s">
        <v>10068</v>
      </c>
    </row>
    <row r="3988" spans="1:1" x14ac:dyDescent="0.25">
      <c r="A3988" t="s">
        <v>10043</v>
      </c>
    </row>
    <row r="3989" spans="1:1" x14ac:dyDescent="0.25">
      <c r="A3989" t="s">
        <v>10032</v>
      </c>
    </row>
    <row r="3990" spans="1:1" x14ac:dyDescent="0.25">
      <c r="A3990" t="s">
        <v>10017</v>
      </c>
    </row>
    <row r="3991" spans="1:1" x14ac:dyDescent="0.25">
      <c r="A3991" t="s">
        <v>10026</v>
      </c>
    </row>
    <row r="3992" spans="1:1" x14ac:dyDescent="0.25">
      <c r="A3992" t="s">
        <v>10055</v>
      </c>
    </row>
    <row r="3993" spans="1:1" x14ac:dyDescent="0.25">
      <c r="A3993" t="s">
        <v>10063</v>
      </c>
    </row>
    <row r="3994" spans="1:1" x14ac:dyDescent="0.25">
      <c r="A3994" t="s">
        <v>10058</v>
      </c>
    </row>
    <row r="3995" spans="1:1" x14ac:dyDescent="0.25">
      <c r="A3995" t="s">
        <v>10047</v>
      </c>
    </row>
    <row r="3996" spans="1:1" x14ac:dyDescent="0.25">
      <c r="A3996" t="s">
        <v>10068</v>
      </c>
    </row>
    <row r="3997" spans="1:1" x14ac:dyDescent="0.25">
      <c r="A3997" t="s">
        <v>10055</v>
      </c>
    </row>
    <row r="3998" spans="1:1" x14ac:dyDescent="0.25">
      <c r="A3998" t="s">
        <v>10178</v>
      </c>
    </row>
    <row r="3999" spans="1:1" x14ac:dyDescent="0.25">
      <c r="A3999" t="s">
        <v>10189</v>
      </c>
    </row>
    <row r="4000" spans="1:1" x14ac:dyDescent="0.25">
      <c r="A4000" t="s">
        <v>10118</v>
      </c>
    </row>
    <row r="4001" spans="1:1" x14ac:dyDescent="0.25">
      <c r="A4001" t="s">
        <v>10191</v>
      </c>
    </row>
    <row r="4002" spans="1:1" x14ac:dyDescent="0.25">
      <c r="A4002" t="s">
        <v>10048</v>
      </c>
    </row>
    <row r="4003" spans="1:1" x14ac:dyDescent="0.25">
      <c r="A4003" t="s">
        <v>10074</v>
      </c>
    </row>
    <row r="4004" spans="1:1" x14ac:dyDescent="0.25">
      <c r="A4004" t="s">
        <v>10052</v>
      </c>
    </row>
    <row r="4005" spans="1:1" x14ac:dyDescent="0.25">
      <c r="A4005" t="s">
        <v>10028</v>
      </c>
    </row>
    <row r="4006" spans="1:1" x14ac:dyDescent="0.25">
      <c r="A4006" t="s">
        <v>10049</v>
      </c>
    </row>
    <row r="4007" spans="1:1" x14ac:dyDescent="0.25">
      <c r="A4007" t="s">
        <v>10187</v>
      </c>
    </row>
    <row r="4008" spans="1:1" x14ac:dyDescent="0.25">
      <c r="A4008" t="s">
        <v>10017</v>
      </c>
    </row>
    <row r="4009" spans="1:1" x14ac:dyDescent="0.25">
      <c r="A4009" t="s">
        <v>10054</v>
      </c>
    </row>
    <row r="4010" spans="1:1" x14ac:dyDescent="0.25">
      <c r="A4010" t="s">
        <v>10179</v>
      </c>
    </row>
    <row r="4011" spans="1:1" x14ac:dyDescent="0.25">
      <c r="A4011" t="s">
        <v>10054</v>
      </c>
    </row>
    <row r="4012" spans="1:1" x14ac:dyDescent="0.25">
      <c r="A4012" t="s">
        <v>10028</v>
      </c>
    </row>
    <row r="4013" spans="1:1" x14ac:dyDescent="0.25">
      <c r="A4013" t="s">
        <v>10022</v>
      </c>
    </row>
    <row r="4014" spans="1:1" x14ac:dyDescent="0.25">
      <c r="A4014" t="s">
        <v>10029</v>
      </c>
    </row>
    <row r="4015" spans="1:1" x14ac:dyDescent="0.25">
      <c r="A4015" t="s">
        <v>10083</v>
      </c>
    </row>
    <row r="4016" spans="1:1" x14ac:dyDescent="0.25">
      <c r="A4016" t="s">
        <v>10064</v>
      </c>
    </row>
    <row r="4017" spans="1:1" x14ac:dyDescent="0.25">
      <c r="A4017" t="s">
        <v>10022</v>
      </c>
    </row>
    <row r="4018" spans="1:1" x14ac:dyDescent="0.25">
      <c r="A4018" t="s">
        <v>10176</v>
      </c>
    </row>
    <row r="4019" spans="1:1" x14ac:dyDescent="0.25">
      <c r="A4019" t="s">
        <v>10032</v>
      </c>
    </row>
    <row r="4020" spans="1:1" x14ac:dyDescent="0.25">
      <c r="A4020" t="s">
        <v>10049</v>
      </c>
    </row>
    <row r="4021" spans="1:1" x14ac:dyDescent="0.25">
      <c r="A4021" t="s">
        <v>10063</v>
      </c>
    </row>
    <row r="4022" spans="1:1" x14ac:dyDescent="0.25">
      <c r="A4022" t="s">
        <v>10028</v>
      </c>
    </row>
    <row r="4023" spans="1:1" x14ac:dyDescent="0.25">
      <c r="A4023" t="s">
        <v>10032</v>
      </c>
    </row>
    <row r="4024" spans="1:1" x14ac:dyDescent="0.25">
      <c r="A4024" t="s">
        <v>10179</v>
      </c>
    </row>
    <row r="4025" spans="1:1" x14ac:dyDescent="0.25">
      <c r="A4025" t="s">
        <v>10026</v>
      </c>
    </row>
    <row r="4026" spans="1:1" x14ac:dyDescent="0.25">
      <c r="A4026" t="s">
        <v>10048</v>
      </c>
    </row>
    <row r="4027" spans="1:1" x14ac:dyDescent="0.25">
      <c r="A4027" t="s">
        <v>10029</v>
      </c>
    </row>
    <row r="4028" spans="1:1" x14ac:dyDescent="0.25">
      <c r="A4028" t="s">
        <v>10047</v>
      </c>
    </row>
    <row r="4029" spans="1:1" x14ac:dyDescent="0.25">
      <c r="A4029" t="s">
        <v>10065</v>
      </c>
    </row>
    <row r="4030" spans="1:1" x14ac:dyDescent="0.25">
      <c r="A4030" t="s">
        <v>10127</v>
      </c>
    </row>
    <row r="4031" spans="1:1" x14ac:dyDescent="0.25">
      <c r="A4031" t="s">
        <v>10065</v>
      </c>
    </row>
    <row r="4032" spans="1:1" x14ac:dyDescent="0.25">
      <c r="A4032" t="s">
        <v>10083</v>
      </c>
    </row>
    <row r="4033" spans="1:1" x14ac:dyDescent="0.25">
      <c r="A4033" t="s">
        <v>10161</v>
      </c>
    </row>
    <row r="4034" spans="1:1" x14ac:dyDescent="0.25">
      <c r="A4034" t="s">
        <v>10058</v>
      </c>
    </row>
    <row r="4035" spans="1:1" x14ac:dyDescent="0.25">
      <c r="A4035" t="s">
        <v>10077</v>
      </c>
    </row>
    <row r="4036" spans="1:1" x14ac:dyDescent="0.25">
      <c r="A4036" t="s">
        <v>10017</v>
      </c>
    </row>
    <row r="4037" spans="1:1" x14ac:dyDescent="0.25">
      <c r="A4037" t="s">
        <v>10192</v>
      </c>
    </row>
    <row r="4038" spans="1:1" x14ac:dyDescent="0.25">
      <c r="A4038" t="s">
        <v>10116</v>
      </c>
    </row>
    <row r="4039" spans="1:1" x14ac:dyDescent="0.25">
      <c r="A4039" t="s">
        <v>10043</v>
      </c>
    </row>
    <row r="4040" spans="1:1" x14ac:dyDescent="0.25">
      <c r="A4040" t="s">
        <v>10032</v>
      </c>
    </row>
    <row r="4041" spans="1:1" x14ac:dyDescent="0.25">
      <c r="A4041" t="s">
        <v>10054</v>
      </c>
    </row>
    <row r="4042" spans="1:1" x14ac:dyDescent="0.25">
      <c r="A4042" t="s">
        <v>10149</v>
      </c>
    </row>
    <row r="4043" spans="1:1" x14ac:dyDescent="0.25">
      <c r="A4043" t="s">
        <v>10184</v>
      </c>
    </row>
    <row r="4044" spans="1:1" x14ac:dyDescent="0.25">
      <c r="A4044" t="s">
        <v>10114</v>
      </c>
    </row>
    <row r="4045" spans="1:1" x14ac:dyDescent="0.25">
      <c r="A4045" t="s">
        <v>10054</v>
      </c>
    </row>
    <row r="4046" spans="1:1" x14ac:dyDescent="0.25">
      <c r="A4046" t="s">
        <v>10065</v>
      </c>
    </row>
    <row r="4047" spans="1:1" x14ac:dyDescent="0.25">
      <c r="A4047" t="s">
        <v>10022</v>
      </c>
    </row>
    <row r="4048" spans="1:1" x14ac:dyDescent="0.25">
      <c r="A4048" t="s">
        <v>10059</v>
      </c>
    </row>
    <row r="4049" spans="1:1" x14ac:dyDescent="0.25">
      <c r="A4049" t="s">
        <v>10054</v>
      </c>
    </row>
    <row r="4050" spans="1:1" x14ac:dyDescent="0.25">
      <c r="A4050" t="s">
        <v>10055</v>
      </c>
    </row>
    <row r="4051" spans="1:1" x14ac:dyDescent="0.25">
      <c r="A4051" t="s">
        <v>10083</v>
      </c>
    </row>
    <row r="4052" spans="1:1" x14ac:dyDescent="0.25">
      <c r="A4052" t="s">
        <v>10197</v>
      </c>
    </row>
    <row r="4053" spans="1:1" x14ac:dyDescent="0.25">
      <c r="A4053" t="s">
        <v>10022</v>
      </c>
    </row>
    <row r="4054" spans="1:1" x14ac:dyDescent="0.25">
      <c r="A4054" t="s">
        <v>10032</v>
      </c>
    </row>
    <row r="4055" spans="1:1" x14ac:dyDescent="0.25">
      <c r="A4055" t="s">
        <v>10017</v>
      </c>
    </row>
    <row r="4056" spans="1:1" x14ac:dyDescent="0.25">
      <c r="A4056" t="s">
        <v>10097</v>
      </c>
    </row>
    <row r="4057" spans="1:1" x14ac:dyDescent="0.25">
      <c r="A4057" t="s">
        <v>10176</v>
      </c>
    </row>
    <row r="4058" spans="1:1" x14ac:dyDescent="0.25">
      <c r="A4058" t="s">
        <v>10054</v>
      </c>
    </row>
    <row r="4059" spans="1:1" x14ac:dyDescent="0.25">
      <c r="A4059" t="s">
        <v>10054</v>
      </c>
    </row>
    <row r="4060" spans="1:1" x14ac:dyDescent="0.25">
      <c r="A4060" t="s">
        <v>10022</v>
      </c>
    </row>
    <row r="4061" spans="1:1" x14ac:dyDescent="0.25">
      <c r="A4061" t="s">
        <v>10176</v>
      </c>
    </row>
    <row r="4062" spans="1:1" x14ac:dyDescent="0.25">
      <c r="A4062" t="s">
        <v>10019</v>
      </c>
    </row>
    <row r="4063" spans="1:1" x14ac:dyDescent="0.25">
      <c r="A4063" t="s">
        <v>10031</v>
      </c>
    </row>
    <row r="4064" spans="1:1" x14ac:dyDescent="0.25">
      <c r="A4064" t="s">
        <v>10176</v>
      </c>
    </row>
    <row r="4065" spans="1:1" x14ac:dyDescent="0.25">
      <c r="A4065" t="s">
        <v>10022</v>
      </c>
    </row>
    <row r="4066" spans="1:1" x14ac:dyDescent="0.25">
      <c r="A4066" t="s">
        <v>10058</v>
      </c>
    </row>
    <row r="4067" spans="1:1" x14ac:dyDescent="0.25">
      <c r="A4067" t="s">
        <v>10017</v>
      </c>
    </row>
    <row r="4068" spans="1:1" x14ac:dyDescent="0.25">
      <c r="A4068" t="s">
        <v>10068</v>
      </c>
    </row>
    <row r="4069" spans="1:1" x14ac:dyDescent="0.25">
      <c r="A4069" t="s">
        <v>10167</v>
      </c>
    </row>
    <row r="4070" spans="1:1" x14ac:dyDescent="0.25">
      <c r="A4070" t="s">
        <v>10018</v>
      </c>
    </row>
    <row r="4071" spans="1:1" x14ac:dyDescent="0.25">
      <c r="A4071" t="s">
        <v>10197</v>
      </c>
    </row>
    <row r="4072" spans="1:1" x14ac:dyDescent="0.25">
      <c r="A4072" t="s">
        <v>10063</v>
      </c>
    </row>
    <row r="4073" spans="1:1" x14ac:dyDescent="0.25">
      <c r="A4073" t="s">
        <v>10053</v>
      </c>
    </row>
    <row r="4074" spans="1:1" x14ac:dyDescent="0.25">
      <c r="A4074" t="s">
        <v>10032</v>
      </c>
    </row>
    <row r="4075" spans="1:1" x14ac:dyDescent="0.25">
      <c r="A4075" t="s">
        <v>10134</v>
      </c>
    </row>
    <row r="4076" spans="1:1" x14ac:dyDescent="0.25">
      <c r="A4076" t="s">
        <v>10032</v>
      </c>
    </row>
    <row r="4077" spans="1:1" x14ac:dyDescent="0.25">
      <c r="A4077" t="s">
        <v>10032</v>
      </c>
    </row>
    <row r="4078" spans="1:1" x14ac:dyDescent="0.25">
      <c r="A4078" t="s">
        <v>10026</v>
      </c>
    </row>
    <row r="4079" spans="1:1" x14ac:dyDescent="0.25">
      <c r="A4079" t="s">
        <v>10058</v>
      </c>
    </row>
    <row r="4080" spans="1:1" x14ac:dyDescent="0.25">
      <c r="A4080" t="s">
        <v>10144</v>
      </c>
    </row>
    <row r="4081" spans="1:1" x14ac:dyDescent="0.25">
      <c r="A4081" t="s">
        <v>10183</v>
      </c>
    </row>
    <row r="4082" spans="1:1" x14ac:dyDescent="0.25">
      <c r="A4082" t="s">
        <v>10022</v>
      </c>
    </row>
    <row r="4083" spans="1:1" x14ac:dyDescent="0.25">
      <c r="A4083" t="s">
        <v>10022</v>
      </c>
    </row>
    <row r="4084" spans="1:1" x14ac:dyDescent="0.25">
      <c r="A4084" t="s">
        <v>10065</v>
      </c>
    </row>
    <row r="4085" spans="1:1" x14ac:dyDescent="0.25">
      <c r="A4085" t="s">
        <v>10058</v>
      </c>
    </row>
    <row r="4086" spans="1:1" x14ac:dyDescent="0.25">
      <c r="A4086" t="s">
        <v>10158</v>
      </c>
    </row>
    <row r="4087" spans="1:1" x14ac:dyDescent="0.25">
      <c r="A4087" t="s">
        <v>10179</v>
      </c>
    </row>
    <row r="4088" spans="1:1" x14ac:dyDescent="0.25">
      <c r="A4088" t="s">
        <v>10032</v>
      </c>
    </row>
    <row r="4089" spans="1:1" x14ac:dyDescent="0.25">
      <c r="A4089" t="s">
        <v>10063</v>
      </c>
    </row>
    <row r="4090" spans="1:1" x14ac:dyDescent="0.25">
      <c r="A4090" t="s">
        <v>10183</v>
      </c>
    </row>
    <row r="4091" spans="1:1" x14ac:dyDescent="0.25">
      <c r="A4091" t="s">
        <v>10032</v>
      </c>
    </row>
    <row r="4092" spans="1:1" x14ac:dyDescent="0.25">
      <c r="A4092" t="s">
        <v>10155</v>
      </c>
    </row>
    <row r="4093" spans="1:1" x14ac:dyDescent="0.25">
      <c r="A4093" t="s">
        <v>10085</v>
      </c>
    </row>
    <row r="4094" spans="1:1" x14ac:dyDescent="0.25">
      <c r="A4094" t="s">
        <v>10161</v>
      </c>
    </row>
    <row r="4095" spans="1:1" x14ac:dyDescent="0.25">
      <c r="A4095" t="s">
        <v>10065</v>
      </c>
    </row>
    <row r="4096" spans="1:1" x14ac:dyDescent="0.25">
      <c r="A4096" t="s">
        <v>10065</v>
      </c>
    </row>
    <row r="4097" spans="1:1" x14ac:dyDescent="0.25">
      <c r="A4097" t="s">
        <v>10028</v>
      </c>
    </row>
    <row r="4098" spans="1:1" x14ac:dyDescent="0.25">
      <c r="A4098" t="s">
        <v>10065</v>
      </c>
    </row>
    <row r="4099" spans="1:1" x14ac:dyDescent="0.25">
      <c r="A4099" t="s">
        <v>10022</v>
      </c>
    </row>
    <row r="4100" spans="1:1" x14ac:dyDescent="0.25">
      <c r="A4100" t="s">
        <v>10054</v>
      </c>
    </row>
    <row r="4101" spans="1:1" x14ac:dyDescent="0.25">
      <c r="A4101" t="s">
        <v>10124</v>
      </c>
    </row>
    <row r="4102" spans="1:1" x14ac:dyDescent="0.25">
      <c r="A4102" t="s">
        <v>10032</v>
      </c>
    </row>
    <row r="4103" spans="1:1" x14ac:dyDescent="0.25">
      <c r="A4103" t="s">
        <v>10083</v>
      </c>
    </row>
    <row r="4104" spans="1:1" x14ac:dyDescent="0.25">
      <c r="A4104" t="s">
        <v>10065</v>
      </c>
    </row>
    <row r="4105" spans="1:1" x14ac:dyDescent="0.25">
      <c r="A4105" t="s">
        <v>10017</v>
      </c>
    </row>
    <row r="4106" spans="1:1" x14ac:dyDescent="0.25">
      <c r="A4106" t="s">
        <v>10033</v>
      </c>
    </row>
    <row r="4107" spans="1:1" x14ac:dyDescent="0.25">
      <c r="A4107" t="s">
        <v>10038</v>
      </c>
    </row>
    <row r="4108" spans="1:1" x14ac:dyDescent="0.25">
      <c r="A4108" t="s">
        <v>10176</v>
      </c>
    </row>
    <row r="4109" spans="1:1" x14ac:dyDescent="0.25">
      <c r="A4109" t="s">
        <v>10032</v>
      </c>
    </row>
    <row r="4110" spans="1:1" x14ac:dyDescent="0.25">
      <c r="A4110" t="s">
        <v>10019</v>
      </c>
    </row>
    <row r="4111" spans="1:1" x14ac:dyDescent="0.25">
      <c r="A4111" t="s">
        <v>10033</v>
      </c>
    </row>
    <row r="4112" spans="1:1" x14ac:dyDescent="0.25">
      <c r="A4112" t="s">
        <v>10022</v>
      </c>
    </row>
    <row r="4113" spans="1:1" x14ac:dyDescent="0.25">
      <c r="A4113" t="s">
        <v>10117</v>
      </c>
    </row>
    <row r="4114" spans="1:1" x14ac:dyDescent="0.25">
      <c r="A4114" t="s">
        <v>10054</v>
      </c>
    </row>
    <row r="4115" spans="1:1" x14ac:dyDescent="0.25">
      <c r="A4115" t="s">
        <v>10054</v>
      </c>
    </row>
    <row r="4116" spans="1:1" x14ac:dyDescent="0.25">
      <c r="A4116" t="s">
        <v>10031</v>
      </c>
    </row>
    <row r="4117" spans="1:1" x14ac:dyDescent="0.25">
      <c r="A4117" t="s">
        <v>10063</v>
      </c>
    </row>
    <row r="4118" spans="1:1" x14ac:dyDescent="0.25">
      <c r="A4118" t="s">
        <v>10106</v>
      </c>
    </row>
    <row r="4119" spans="1:1" x14ac:dyDescent="0.25">
      <c r="A4119" t="s">
        <v>10054</v>
      </c>
    </row>
    <row r="4120" spans="1:1" x14ac:dyDescent="0.25">
      <c r="A4120" t="s">
        <v>10187</v>
      </c>
    </row>
    <row r="4121" spans="1:1" x14ac:dyDescent="0.25">
      <c r="A4121" t="s">
        <v>10085</v>
      </c>
    </row>
    <row r="4122" spans="1:1" x14ac:dyDescent="0.25">
      <c r="A4122" t="s">
        <v>10055</v>
      </c>
    </row>
    <row r="4123" spans="1:1" x14ac:dyDescent="0.25">
      <c r="A4123" t="s">
        <v>10159</v>
      </c>
    </row>
    <row r="4124" spans="1:1" x14ac:dyDescent="0.25">
      <c r="A4124" t="s">
        <v>10191</v>
      </c>
    </row>
    <row r="4125" spans="1:1" x14ac:dyDescent="0.25">
      <c r="A4125" t="s">
        <v>10020</v>
      </c>
    </row>
    <row r="4126" spans="1:1" x14ac:dyDescent="0.25">
      <c r="A4126" t="s">
        <v>10054</v>
      </c>
    </row>
    <row r="4127" spans="1:1" x14ac:dyDescent="0.25">
      <c r="A4127" t="s">
        <v>10019</v>
      </c>
    </row>
    <row r="4128" spans="1:1" x14ac:dyDescent="0.25">
      <c r="A4128" t="s">
        <v>10192</v>
      </c>
    </row>
    <row r="4129" spans="1:1" x14ac:dyDescent="0.25">
      <c r="A4129" t="s">
        <v>10022</v>
      </c>
    </row>
    <row r="4130" spans="1:1" x14ac:dyDescent="0.25">
      <c r="A4130" t="s">
        <v>10118</v>
      </c>
    </row>
    <row r="4131" spans="1:1" x14ac:dyDescent="0.25">
      <c r="A4131" t="s">
        <v>10017</v>
      </c>
    </row>
    <row r="4132" spans="1:1" x14ac:dyDescent="0.25">
      <c r="A4132" t="s">
        <v>10060</v>
      </c>
    </row>
    <row r="4133" spans="1:1" x14ac:dyDescent="0.25">
      <c r="A4133" t="s">
        <v>10063</v>
      </c>
    </row>
    <row r="4134" spans="1:1" x14ac:dyDescent="0.25">
      <c r="A4134" t="s">
        <v>10059</v>
      </c>
    </row>
    <row r="4135" spans="1:1" x14ac:dyDescent="0.25">
      <c r="A4135" t="s">
        <v>10022</v>
      </c>
    </row>
    <row r="4136" spans="1:1" x14ac:dyDescent="0.25">
      <c r="A4136" t="s">
        <v>10192</v>
      </c>
    </row>
    <row r="4137" spans="1:1" x14ac:dyDescent="0.25">
      <c r="A4137" t="s">
        <v>10178</v>
      </c>
    </row>
    <row r="4138" spans="1:1" x14ac:dyDescent="0.25">
      <c r="A4138" t="s">
        <v>10028</v>
      </c>
    </row>
    <row r="4139" spans="1:1" x14ac:dyDescent="0.25">
      <c r="A4139" t="s">
        <v>10026</v>
      </c>
    </row>
    <row r="4140" spans="1:1" x14ac:dyDescent="0.25">
      <c r="A4140" t="s">
        <v>10065</v>
      </c>
    </row>
    <row r="4141" spans="1:1" x14ac:dyDescent="0.25">
      <c r="A4141" t="s">
        <v>10017</v>
      </c>
    </row>
    <row r="4142" spans="1:1" x14ac:dyDescent="0.25">
      <c r="A4142" t="s">
        <v>10054</v>
      </c>
    </row>
    <row r="4143" spans="1:1" x14ac:dyDescent="0.25">
      <c r="A4143" t="s">
        <v>10063</v>
      </c>
    </row>
    <row r="4144" spans="1:1" x14ac:dyDescent="0.25">
      <c r="A4144" t="s">
        <v>10022</v>
      </c>
    </row>
    <row r="4145" spans="1:1" x14ac:dyDescent="0.25">
      <c r="A4145" t="s">
        <v>10054</v>
      </c>
    </row>
    <row r="4146" spans="1:1" x14ac:dyDescent="0.25">
      <c r="A4146" t="s">
        <v>10054</v>
      </c>
    </row>
    <row r="4147" spans="1:1" x14ac:dyDescent="0.25">
      <c r="A4147" t="s">
        <v>10065</v>
      </c>
    </row>
    <row r="4148" spans="1:1" x14ac:dyDescent="0.25">
      <c r="A4148" t="s">
        <v>10017</v>
      </c>
    </row>
    <row r="4149" spans="1:1" x14ac:dyDescent="0.25">
      <c r="A4149" t="s">
        <v>10123</v>
      </c>
    </row>
    <row r="4150" spans="1:1" x14ac:dyDescent="0.25">
      <c r="A4150" t="s">
        <v>10134</v>
      </c>
    </row>
    <row r="4151" spans="1:1" x14ac:dyDescent="0.25">
      <c r="A4151" t="s">
        <v>10073</v>
      </c>
    </row>
    <row r="4152" spans="1:1" x14ac:dyDescent="0.25">
      <c r="A4152" t="s">
        <v>10031</v>
      </c>
    </row>
    <row r="4153" spans="1:1" x14ac:dyDescent="0.25">
      <c r="A4153" t="s">
        <v>10183</v>
      </c>
    </row>
    <row r="4154" spans="1:1" x14ac:dyDescent="0.25">
      <c r="A4154" t="s">
        <v>10122</v>
      </c>
    </row>
    <row r="4155" spans="1:1" x14ac:dyDescent="0.25">
      <c r="A4155" t="s">
        <v>10058</v>
      </c>
    </row>
    <row r="4156" spans="1:1" x14ac:dyDescent="0.25">
      <c r="A4156" t="s">
        <v>10155</v>
      </c>
    </row>
    <row r="4157" spans="1:1" x14ac:dyDescent="0.25">
      <c r="A4157" t="s">
        <v>10017</v>
      </c>
    </row>
    <row r="4158" spans="1:1" x14ac:dyDescent="0.25">
      <c r="A4158" t="s">
        <v>10022</v>
      </c>
    </row>
    <row r="4159" spans="1:1" x14ac:dyDescent="0.25">
      <c r="A4159" t="s">
        <v>10061</v>
      </c>
    </row>
    <row r="4160" spans="1:1" x14ac:dyDescent="0.25">
      <c r="A4160" t="s">
        <v>10022</v>
      </c>
    </row>
    <row r="4161" spans="1:1" x14ac:dyDescent="0.25">
      <c r="A4161" t="s">
        <v>10049</v>
      </c>
    </row>
    <row r="4162" spans="1:1" x14ac:dyDescent="0.25">
      <c r="A4162" t="s">
        <v>10068</v>
      </c>
    </row>
    <row r="4163" spans="1:1" x14ac:dyDescent="0.25">
      <c r="A4163" t="s">
        <v>10068</v>
      </c>
    </row>
    <row r="4164" spans="1:1" x14ac:dyDescent="0.25">
      <c r="A4164" t="s">
        <v>10197</v>
      </c>
    </row>
    <row r="4165" spans="1:1" x14ac:dyDescent="0.25">
      <c r="A4165" t="s">
        <v>10068</v>
      </c>
    </row>
    <row r="4166" spans="1:1" x14ac:dyDescent="0.25">
      <c r="A4166" t="s">
        <v>10134</v>
      </c>
    </row>
    <row r="4167" spans="1:1" x14ac:dyDescent="0.25">
      <c r="A4167" t="s">
        <v>10063</v>
      </c>
    </row>
    <row r="4168" spans="1:1" x14ac:dyDescent="0.25">
      <c r="A4168" t="s">
        <v>10063</v>
      </c>
    </row>
    <row r="4169" spans="1:1" x14ac:dyDescent="0.25">
      <c r="A4169" t="s">
        <v>10191</v>
      </c>
    </row>
    <row r="4170" spans="1:1" x14ac:dyDescent="0.25">
      <c r="A4170" t="s">
        <v>10022</v>
      </c>
    </row>
    <row r="4171" spans="1:1" x14ac:dyDescent="0.25">
      <c r="A4171" t="s">
        <v>10064</v>
      </c>
    </row>
    <row r="4172" spans="1:1" x14ac:dyDescent="0.25">
      <c r="A4172" t="s">
        <v>10053</v>
      </c>
    </row>
    <row r="4173" spans="1:1" x14ac:dyDescent="0.25">
      <c r="A4173" t="s">
        <v>10061</v>
      </c>
    </row>
    <row r="4174" spans="1:1" x14ac:dyDescent="0.25">
      <c r="A4174" t="s">
        <v>10161</v>
      </c>
    </row>
    <row r="4175" spans="1:1" x14ac:dyDescent="0.25">
      <c r="A4175" t="s">
        <v>10183</v>
      </c>
    </row>
    <row r="4176" spans="1:1" x14ac:dyDescent="0.25">
      <c r="A4176" t="s">
        <v>10063</v>
      </c>
    </row>
    <row r="4177" spans="1:1" x14ac:dyDescent="0.25">
      <c r="A4177" t="s">
        <v>10047</v>
      </c>
    </row>
    <row r="4178" spans="1:1" x14ac:dyDescent="0.25">
      <c r="A4178" t="s">
        <v>10023</v>
      </c>
    </row>
    <row r="4179" spans="1:1" x14ac:dyDescent="0.25">
      <c r="A4179" t="s">
        <v>10122</v>
      </c>
    </row>
    <row r="4180" spans="1:1" x14ac:dyDescent="0.25">
      <c r="A4180" t="s">
        <v>10197</v>
      </c>
    </row>
    <row r="4181" spans="1:1" x14ac:dyDescent="0.25">
      <c r="A4181" t="s">
        <v>10160</v>
      </c>
    </row>
    <row r="4182" spans="1:1" x14ac:dyDescent="0.25">
      <c r="A4182" t="s">
        <v>10158</v>
      </c>
    </row>
    <row r="4183" spans="1:1" x14ac:dyDescent="0.25">
      <c r="A4183" t="s">
        <v>10152</v>
      </c>
    </row>
    <row r="4184" spans="1:1" x14ac:dyDescent="0.25">
      <c r="A4184" t="s">
        <v>10068</v>
      </c>
    </row>
    <row r="4185" spans="1:1" x14ac:dyDescent="0.25">
      <c r="A4185" t="s">
        <v>10028</v>
      </c>
    </row>
    <row r="4186" spans="1:1" x14ac:dyDescent="0.25">
      <c r="A4186" t="s">
        <v>10118</v>
      </c>
    </row>
    <row r="4187" spans="1:1" x14ac:dyDescent="0.25">
      <c r="A4187" t="s">
        <v>10028</v>
      </c>
    </row>
    <row r="4188" spans="1:1" x14ac:dyDescent="0.25">
      <c r="A4188" t="s">
        <v>10062</v>
      </c>
    </row>
    <row r="4189" spans="1:1" x14ac:dyDescent="0.25">
      <c r="A4189" t="s">
        <v>10016</v>
      </c>
    </row>
    <row r="4190" spans="1:1" x14ac:dyDescent="0.25">
      <c r="A4190" t="s">
        <v>10032</v>
      </c>
    </row>
    <row r="4191" spans="1:1" x14ac:dyDescent="0.25">
      <c r="A4191" t="s">
        <v>10032</v>
      </c>
    </row>
    <row r="4192" spans="1:1" x14ac:dyDescent="0.25">
      <c r="A4192" t="s">
        <v>10054</v>
      </c>
    </row>
    <row r="4193" spans="1:1" x14ac:dyDescent="0.25">
      <c r="A4193" t="s">
        <v>10054</v>
      </c>
    </row>
    <row r="4194" spans="1:1" x14ac:dyDescent="0.25">
      <c r="A4194" t="s">
        <v>10191</v>
      </c>
    </row>
    <row r="4195" spans="1:1" x14ac:dyDescent="0.25">
      <c r="A4195" t="s">
        <v>10054</v>
      </c>
    </row>
    <row r="4196" spans="1:1" x14ac:dyDescent="0.25">
      <c r="A4196" t="s">
        <v>10179</v>
      </c>
    </row>
    <row r="4197" spans="1:1" x14ac:dyDescent="0.25">
      <c r="A4197" t="s">
        <v>10064</v>
      </c>
    </row>
    <row r="4198" spans="1:1" x14ac:dyDescent="0.25">
      <c r="A4198" t="s">
        <v>10176</v>
      </c>
    </row>
    <row r="4199" spans="1:1" x14ac:dyDescent="0.25">
      <c r="A4199" t="s">
        <v>10048</v>
      </c>
    </row>
    <row r="4200" spans="1:1" x14ac:dyDescent="0.25">
      <c r="A4200" t="s">
        <v>10116</v>
      </c>
    </row>
    <row r="4201" spans="1:1" x14ac:dyDescent="0.25">
      <c r="A4201" t="s">
        <v>10048</v>
      </c>
    </row>
    <row r="4202" spans="1:1" x14ac:dyDescent="0.25">
      <c r="A4202" t="s">
        <v>10061</v>
      </c>
    </row>
    <row r="4203" spans="1:1" x14ac:dyDescent="0.25">
      <c r="A4203" t="s">
        <v>10022</v>
      </c>
    </row>
    <row r="4204" spans="1:1" x14ac:dyDescent="0.25">
      <c r="A4204" t="s">
        <v>10191</v>
      </c>
    </row>
    <row r="4205" spans="1:1" x14ac:dyDescent="0.25">
      <c r="A4205" t="s">
        <v>10054</v>
      </c>
    </row>
    <row r="4206" spans="1:1" x14ac:dyDescent="0.25">
      <c r="A4206" t="s">
        <v>10029</v>
      </c>
    </row>
    <row r="4207" spans="1:1" x14ac:dyDescent="0.25">
      <c r="A4207" t="s">
        <v>10022</v>
      </c>
    </row>
    <row r="4208" spans="1:1" x14ac:dyDescent="0.25">
      <c r="A4208" t="s">
        <v>10083</v>
      </c>
    </row>
    <row r="4209" spans="1:1" x14ac:dyDescent="0.25">
      <c r="A4209" t="s">
        <v>10117</v>
      </c>
    </row>
    <row r="4210" spans="1:1" x14ac:dyDescent="0.25">
      <c r="A4210" t="s">
        <v>10161</v>
      </c>
    </row>
    <row r="4211" spans="1:1" x14ac:dyDescent="0.25">
      <c r="A4211" t="s">
        <v>10159</v>
      </c>
    </row>
    <row r="4212" spans="1:1" x14ac:dyDescent="0.25">
      <c r="A4212" t="s">
        <v>10041</v>
      </c>
    </row>
    <row r="4213" spans="1:1" x14ac:dyDescent="0.25">
      <c r="A4213" t="s">
        <v>10161</v>
      </c>
    </row>
    <row r="4214" spans="1:1" x14ac:dyDescent="0.25">
      <c r="A4214" t="s">
        <v>10054</v>
      </c>
    </row>
    <row r="4215" spans="1:1" x14ac:dyDescent="0.25">
      <c r="A4215" t="s">
        <v>10019</v>
      </c>
    </row>
    <row r="4216" spans="1:1" x14ac:dyDescent="0.25">
      <c r="A4216" t="s">
        <v>10137</v>
      </c>
    </row>
    <row r="4217" spans="1:1" x14ac:dyDescent="0.25">
      <c r="A4217" t="s">
        <v>10158</v>
      </c>
    </row>
    <row r="4218" spans="1:1" x14ac:dyDescent="0.25">
      <c r="A4218" t="s">
        <v>10049</v>
      </c>
    </row>
    <row r="4219" spans="1:1" x14ac:dyDescent="0.25">
      <c r="A4219" t="s">
        <v>10163</v>
      </c>
    </row>
    <row r="4220" spans="1:1" x14ac:dyDescent="0.25">
      <c r="A4220" t="s">
        <v>10183</v>
      </c>
    </row>
    <row r="4221" spans="1:1" x14ac:dyDescent="0.25">
      <c r="A4221" t="s">
        <v>10032</v>
      </c>
    </row>
    <row r="4222" spans="1:1" x14ac:dyDescent="0.25">
      <c r="A4222" t="s">
        <v>10052</v>
      </c>
    </row>
    <row r="4223" spans="1:1" x14ac:dyDescent="0.25">
      <c r="A4223" t="s">
        <v>10054</v>
      </c>
    </row>
    <row r="4224" spans="1:1" x14ac:dyDescent="0.25">
      <c r="A4224" t="s">
        <v>10032</v>
      </c>
    </row>
    <row r="4225" spans="1:1" x14ac:dyDescent="0.25">
      <c r="A4225" t="s">
        <v>10022</v>
      </c>
    </row>
    <row r="4226" spans="1:1" x14ac:dyDescent="0.25">
      <c r="A4226" t="s">
        <v>10067</v>
      </c>
    </row>
    <row r="4227" spans="1:1" x14ac:dyDescent="0.25">
      <c r="A4227" t="s">
        <v>10155</v>
      </c>
    </row>
    <row r="4228" spans="1:1" x14ac:dyDescent="0.25">
      <c r="A4228" t="s">
        <v>10019</v>
      </c>
    </row>
    <row r="4229" spans="1:1" x14ac:dyDescent="0.25">
      <c r="A4229" t="s">
        <v>10178</v>
      </c>
    </row>
    <row r="4230" spans="1:1" x14ac:dyDescent="0.25">
      <c r="A4230" t="s">
        <v>10032</v>
      </c>
    </row>
    <row r="4231" spans="1:1" x14ac:dyDescent="0.25">
      <c r="A4231" t="s">
        <v>10097</v>
      </c>
    </row>
    <row r="4232" spans="1:1" x14ac:dyDescent="0.25">
      <c r="A4232" t="s">
        <v>10054</v>
      </c>
    </row>
    <row r="4233" spans="1:1" x14ac:dyDescent="0.25">
      <c r="A4233" t="s">
        <v>10054</v>
      </c>
    </row>
    <row r="4234" spans="1:1" x14ac:dyDescent="0.25">
      <c r="A4234" t="s">
        <v>10022</v>
      </c>
    </row>
    <row r="4235" spans="1:1" x14ac:dyDescent="0.25">
      <c r="A4235" t="s">
        <v>10019</v>
      </c>
    </row>
    <row r="4236" spans="1:1" x14ac:dyDescent="0.25">
      <c r="A4236" t="s">
        <v>10114</v>
      </c>
    </row>
    <row r="4237" spans="1:1" x14ac:dyDescent="0.25">
      <c r="A4237" t="s">
        <v>10017</v>
      </c>
    </row>
    <row r="4238" spans="1:1" x14ac:dyDescent="0.25">
      <c r="A4238" t="s">
        <v>10058</v>
      </c>
    </row>
    <row r="4239" spans="1:1" x14ac:dyDescent="0.25">
      <c r="A4239" t="s">
        <v>10183</v>
      </c>
    </row>
    <row r="4240" spans="1:1" x14ac:dyDescent="0.25">
      <c r="A4240" t="s">
        <v>10123</v>
      </c>
    </row>
    <row r="4241" spans="1:1" x14ac:dyDescent="0.25">
      <c r="A4241" t="s">
        <v>10063</v>
      </c>
    </row>
    <row r="4242" spans="1:1" x14ac:dyDescent="0.25">
      <c r="A4242" t="s">
        <v>10017</v>
      </c>
    </row>
    <row r="4243" spans="1:1" x14ac:dyDescent="0.25">
      <c r="A4243" t="s">
        <v>10017</v>
      </c>
    </row>
    <row r="4244" spans="1:1" x14ac:dyDescent="0.25">
      <c r="A4244" t="s">
        <v>10042</v>
      </c>
    </row>
    <row r="4245" spans="1:1" x14ac:dyDescent="0.25">
      <c r="A4245" t="s">
        <v>10065</v>
      </c>
    </row>
    <row r="4246" spans="1:1" x14ac:dyDescent="0.25">
      <c r="A4246" t="s">
        <v>10124</v>
      </c>
    </row>
    <row r="4247" spans="1:1" x14ac:dyDescent="0.25">
      <c r="A4247" t="s">
        <v>10152</v>
      </c>
    </row>
    <row r="4248" spans="1:1" x14ac:dyDescent="0.25">
      <c r="A4248" t="s">
        <v>10131</v>
      </c>
    </row>
    <row r="4249" spans="1:1" x14ac:dyDescent="0.25">
      <c r="A4249" t="s">
        <v>10017</v>
      </c>
    </row>
    <row r="4250" spans="1:1" x14ac:dyDescent="0.25">
      <c r="A4250" t="s">
        <v>10068</v>
      </c>
    </row>
    <row r="4251" spans="1:1" x14ac:dyDescent="0.25">
      <c r="A4251" t="s">
        <v>10063</v>
      </c>
    </row>
    <row r="4252" spans="1:1" x14ac:dyDescent="0.25">
      <c r="A4252" t="s">
        <v>10154</v>
      </c>
    </row>
    <row r="4253" spans="1:1" x14ac:dyDescent="0.25">
      <c r="A4253" t="s">
        <v>10152</v>
      </c>
    </row>
    <row r="4254" spans="1:1" x14ac:dyDescent="0.25">
      <c r="A4254" t="s">
        <v>10028</v>
      </c>
    </row>
    <row r="4255" spans="1:1" x14ac:dyDescent="0.25">
      <c r="A4255" t="s">
        <v>10086</v>
      </c>
    </row>
    <row r="4256" spans="1:1" x14ac:dyDescent="0.25">
      <c r="A4256" t="s">
        <v>10058</v>
      </c>
    </row>
    <row r="4257" spans="1:1" x14ac:dyDescent="0.25">
      <c r="A4257" t="s">
        <v>10063</v>
      </c>
    </row>
    <row r="4258" spans="1:1" x14ac:dyDescent="0.25">
      <c r="A4258" t="s">
        <v>10032</v>
      </c>
    </row>
    <row r="4259" spans="1:1" x14ac:dyDescent="0.25">
      <c r="A4259" t="s">
        <v>10033</v>
      </c>
    </row>
    <row r="4260" spans="1:1" x14ac:dyDescent="0.25">
      <c r="A4260" t="s">
        <v>10178</v>
      </c>
    </row>
    <row r="4261" spans="1:1" x14ac:dyDescent="0.25">
      <c r="A4261" t="s">
        <v>10158</v>
      </c>
    </row>
    <row r="4262" spans="1:1" x14ac:dyDescent="0.25">
      <c r="A4262" t="s">
        <v>10063</v>
      </c>
    </row>
    <row r="4263" spans="1:1" x14ac:dyDescent="0.25">
      <c r="A4263" t="s">
        <v>10023</v>
      </c>
    </row>
    <row r="4264" spans="1:1" x14ac:dyDescent="0.25">
      <c r="A4264" t="s">
        <v>10028</v>
      </c>
    </row>
    <row r="4265" spans="1:1" x14ac:dyDescent="0.25">
      <c r="A4265" t="s">
        <v>10017</v>
      </c>
    </row>
    <row r="4266" spans="1:1" x14ac:dyDescent="0.25">
      <c r="A4266" t="s">
        <v>10022</v>
      </c>
    </row>
    <row r="4267" spans="1:1" x14ac:dyDescent="0.25">
      <c r="A4267" t="s">
        <v>10038</v>
      </c>
    </row>
    <row r="4268" spans="1:1" x14ac:dyDescent="0.25">
      <c r="A4268" t="s">
        <v>10068</v>
      </c>
    </row>
    <row r="4269" spans="1:1" x14ac:dyDescent="0.25">
      <c r="A4269" t="s">
        <v>10054</v>
      </c>
    </row>
    <row r="4270" spans="1:1" x14ac:dyDescent="0.25">
      <c r="A4270" t="s">
        <v>10017</v>
      </c>
    </row>
    <row r="4271" spans="1:1" x14ac:dyDescent="0.25">
      <c r="A4271" t="s">
        <v>10059</v>
      </c>
    </row>
    <row r="4272" spans="1:1" x14ac:dyDescent="0.25">
      <c r="A4272" t="s">
        <v>10054</v>
      </c>
    </row>
    <row r="4273" spans="1:1" x14ac:dyDescent="0.25">
      <c r="A4273" t="s">
        <v>10017</v>
      </c>
    </row>
    <row r="4274" spans="1:1" x14ac:dyDescent="0.25">
      <c r="A4274" t="s">
        <v>10033</v>
      </c>
    </row>
    <row r="4275" spans="1:1" x14ac:dyDescent="0.25">
      <c r="A4275" t="s">
        <v>10017</v>
      </c>
    </row>
    <row r="4276" spans="1:1" x14ac:dyDescent="0.25">
      <c r="A4276" t="s">
        <v>10049</v>
      </c>
    </row>
    <row r="4277" spans="1:1" x14ac:dyDescent="0.25">
      <c r="A4277" t="s">
        <v>10183</v>
      </c>
    </row>
    <row r="4278" spans="1:1" x14ac:dyDescent="0.25">
      <c r="A4278" t="s">
        <v>10032</v>
      </c>
    </row>
    <row r="4279" spans="1:1" x14ac:dyDescent="0.25">
      <c r="A4279" t="s">
        <v>10049</v>
      </c>
    </row>
    <row r="4280" spans="1:1" x14ac:dyDescent="0.25">
      <c r="A4280" t="s">
        <v>10062</v>
      </c>
    </row>
    <row r="4281" spans="1:1" x14ac:dyDescent="0.25">
      <c r="A4281" t="s">
        <v>10058</v>
      </c>
    </row>
    <row r="4282" spans="1:1" x14ac:dyDescent="0.25">
      <c r="A4282" t="s">
        <v>10022</v>
      </c>
    </row>
    <row r="4283" spans="1:1" x14ac:dyDescent="0.25">
      <c r="A4283" t="s">
        <v>10016</v>
      </c>
    </row>
    <row r="4284" spans="1:1" x14ac:dyDescent="0.25">
      <c r="A4284" t="s">
        <v>10178</v>
      </c>
    </row>
    <row r="4285" spans="1:1" x14ac:dyDescent="0.25">
      <c r="A4285" t="s">
        <v>10022</v>
      </c>
    </row>
    <row r="4286" spans="1:1" x14ac:dyDescent="0.25">
      <c r="A4286" t="s">
        <v>10176</v>
      </c>
    </row>
    <row r="4287" spans="1:1" x14ac:dyDescent="0.25">
      <c r="A4287" t="s">
        <v>10024</v>
      </c>
    </row>
    <row r="4288" spans="1:1" x14ac:dyDescent="0.25">
      <c r="A4288" t="s">
        <v>10155</v>
      </c>
    </row>
    <row r="4289" spans="1:1" x14ac:dyDescent="0.25">
      <c r="A4289" t="s">
        <v>10131</v>
      </c>
    </row>
    <row r="4290" spans="1:1" x14ac:dyDescent="0.25">
      <c r="A4290" t="s">
        <v>10197</v>
      </c>
    </row>
    <row r="4291" spans="1:1" x14ac:dyDescent="0.25">
      <c r="A4291" t="s">
        <v>10030</v>
      </c>
    </row>
    <row r="4292" spans="1:1" x14ac:dyDescent="0.25">
      <c r="A4292" t="s">
        <v>10055</v>
      </c>
    </row>
    <row r="4293" spans="1:1" x14ac:dyDescent="0.25">
      <c r="A4293" t="s">
        <v>10041</v>
      </c>
    </row>
    <row r="4294" spans="1:1" x14ac:dyDescent="0.25">
      <c r="A4294" t="s">
        <v>10025</v>
      </c>
    </row>
    <row r="4295" spans="1:1" x14ac:dyDescent="0.25">
      <c r="A4295" t="s">
        <v>10022</v>
      </c>
    </row>
    <row r="4296" spans="1:1" x14ac:dyDescent="0.25">
      <c r="A4296" t="s">
        <v>10081</v>
      </c>
    </row>
    <row r="4297" spans="1:1" x14ac:dyDescent="0.25">
      <c r="A4297" t="s">
        <v>10023</v>
      </c>
    </row>
    <row r="4298" spans="1:1" x14ac:dyDescent="0.25">
      <c r="A4298" t="s">
        <v>10083</v>
      </c>
    </row>
    <row r="4299" spans="1:1" x14ac:dyDescent="0.25">
      <c r="A4299" t="s">
        <v>10031</v>
      </c>
    </row>
    <row r="4300" spans="1:1" x14ac:dyDescent="0.25">
      <c r="A4300" t="s">
        <v>10054</v>
      </c>
    </row>
    <row r="4301" spans="1:1" x14ac:dyDescent="0.25">
      <c r="A4301" t="s">
        <v>10097</v>
      </c>
    </row>
    <row r="4302" spans="1:1" x14ac:dyDescent="0.25">
      <c r="A4302" t="s">
        <v>10083</v>
      </c>
    </row>
    <row r="4303" spans="1:1" x14ac:dyDescent="0.25">
      <c r="A4303" t="s">
        <v>10065</v>
      </c>
    </row>
    <row r="4304" spans="1:1" x14ac:dyDescent="0.25">
      <c r="A4304" t="s">
        <v>10026</v>
      </c>
    </row>
    <row r="4305" spans="1:1" x14ac:dyDescent="0.25">
      <c r="A4305" t="s">
        <v>10049</v>
      </c>
    </row>
    <row r="4306" spans="1:1" x14ac:dyDescent="0.25">
      <c r="A4306" t="s">
        <v>10050</v>
      </c>
    </row>
    <row r="4307" spans="1:1" x14ac:dyDescent="0.25">
      <c r="A4307" t="s">
        <v>10122</v>
      </c>
    </row>
    <row r="4308" spans="1:1" x14ac:dyDescent="0.25">
      <c r="A4308" t="s">
        <v>10124</v>
      </c>
    </row>
    <row r="4309" spans="1:1" x14ac:dyDescent="0.25">
      <c r="A4309" t="s">
        <v>10022</v>
      </c>
    </row>
    <row r="4310" spans="1:1" x14ac:dyDescent="0.25">
      <c r="A4310" t="s">
        <v>10137</v>
      </c>
    </row>
    <row r="4311" spans="1:1" x14ac:dyDescent="0.25">
      <c r="A4311" t="s">
        <v>10148</v>
      </c>
    </row>
    <row r="4312" spans="1:1" x14ac:dyDescent="0.25">
      <c r="A4312" t="s">
        <v>10065</v>
      </c>
    </row>
    <row r="4313" spans="1:1" x14ac:dyDescent="0.25">
      <c r="A4313" t="s">
        <v>10086</v>
      </c>
    </row>
    <row r="4314" spans="1:1" x14ac:dyDescent="0.25">
      <c r="A4314" t="s">
        <v>10043</v>
      </c>
    </row>
    <row r="4315" spans="1:1" x14ac:dyDescent="0.25">
      <c r="A4315" t="s">
        <v>10083</v>
      </c>
    </row>
    <row r="4316" spans="1:1" x14ac:dyDescent="0.25">
      <c r="A4316" t="s">
        <v>10065</v>
      </c>
    </row>
    <row r="4317" spans="1:1" x14ac:dyDescent="0.25">
      <c r="A4317" t="s">
        <v>10055</v>
      </c>
    </row>
    <row r="4318" spans="1:1" x14ac:dyDescent="0.25">
      <c r="A4318" t="s">
        <v>10039</v>
      </c>
    </row>
    <row r="4319" spans="1:1" x14ac:dyDescent="0.25">
      <c r="A4319" t="s">
        <v>10084</v>
      </c>
    </row>
    <row r="4320" spans="1:1" x14ac:dyDescent="0.25">
      <c r="A4320" t="s">
        <v>10063</v>
      </c>
    </row>
    <row r="4321" spans="1:1" x14ac:dyDescent="0.25">
      <c r="A4321" t="s">
        <v>10029</v>
      </c>
    </row>
    <row r="4322" spans="1:1" x14ac:dyDescent="0.25">
      <c r="A4322" t="s">
        <v>10030</v>
      </c>
    </row>
    <row r="4323" spans="1:1" x14ac:dyDescent="0.25">
      <c r="A4323" t="s">
        <v>10178</v>
      </c>
    </row>
    <row r="4324" spans="1:1" x14ac:dyDescent="0.25">
      <c r="A4324" t="s">
        <v>10019</v>
      </c>
    </row>
    <row r="4325" spans="1:1" x14ac:dyDescent="0.25">
      <c r="A4325" t="s">
        <v>10097</v>
      </c>
    </row>
    <row r="4326" spans="1:1" x14ac:dyDescent="0.25">
      <c r="A4326" t="s">
        <v>10030</v>
      </c>
    </row>
    <row r="4327" spans="1:1" x14ac:dyDescent="0.25">
      <c r="A4327" t="s">
        <v>10043</v>
      </c>
    </row>
    <row r="4328" spans="1:1" x14ac:dyDescent="0.25">
      <c r="A4328" t="s">
        <v>10055</v>
      </c>
    </row>
    <row r="4329" spans="1:1" x14ac:dyDescent="0.25">
      <c r="A4329" t="s">
        <v>10116</v>
      </c>
    </row>
    <row r="4330" spans="1:1" x14ac:dyDescent="0.25">
      <c r="A4330" t="s">
        <v>10023</v>
      </c>
    </row>
    <row r="4331" spans="1:1" x14ac:dyDescent="0.25">
      <c r="A4331" t="s">
        <v>10017</v>
      </c>
    </row>
    <row r="4332" spans="1:1" x14ac:dyDescent="0.25">
      <c r="A4332" t="s">
        <v>10083</v>
      </c>
    </row>
    <row r="4333" spans="1:1" x14ac:dyDescent="0.25">
      <c r="A4333" t="s">
        <v>10022</v>
      </c>
    </row>
    <row r="4334" spans="1:1" x14ac:dyDescent="0.25">
      <c r="A4334" t="s">
        <v>10117</v>
      </c>
    </row>
    <row r="4335" spans="1:1" x14ac:dyDescent="0.25">
      <c r="A4335" t="s">
        <v>10178</v>
      </c>
    </row>
    <row r="4336" spans="1:1" x14ac:dyDescent="0.25">
      <c r="A4336" t="s">
        <v>10068</v>
      </c>
    </row>
    <row r="4337" spans="1:1" x14ac:dyDescent="0.25">
      <c r="A4337" t="s">
        <v>10054</v>
      </c>
    </row>
    <row r="4338" spans="1:1" x14ac:dyDescent="0.25">
      <c r="A4338" t="s">
        <v>10117</v>
      </c>
    </row>
    <row r="4339" spans="1:1" x14ac:dyDescent="0.25">
      <c r="A4339" t="s">
        <v>10032</v>
      </c>
    </row>
    <row r="4340" spans="1:1" x14ac:dyDescent="0.25">
      <c r="A4340" t="s">
        <v>10065</v>
      </c>
    </row>
    <row r="4341" spans="1:1" x14ac:dyDescent="0.25">
      <c r="A4341" t="s">
        <v>10017</v>
      </c>
    </row>
    <row r="4342" spans="1:1" x14ac:dyDescent="0.25">
      <c r="A4342" t="s">
        <v>10063</v>
      </c>
    </row>
    <row r="4343" spans="1:1" x14ac:dyDescent="0.25">
      <c r="A4343" t="s">
        <v>10032</v>
      </c>
    </row>
    <row r="4344" spans="1:1" x14ac:dyDescent="0.25">
      <c r="A4344" t="s">
        <v>10028</v>
      </c>
    </row>
    <row r="4345" spans="1:1" x14ac:dyDescent="0.25">
      <c r="A4345" t="s">
        <v>10017</v>
      </c>
    </row>
    <row r="4346" spans="1:1" x14ac:dyDescent="0.25">
      <c r="A4346" t="s">
        <v>10022</v>
      </c>
    </row>
    <row r="4347" spans="1:1" x14ac:dyDescent="0.25">
      <c r="A4347" t="s">
        <v>10022</v>
      </c>
    </row>
    <row r="4348" spans="1:1" x14ac:dyDescent="0.25">
      <c r="A4348" t="s">
        <v>10047</v>
      </c>
    </row>
    <row r="4349" spans="1:1" x14ac:dyDescent="0.25">
      <c r="A4349" t="s">
        <v>10023</v>
      </c>
    </row>
    <row r="4350" spans="1:1" x14ac:dyDescent="0.25">
      <c r="A4350" t="s">
        <v>10023</v>
      </c>
    </row>
    <row r="4351" spans="1:1" x14ac:dyDescent="0.25">
      <c r="A4351" t="s">
        <v>10118</v>
      </c>
    </row>
    <row r="4352" spans="1:1" x14ac:dyDescent="0.25">
      <c r="A4352" t="s">
        <v>10022</v>
      </c>
    </row>
    <row r="4353" spans="1:1" x14ac:dyDescent="0.25">
      <c r="A4353" t="s">
        <v>10047</v>
      </c>
    </row>
    <row r="4354" spans="1:1" x14ac:dyDescent="0.25">
      <c r="A4354" t="s">
        <v>10065</v>
      </c>
    </row>
    <row r="4355" spans="1:1" x14ac:dyDescent="0.25">
      <c r="A4355" t="s">
        <v>10059</v>
      </c>
    </row>
    <row r="4356" spans="1:1" x14ac:dyDescent="0.25">
      <c r="A4356" t="s">
        <v>10054</v>
      </c>
    </row>
    <row r="4357" spans="1:1" x14ac:dyDescent="0.25">
      <c r="A4357" t="s">
        <v>10109</v>
      </c>
    </row>
    <row r="4358" spans="1:1" x14ac:dyDescent="0.25">
      <c r="A4358" t="s">
        <v>10083</v>
      </c>
    </row>
    <row r="4359" spans="1:1" x14ac:dyDescent="0.25">
      <c r="A4359" t="s">
        <v>10028</v>
      </c>
    </row>
    <row r="4360" spans="1:1" x14ac:dyDescent="0.25">
      <c r="A4360" t="s">
        <v>10083</v>
      </c>
    </row>
    <row r="4361" spans="1:1" x14ac:dyDescent="0.25">
      <c r="A4361" t="s">
        <v>10029</v>
      </c>
    </row>
    <row r="4362" spans="1:1" x14ac:dyDescent="0.25">
      <c r="A4362" t="s">
        <v>10032</v>
      </c>
    </row>
    <row r="4363" spans="1:1" x14ac:dyDescent="0.25">
      <c r="A4363" t="s">
        <v>10185</v>
      </c>
    </row>
    <row r="4364" spans="1:1" x14ac:dyDescent="0.25">
      <c r="A4364" t="s">
        <v>10022</v>
      </c>
    </row>
    <row r="4365" spans="1:1" x14ac:dyDescent="0.25">
      <c r="A4365" t="s">
        <v>10047</v>
      </c>
    </row>
    <row r="4366" spans="1:1" x14ac:dyDescent="0.25">
      <c r="A4366" t="s">
        <v>10074</v>
      </c>
    </row>
    <row r="4367" spans="1:1" x14ac:dyDescent="0.25">
      <c r="A4367" t="s">
        <v>10083</v>
      </c>
    </row>
    <row r="4368" spans="1:1" x14ac:dyDescent="0.25">
      <c r="A4368" t="s">
        <v>10178</v>
      </c>
    </row>
    <row r="4369" spans="1:1" x14ac:dyDescent="0.25">
      <c r="A4369" t="s">
        <v>10176</v>
      </c>
    </row>
    <row r="4370" spans="1:1" x14ac:dyDescent="0.25">
      <c r="A4370" t="s">
        <v>10028</v>
      </c>
    </row>
    <row r="4371" spans="1:1" x14ac:dyDescent="0.25">
      <c r="A4371" t="s">
        <v>10152</v>
      </c>
    </row>
    <row r="4372" spans="1:1" x14ac:dyDescent="0.25">
      <c r="A4372" t="s">
        <v>10049</v>
      </c>
    </row>
    <row r="4373" spans="1:1" x14ac:dyDescent="0.25">
      <c r="A4373" t="s">
        <v>10185</v>
      </c>
    </row>
    <row r="4374" spans="1:1" x14ac:dyDescent="0.25">
      <c r="A4374" t="s">
        <v>10185</v>
      </c>
    </row>
    <row r="4375" spans="1:1" x14ac:dyDescent="0.25">
      <c r="A4375" t="s">
        <v>10061</v>
      </c>
    </row>
    <row r="4376" spans="1:1" x14ac:dyDescent="0.25">
      <c r="A4376" t="s">
        <v>10055</v>
      </c>
    </row>
    <row r="4377" spans="1:1" x14ac:dyDescent="0.25">
      <c r="A4377" t="s">
        <v>10083</v>
      </c>
    </row>
    <row r="4378" spans="1:1" x14ac:dyDescent="0.25">
      <c r="A4378" t="s">
        <v>10049</v>
      </c>
    </row>
    <row r="4379" spans="1:1" x14ac:dyDescent="0.25">
      <c r="A4379" t="s">
        <v>10182</v>
      </c>
    </row>
    <row r="4380" spans="1:1" x14ac:dyDescent="0.25">
      <c r="A4380" t="s">
        <v>10022</v>
      </c>
    </row>
    <row r="4381" spans="1:1" x14ac:dyDescent="0.25">
      <c r="A4381" t="s">
        <v>10022</v>
      </c>
    </row>
    <row r="4382" spans="1:1" x14ac:dyDescent="0.25">
      <c r="A4382" t="s">
        <v>10058</v>
      </c>
    </row>
    <row r="4383" spans="1:1" x14ac:dyDescent="0.25">
      <c r="A4383" t="s">
        <v>10065</v>
      </c>
    </row>
    <row r="4384" spans="1:1" x14ac:dyDescent="0.25">
      <c r="A4384" t="s">
        <v>10022</v>
      </c>
    </row>
    <row r="4385" spans="1:1" x14ac:dyDescent="0.25">
      <c r="A4385" t="s">
        <v>10104</v>
      </c>
    </row>
    <row r="4386" spans="1:1" x14ac:dyDescent="0.25">
      <c r="A4386" t="s">
        <v>10017</v>
      </c>
    </row>
    <row r="4387" spans="1:1" x14ac:dyDescent="0.25">
      <c r="A4387" t="s">
        <v>10158</v>
      </c>
    </row>
    <row r="4388" spans="1:1" x14ac:dyDescent="0.25">
      <c r="A4388" t="s">
        <v>10016</v>
      </c>
    </row>
    <row r="4389" spans="1:1" x14ac:dyDescent="0.25">
      <c r="A4389" t="s">
        <v>10016</v>
      </c>
    </row>
    <row r="4390" spans="1:1" x14ac:dyDescent="0.25">
      <c r="A4390" t="s">
        <v>10016</v>
      </c>
    </row>
    <row r="4391" spans="1:1" x14ac:dyDescent="0.25">
      <c r="A4391" t="s">
        <v>10016</v>
      </c>
    </row>
    <row r="4392" spans="1:1" x14ac:dyDescent="0.25">
      <c r="A4392" t="s">
        <v>10022</v>
      </c>
    </row>
    <row r="4393" spans="1:1" x14ac:dyDescent="0.25">
      <c r="A4393" t="s">
        <v>10054</v>
      </c>
    </row>
    <row r="4394" spans="1:1" x14ac:dyDescent="0.25">
      <c r="A4394" t="s">
        <v>10047</v>
      </c>
    </row>
    <row r="4395" spans="1:1" x14ac:dyDescent="0.25">
      <c r="A4395" t="s">
        <v>10159</v>
      </c>
    </row>
    <row r="4396" spans="1:1" x14ac:dyDescent="0.25">
      <c r="A4396" t="s">
        <v>10176</v>
      </c>
    </row>
    <row r="4397" spans="1:1" x14ac:dyDescent="0.25">
      <c r="A4397" t="s">
        <v>10084</v>
      </c>
    </row>
    <row r="4398" spans="1:1" x14ac:dyDescent="0.25">
      <c r="A4398" t="s">
        <v>10059</v>
      </c>
    </row>
    <row r="4399" spans="1:1" x14ac:dyDescent="0.25">
      <c r="A4399" t="s">
        <v>10183</v>
      </c>
    </row>
    <row r="4400" spans="1:1" x14ac:dyDescent="0.25">
      <c r="A4400" t="s">
        <v>10081</v>
      </c>
    </row>
    <row r="4401" spans="1:1" x14ac:dyDescent="0.25">
      <c r="A4401" t="s">
        <v>10185</v>
      </c>
    </row>
    <row r="4402" spans="1:1" x14ac:dyDescent="0.25">
      <c r="A4402" t="s">
        <v>10032</v>
      </c>
    </row>
    <row r="4403" spans="1:1" x14ac:dyDescent="0.25">
      <c r="A4403" t="s">
        <v>10054</v>
      </c>
    </row>
    <row r="4404" spans="1:1" x14ac:dyDescent="0.25">
      <c r="A4404" t="s">
        <v>10085</v>
      </c>
    </row>
    <row r="4405" spans="1:1" x14ac:dyDescent="0.25">
      <c r="A4405" t="s">
        <v>10063</v>
      </c>
    </row>
    <row r="4406" spans="1:1" x14ac:dyDescent="0.25">
      <c r="A4406" t="s">
        <v>10022</v>
      </c>
    </row>
    <row r="4407" spans="1:1" x14ac:dyDescent="0.25">
      <c r="A4407" t="s">
        <v>10030</v>
      </c>
    </row>
    <row r="4408" spans="1:1" x14ac:dyDescent="0.25">
      <c r="A4408" t="s">
        <v>10028</v>
      </c>
    </row>
    <row r="4409" spans="1:1" x14ac:dyDescent="0.25">
      <c r="A4409" t="s">
        <v>10084</v>
      </c>
    </row>
    <row r="4410" spans="1:1" x14ac:dyDescent="0.25">
      <c r="A4410" t="s">
        <v>10028</v>
      </c>
    </row>
    <row r="4411" spans="1:1" x14ac:dyDescent="0.25">
      <c r="A4411" t="s">
        <v>10054</v>
      </c>
    </row>
    <row r="4412" spans="1:1" x14ac:dyDescent="0.25">
      <c r="A4412" t="s">
        <v>10054</v>
      </c>
    </row>
    <row r="4413" spans="1:1" x14ac:dyDescent="0.25">
      <c r="A4413" t="s">
        <v>10049</v>
      </c>
    </row>
    <row r="4414" spans="1:1" x14ac:dyDescent="0.25">
      <c r="A4414" t="s">
        <v>10049</v>
      </c>
    </row>
    <row r="4415" spans="1:1" x14ac:dyDescent="0.25">
      <c r="A4415" t="s">
        <v>10049</v>
      </c>
    </row>
    <row r="4416" spans="1:1" x14ac:dyDescent="0.25">
      <c r="A4416" t="s">
        <v>10049</v>
      </c>
    </row>
    <row r="4417" spans="1:1" x14ac:dyDescent="0.25">
      <c r="A4417" t="s">
        <v>10030</v>
      </c>
    </row>
    <row r="4418" spans="1:1" x14ac:dyDescent="0.25">
      <c r="A4418" t="s">
        <v>10030</v>
      </c>
    </row>
    <row r="4419" spans="1:1" x14ac:dyDescent="0.25">
      <c r="A4419" t="s">
        <v>10017</v>
      </c>
    </row>
    <row r="4420" spans="1:1" x14ac:dyDescent="0.25">
      <c r="A4420" t="s">
        <v>10031</v>
      </c>
    </row>
    <row r="4421" spans="1:1" x14ac:dyDescent="0.25">
      <c r="A4421" t="s">
        <v>10052</v>
      </c>
    </row>
    <row r="4422" spans="1:1" x14ac:dyDescent="0.25">
      <c r="A4422" t="s">
        <v>10197</v>
      </c>
    </row>
    <row r="4423" spans="1:1" x14ac:dyDescent="0.25">
      <c r="A4423" t="s">
        <v>10054</v>
      </c>
    </row>
    <row r="4424" spans="1:1" x14ac:dyDescent="0.25">
      <c r="A4424" t="s">
        <v>10017</v>
      </c>
    </row>
    <row r="4425" spans="1:1" x14ac:dyDescent="0.25">
      <c r="A4425" t="s">
        <v>10049</v>
      </c>
    </row>
    <row r="4426" spans="1:1" x14ac:dyDescent="0.25">
      <c r="A4426" t="s">
        <v>10161</v>
      </c>
    </row>
    <row r="4427" spans="1:1" x14ac:dyDescent="0.25">
      <c r="A4427" t="s">
        <v>10161</v>
      </c>
    </row>
    <row r="4428" spans="1:1" x14ac:dyDescent="0.25">
      <c r="A4428" t="s">
        <v>10178</v>
      </c>
    </row>
    <row r="4429" spans="1:1" x14ac:dyDescent="0.25">
      <c r="A4429" t="s">
        <v>10062</v>
      </c>
    </row>
    <row r="4430" spans="1:1" x14ac:dyDescent="0.25">
      <c r="A4430" t="s">
        <v>10061</v>
      </c>
    </row>
    <row r="4431" spans="1:1" x14ac:dyDescent="0.25">
      <c r="A4431" t="s">
        <v>10049</v>
      </c>
    </row>
    <row r="4432" spans="1:1" x14ac:dyDescent="0.25">
      <c r="A4432" t="s">
        <v>10158</v>
      </c>
    </row>
    <row r="4433" spans="1:1" x14ac:dyDescent="0.25">
      <c r="A4433" t="s">
        <v>10022</v>
      </c>
    </row>
    <row r="4434" spans="1:1" x14ac:dyDescent="0.25">
      <c r="A4434" t="s">
        <v>10012</v>
      </c>
    </row>
    <row r="4435" spans="1:1" x14ac:dyDescent="0.25">
      <c r="A4435" t="s">
        <v>10022</v>
      </c>
    </row>
    <row r="4436" spans="1:1" x14ac:dyDescent="0.25">
      <c r="A4436" t="s">
        <v>10043</v>
      </c>
    </row>
    <row r="4437" spans="1:1" x14ac:dyDescent="0.25">
      <c r="A4437" t="s">
        <v>10047</v>
      </c>
    </row>
    <row r="4438" spans="1:1" x14ac:dyDescent="0.25">
      <c r="A4438" t="s">
        <v>10029</v>
      </c>
    </row>
    <row r="4439" spans="1:1" x14ac:dyDescent="0.25">
      <c r="A4439" t="s">
        <v>10073</v>
      </c>
    </row>
    <row r="4440" spans="1:1" x14ac:dyDescent="0.25">
      <c r="A4440" t="s">
        <v>10073</v>
      </c>
    </row>
    <row r="4441" spans="1:1" x14ac:dyDescent="0.25">
      <c r="A4441" t="s">
        <v>10093</v>
      </c>
    </row>
    <row r="4442" spans="1:1" x14ac:dyDescent="0.25">
      <c r="A4442" t="s">
        <v>10016</v>
      </c>
    </row>
    <row r="4443" spans="1:1" x14ac:dyDescent="0.25">
      <c r="A4443" t="s">
        <v>10178</v>
      </c>
    </row>
    <row r="4444" spans="1:1" x14ac:dyDescent="0.25">
      <c r="A4444" t="s">
        <v>10176</v>
      </c>
    </row>
    <row r="4445" spans="1:1" x14ac:dyDescent="0.25">
      <c r="A4445" t="s">
        <v>10038</v>
      </c>
    </row>
    <row r="4446" spans="1:1" x14ac:dyDescent="0.25">
      <c r="A4446" t="s">
        <v>10054</v>
      </c>
    </row>
    <row r="4447" spans="1:1" x14ac:dyDescent="0.25">
      <c r="A4447" t="s">
        <v>10149</v>
      </c>
    </row>
    <row r="4448" spans="1:1" x14ac:dyDescent="0.25">
      <c r="A4448" t="s">
        <v>10179</v>
      </c>
    </row>
    <row r="4449" spans="1:1" x14ac:dyDescent="0.25">
      <c r="A4449" t="s">
        <v>10054</v>
      </c>
    </row>
    <row r="4450" spans="1:1" x14ac:dyDescent="0.25">
      <c r="A4450" t="s">
        <v>10114</v>
      </c>
    </row>
    <row r="4451" spans="1:1" x14ac:dyDescent="0.25">
      <c r="A4451" t="s">
        <v>10189</v>
      </c>
    </row>
    <row r="4452" spans="1:1" x14ac:dyDescent="0.25">
      <c r="A4452" t="s">
        <v>10189</v>
      </c>
    </row>
    <row r="4453" spans="1:1" x14ac:dyDescent="0.25">
      <c r="A4453" t="s">
        <v>10081</v>
      </c>
    </row>
    <row r="4454" spans="1:1" x14ac:dyDescent="0.25">
      <c r="A4454" t="s">
        <v>10022</v>
      </c>
    </row>
    <row r="4455" spans="1:1" x14ac:dyDescent="0.25">
      <c r="A4455" t="s">
        <v>10158</v>
      </c>
    </row>
    <row r="4456" spans="1:1" x14ac:dyDescent="0.25">
      <c r="A4456" t="s">
        <v>10017</v>
      </c>
    </row>
    <row r="4457" spans="1:1" x14ac:dyDescent="0.25">
      <c r="A4457" t="s">
        <v>10050</v>
      </c>
    </row>
    <row r="4458" spans="1:1" x14ac:dyDescent="0.25">
      <c r="A4458" t="s">
        <v>10017</v>
      </c>
    </row>
    <row r="4459" spans="1:1" x14ac:dyDescent="0.25">
      <c r="A4459" t="s">
        <v>10189</v>
      </c>
    </row>
    <row r="4460" spans="1:1" x14ac:dyDescent="0.25">
      <c r="A4460" t="s">
        <v>10178</v>
      </c>
    </row>
    <row r="4461" spans="1:1" x14ac:dyDescent="0.25">
      <c r="A4461" t="s">
        <v>10028</v>
      </c>
    </row>
    <row r="4462" spans="1:1" x14ac:dyDescent="0.25">
      <c r="A4462" t="s">
        <v>10050</v>
      </c>
    </row>
    <row r="4463" spans="1:1" x14ac:dyDescent="0.25">
      <c r="A4463" t="s">
        <v>10028</v>
      </c>
    </row>
    <row r="4464" spans="1:1" x14ac:dyDescent="0.25">
      <c r="A4464" t="s">
        <v>10159</v>
      </c>
    </row>
    <row r="4465" spans="1:1" x14ac:dyDescent="0.25">
      <c r="A4465" t="s">
        <v>10143</v>
      </c>
    </row>
    <row r="4466" spans="1:1" x14ac:dyDescent="0.25">
      <c r="A4466" t="s">
        <v>10049</v>
      </c>
    </row>
    <row r="4467" spans="1:1" x14ac:dyDescent="0.25">
      <c r="A4467" t="s">
        <v>10041</v>
      </c>
    </row>
    <row r="4468" spans="1:1" x14ac:dyDescent="0.25">
      <c r="A4468" t="s">
        <v>10061</v>
      </c>
    </row>
    <row r="4469" spans="1:1" x14ac:dyDescent="0.25">
      <c r="A4469" t="s">
        <v>10017</v>
      </c>
    </row>
    <row r="4470" spans="1:1" x14ac:dyDescent="0.25">
      <c r="A4470" t="s">
        <v>10023</v>
      </c>
    </row>
    <row r="4471" spans="1:1" x14ac:dyDescent="0.25">
      <c r="A4471" t="s">
        <v>10054</v>
      </c>
    </row>
    <row r="4472" spans="1:1" x14ac:dyDescent="0.25">
      <c r="A4472" t="s">
        <v>10022</v>
      </c>
    </row>
    <row r="4473" spans="1:1" x14ac:dyDescent="0.25">
      <c r="A4473" t="s">
        <v>10023</v>
      </c>
    </row>
    <row r="4474" spans="1:1" x14ac:dyDescent="0.25">
      <c r="A4474" t="s">
        <v>10114</v>
      </c>
    </row>
    <row r="4475" spans="1:1" x14ac:dyDescent="0.25">
      <c r="A4475" t="s">
        <v>10074</v>
      </c>
    </row>
    <row r="4476" spans="1:1" x14ac:dyDescent="0.25">
      <c r="A4476" t="s">
        <v>10048</v>
      </c>
    </row>
    <row r="4477" spans="1:1" x14ac:dyDescent="0.25">
      <c r="A4477" t="s">
        <v>10049</v>
      </c>
    </row>
    <row r="4478" spans="1:1" x14ac:dyDescent="0.25">
      <c r="A4478" t="s">
        <v>10081</v>
      </c>
    </row>
    <row r="4479" spans="1:1" x14ac:dyDescent="0.25">
      <c r="A4479" t="s">
        <v>10019</v>
      </c>
    </row>
    <row r="4480" spans="1:1" x14ac:dyDescent="0.25">
      <c r="A4480" t="s">
        <v>10055</v>
      </c>
    </row>
    <row r="4481" spans="1:1" x14ac:dyDescent="0.25">
      <c r="A4481" t="s">
        <v>10031</v>
      </c>
    </row>
    <row r="4482" spans="1:1" x14ac:dyDescent="0.25">
      <c r="A4482" t="s">
        <v>10083</v>
      </c>
    </row>
    <row r="4483" spans="1:1" x14ac:dyDescent="0.25">
      <c r="A4483" t="s">
        <v>10061</v>
      </c>
    </row>
    <row r="4484" spans="1:1" x14ac:dyDescent="0.25">
      <c r="A4484" t="s">
        <v>10022</v>
      </c>
    </row>
    <row r="4485" spans="1:1" x14ac:dyDescent="0.25">
      <c r="A4485" t="s">
        <v>10061</v>
      </c>
    </row>
    <row r="4486" spans="1:1" x14ac:dyDescent="0.25">
      <c r="A4486" t="s">
        <v>10050</v>
      </c>
    </row>
    <row r="4487" spans="1:1" x14ac:dyDescent="0.25">
      <c r="A4487" t="s">
        <v>10182</v>
      </c>
    </row>
    <row r="4488" spans="1:1" x14ac:dyDescent="0.25">
      <c r="A4488" t="s">
        <v>10054</v>
      </c>
    </row>
    <row r="4489" spans="1:1" x14ac:dyDescent="0.25">
      <c r="A4489" t="s">
        <v>10022</v>
      </c>
    </row>
    <row r="4490" spans="1:1" x14ac:dyDescent="0.25">
      <c r="A4490" t="s">
        <v>10023</v>
      </c>
    </row>
    <row r="4491" spans="1:1" x14ac:dyDescent="0.25">
      <c r="A4491" t="s">
        <v>10064</v>
      </c>
    </row>
    <row r="4492" spans="1:1" x14ac:dyDescent="0.25">
      <c r="A4492" t="s">
        <v>10179</v>
      </c>
    </row>
    <row r="4493" spans="1:1" x14ac:dyDescent="0.25">
      <c r="A4493" t="s">
        <v>10065</v>
      </c>
    </row>
    <row r="4494" spans="1:1" x14ac:dyDescent="0.25">
      <c r="A4494" t="s">
        <v>10093</v>
      </c>
    </row>
    <row r="4495" spans="1:1" x14ac:dyDescent="0.25">
      <c r="A4495" t="s">
        <v>10178</v>
      </c>
    </row>
    <row r="4496" spans="1:1" x14ac:dyDescent="0.25">
      <c r="A4496" t="s">
        <v>10031</v>
      </c>
    </row>
    <row r="4497" spans="1:1" x14ac:dyDescent="0.25">
      <c r="A4497" t="s">
        <v>10022</v>
      </c>
    </row>
    <row r="4498" spans="1:1" x14ac:dyDescent="0.25">
      <c r="A4498" t="s">
        <v>10065</v>
      </c>
    </row>
    <row r="4499" spans="1:1" x14ac:dyDescent="0.25">
      <c r="A4499" t="s">
        <v>10061</v>
      </c>
    </row>
    <row r="4500" spans="1:1" x14ac:dyDescent="0.25">
      <c r="A4500" t="s">
        <v>10023</v>
      </c>
    </row>
    <row r="4501" spans="1:1" x14ac:dyDescent="0.25">
      <c r="A4501" t="s">
        <v>10031</v>
      </c>
    </row>
    <row r="4502" spans="1:1" x14ac:dyDescent="0.25">
      <c r="A4502" t="s">
        <v>10047</v>
      </c>
    </row>
    <row r="4503" spans="1:1" x14ac:dyDescent="0.25">
      <c r="A4503" t="s">
        <v>10144</v>
      </c>
    </row>
    <row r="4504" spans="1:1" x14ac:dyDescent="0.25">
      <c r="A4504" t="s">
        <v>10030</v>
      </c>
    </row>
    <row r="4505" spans="1:1" x14ac:dyDescent="0.25">
      <c r="A4505" t="s">
        <v>10047</v>
      </c>
    </row>
    <row r="4506" spans="1:1" x14ac:dyDescent="0.25">
      <c r="A4506" t="s">
        <v>10176</v>
      </c>
    </row>
    <row r="4507" spans="1:1" x14ac:dyDescent="0.25">
      <c r="A4507" t="s">
        <v>10018</v>
      </c>
    </row>
    <row r="4508" spans="1:1" x14ac:dyDescent="0.25">
      <c r="A4508" t="s">
        <v>10083</v>
      </c>
    </row>
    <row r="4509" spans="1:1" x14ac:dyDescent="0.25">
      <c r="A4509" t="s">
        <v>10022</v>
      </c>
    </row>
    <row r="4510" spans="1:1" x14ac:dyDescent="0.25">
      <c r="A4510" t="s">
        <v>10025</v>
      </c>
    </row>
    <row r="4511" spans="1:1" x14ac:dyDescent="0.25">
      <c r="A4511" t="s">
        <v>10192</v>
      </c>
    </row>
    <row r="4512" spans="1:1" x14ac:dyDescent="0.25">
      <c r="A4512" t="s">
        <v>10033</v>
      </c>
    </row>
    <row r="4513" spans="1:1" x14ac:dyDescent="0.25">
      <c r="A4513" t="s">
        <v>10028</v>
      </c>
    </row>
    <row r="4514" spans="1:1" x14ac:dyDescent="0.25">
      <c r="A4514" t="s">
        <v>10045</v>
      </c>
    </row>
    <row r="4515" spans="1:1" x14ac:dyDescent="0.25">
      <c r="A4515" t="s">
        <v>10054</v>
      </c>
    </row>
    <row r="4516" spans="1:1" x14ac:dyDescent="0.25">
      <c r="A4516" t="s">
        <v>10081</v>
      </c>
    </row>
    <row r="4517" spans="1:1" x14ac:dyDescent="0.25">
      <c r="A4517" t="s">
        <v>10028</v>
      </c>
    </row>
    <row r="4518" spans="1:1" x14ac:dyDescent="0.25">
      <c r="A4518" t="s">
        <v>10022</v>
      </c>
    </row>
    <row r="4519" spans="1:1" x14ac:dyDescent="0.25">
      <c r="A4519" t="s">
        <v>10054</v>
      </c>
    </row>
    <row r="4520" spans="1:1" x14ac:dyDescent="0.25">
      <c r="A4520" t="s">
        <v>10029</v>
      </c>
    </row>
    <row r="4521" spans="1:1" x14ac:dyDescent="0.25">
      <c r="A4521" t="s">
        <v>10047</v>
      </c>
    </row>
    <row r="4522" spans="1:1" x14ac:dyDescent="0.25">
      <c r="A4522" t="s">
        <v>10054</v>
      </c>
    </row>
    <row r="4523" spans="1:1" x14ac:dyDescent="0.25">
      <c r="A4523" t="s">
        <v>10131</v>
      </c>
    </row>
    <row r="4524" spans="1:1" x14ac:dyDescent="0.25">
      <c r="A4524" t="s">
        <v>10068</v>
      </c>
    </row>
    <row r="4525" spans="1:1" x14ac:dyDescent="0.25">
      <c r="A4525" t="s">
        <v>10017</v>
      </c>
    </row>
    <row r="4526" spans="1:1" x14ac:dyDescent="0.25">
      <c r="A4526" t="s">
        <v>10054</v>
      </c>
    </row>
    <row r="4527" spans="1:1" x14ac:dyDescent="0.25">
      <c r="A4527" t="s">
        <v>10023</v>
      </c>
    </row>
    <row r="4528" spans="1:1" x14ac:dyDescent="0.25">
      <c r="A4528" t="s">
        <v>10053</v>
      </c>
    </row>
    <row r="4529" spans="1:1" x14ac:dyDescent="0.25">
      <c r="A4529" t="s">
        <v>10011</v>
      </c>
    </row>
    <row r="4530" spans="1:1" x14ac:dyDescent="0.25">
      <c r="A4530" t="s">
        <v>10182</v>
      </c>
    </row>
    <row r="4531" spans="1:1" x14ac:dyDescent="0.25">
      <c r="A4531" t="s">
        <v>10022</v>
      </c>
    </row>
    <row r="4532" spans="1:1" x14ac:dyDescent="0.25">
      <c r="A4532" t="s">
        <v>10054</v>
      </c>
    </row>
    <row r="4533" spans="1:1" x14ac:dyDescent="0.25">
      <c r="A4533" t="s">
        <v>10131</v>
      </c>
    </row>
    <row r="4534" spans="1:1" x14ac:dyDescent="0.25">
      <c r="A4534" t="s">
        <v>10065</v>
      </c>
    </row>
    <row r="4535" spans="1:1" x14ac:dyDescent="0.25">
      <c r="A4535" t="s">
        <v>10183</v>
      </c>
    </row>
    <row r="4536" spans="1:1" x14ac:dyDescent="0.25">
      <c r="A4536" t="s">
        <v>10055</v>
      </c>
    </row>
    <row r="4537" spans="1:1" x14ac:dyDescent="0.25">
      <c r="A4537" t="s">
        <v>10131</v>
      </c>
    </row>
    <row r="4538" spans="1:1" x14ac:dyDescent="0.25">
      <c r="A4538" t="s">
        <v>10185</v>
      </c>
    </row>
    <row r="4539" spans="1:1" x14ac:dyDescent="0.25">
      <c r="A4539" t="s">
        <v>10185</v>
      </c>
    </row>
    <row r="4540" spans="1:1" x14ac:dyDescent="0.25">
      <c r="A4540" t="s">
        <v>10185</v>
      </c>
    </row>
    <row r="4541" spans="1:1" x14ac:dyDescent="0.25">
      <c r="A4541" t="s">
        <v>10185</v>
      </c>
    </row>
    <row r="4542" spans="1:1" x14ac:dyDescent="0.25">
      <c r="A4542" t="s">
        <v>10185</v>
      </c>
    </row>
    <row r="4543" spans="1:1" x14ac:dyDescent="0.25">
      <c r="A4543" t="s">
        <v>10185</v>
      </c>
    </row>
    <row r="4544" spans="1:1" x14ac:dyDescent="0.25">
      <c r="A4544" t="s">
        <v>10032</v>
      </c>
    </row>
    <row r="4545" spans="1:1" x14ac:dyDescent="0.25">
      <c r="A4545" t="s">
        <v>10067</v>
      </c>
    </row>
    <row r="4546" spans="1:1" x14ac:dyDescent="0.25">
      <c r="A4546" t="s">
        <v>10054</v>
      </c>
    </row>
    <row r="4547" spans="1:1" x14ac:dyDescent="0.25">
      <c r="A4547" t="s">
        <v>10017</v>
      </c>
    </row>
    <row r="4548" spans="1:1" x14ac:dyDescent="0.25">
      <c r="A4548" t="s">
        <v>10045</v>
      </c>
    </row>
    <row r="4549" spans="1:1" x14ac:dyDescent="0.25">
      <c r="A4549" t="s">
        <v>10085</v>
      </c>
    </row>
    <row r="4550" spans="1:1" x14ac:dyDescent="0.25">
      <c r="A4550" t="s">
        <v>10072</v>
      </c>
    </row>
    <row r="4551" spans="1:1" x14ac:dyDescent="0.25">
      <c r="A4551" t="s">
        <v>10053</v>
      </c>
    </row>
    <row r="4552" spans="1:1" x14ac:dyDescent="0.25">
      <c r="A4552" t="s">
        <v>10158</v>
      </c>
    </row>
    <row r="4553" spans="1:1" x14ac:dyDescent="0.25">
      <c r="A4553" t="s">
        <v>10029</v>
      </c>
    </row>
    <row r="4554" spans="1:1" x14ac:dyDescent="0.25">
      <c r="A4554" t="s">
        <v>10118</v>
      </c>
    </row>
    <row r="4555" spans="1:1" x14ac:dyDescent="0.25">
      <c r="A4555" t="s">
        <v>10032</v>
      </c>
    </row>
    <row r="4556" spans="1:1" x14ac:dyDescent="0.25">
      <c r="A4556" t="s">
        <v>10134</v>
      </c>
    </row>
    <row r="4557" spans="1:1" x14ac:dyDescent="0.25">
      <c r="A4557" t="s">
        <v>10048</v>
      </c>
    </row>
    <row r="4558" spans="1:1" x14ac:dyDescent="0.25">
      <c r="A4558" t="s">
        <v>10185</v>
      </c>
    </row>
    <row r="4559" spans="1:1" x14ac:dyDescent="0.25">
      <c r="A4559" t="s">
        <v>10061</v>
      </c>
    </row>
    <row r="4560" spans="1:1" x14ac:dyDescent="0.25">
      <c r="A4560" t="s">
        <v>10054</v>
      </c>
    </row>
    <row r="4561" spans="1:1" x14ac:dyDescent="0.25">
      <c r="A4561" t="s">
        <v>10059</v>
      </c>
    </row>
    <row r="4562" spans="1:1" x14ac:dyDescent="0.25">
      <c r="A4562" t="s">
        <v>10017</v>
      </c>
    </row>
    <row r="4563" spans="1:1" x14ac:dyDescent="0.25">
      <c r="A4563" t="s">
        <v>10022</v>
      </c>
    </row>
    <row r="4564" spans="1:1" x14ac:dyDescent="0.25">
      <c r="A4564" t="s">
        <v>10022</v>
      </c>
    </row>
    <row r="4565" spans="1:1" x14ac:dyDescent="0.25">
      <c r="A4565" t="s">
        <v>10083</v>
      </c>
    </row>
    <row r="4566" spans="1:1" x14ac:dyDescent="0.25">
      <c r="A4566" t="s">
        <v>10184</v>
      </c>
    </row>
    <row r="4567" spans="1:1" x14ac:dyDescent="0.25">
      <c r="A4567" t="s">
        <v>10063</v>
      </c>
    </row>
    <row r="4568" spans="1:1" x14ac:dyDescent="0.25">
      <c r="A4568" t="s">
        <v>10054</v>
      </c>
    </row>
    <row r="4569" spans="1:1" x14ac:dyDescent="0.25">
      <c r="A4569" t="s">
        <v>10023</v>
      </c>
    </row>
    <row r="4570" spans="1:1" x14ac:dyDescent="0.25">
      <c r="A4570" t="s">
        <v>10054</v>
      </c>
    </row>
    <row r="4571" spans="1:1" x14ac:dyDescent="0.25">
      <c r="A4571" t="s">
        <v>10185</v>
      </c>
    </row>
    <row r="4572" spans="1:1" x14ac:dyDescent="0.25">
      <c r="A4572" t="s">
        <v>10083</v>
      </c>
    </row>
    <row r="4573" spans="1:1" x14ac:dyDescent="0.25">
      <c r="A4573" t="s">
        <v>10049</v>
      </c>
    </row>
    <row r="4574" spans="1:1" x14ac:dyDescent="0.25">
      <c r="A4574" t="s">
        <v>10031</v>
      </c>
    </row>
    <row r="4575" spans="1:1" x14ac:dyDescent="0.25">
      <c r="A4575" t="s">
        <v>10038</v>
      </c>
    </row>
    <row r="4576" spans="1:1" x14ac:dyDescent="0.25">
      <c r="A4576" t="s">
        <v>10052</v>
      </c>
    </row>
    <row r="4577" spans="1:1" x14ac:dyDescent="0.25">
      <c r="A4577" t="s">
        <v>10063</v>
      </c>
    </row>
    <row r="4578" spans="1:1" x14ac:dyDescent="0.25">
      <c r="A4578" t="s">
        <v>10114</v>
      </c>
    </row>
    <row r="4579" spans="1:1" x14ac:dyDescent="0.25">
      <c r="A4579" t="s">
        <v>10155</v>
      </c>
    </row>
    <row r="4580" spans="1:1" x14ac:dyDescent="0.25">
      <c r="A4580" t="s">
        <v>10054</v>
      </c>
    </row>
    <row r="4581" spans="1:1" x14ac:dyDescent="0.25">
      <c r="A4581" t="s">
        <v>10017</v>
      </c>
    </row>
    <row r="4582" spans="1:1" x14ac:dyDescent="0.25">
      <c r="A4582" t="s">
        <v>10189</v>
      </c>
    </row>
    <row r="4583" spans="1:1" x14ac:dyDescent="0.25">
      <c r="A4583" t="s">
        <v>10124</v>
      </c>
    </row>
    <row r="4584" spans="1:1" x14ac:dyDescent="0.25">
      <c r="A4584" t="s">
        <v>10033</v>
      </c>
    </row>
    <row r="4585" spans="1:1" x14ac:dyDescent="0.25">
      <c r="A4585" t="s">
        <v>10054</v>
      </c>
    </row>
    <row r="4586" spans="1:1" x14ac:dyDescent="0.25">
      <c r="A4586" t="s">
        <v>10055</v>
      </c>
    </row>
    <row r="4587" spans="1:1" x14ac:dyDescent="0.25">
      <c r="A4587" t="s">
        <v>10083</v>
      </c>
    </row>
    <row r="4588" spans="1:1" x14ac:dyDescent="0.25">
      <c r="A4588" t="s">
        <v>10029</v>
      </c>
    </row>
    <row r="4589" spans="1:1" x14ac:dyDescent="0.25">
      <c r="A4589" t="s">
        <v>10022</v>
      </c>
    </row>
    <row r="4590" spans="1:1" x14ac:dyDescent="0.25">
      <c r="A4590" t="s">
        <v>10043</v>
      </c>
    </row>
    <row r="4591" spans="1:1" x14ac:dyDescent="0.25">
      <c r="A4591" t="s">
        <v>10185</v>
      </c>
    </row>
    <row r="4592" spans="1:1" x14ac:dyDescent="0.25">
      <c r="A4592" t="s">
        <v>10068</v>
      </c>
    </row>
    <row r="4593" spans="1:1" x14ac:dyDescent="0.25">
      <c r="A4593" t="s">
        <v>10178</v>
      </c>
    </row>
    <row r="4594" spans="1:1" x14ac:dyDescent="0.25">
      <c r="A4594" t="s">
        <v>10028</v>
      </c>
    </row>
    <row r="4595" spans="1:1" x14ac:dyDescent="0.25">
      <c r="A4595" t="s">
        <v>10054</v>
      </c>
    </row>
    <row r="4596" spans="1:1" x14ac:dyDescent="0.25">
      <c r="A4596" t="s">
        <v>10023</v>
      </c>
    </row>
    <row r="4597" spans="1:1" x14ac:dyDescent="0.25">
      <c r="A4597" t="s">
        <v>10022</v>
      </c>
    </row>
    <row r="4598" spans="1:1" x14ac:dyDescent="0.25">
      <c r="A4598" t="s">
        <v>10022</v>
      </c>
    </row>
    <row r="4599" spans="1:1" x14ac:dyDescent="0.25">
      <c r="A4599" t="s">
        <v>10022</v>
      </c>
    </row>
    <row r="4600" spans="1:1" x14ac:dyDescent="0.25">
      <c r="A4600" t="s">
        <v>10017</v>
      </c>
    </row>
    <row r="4601" spans="1:1" x14ac:dyDescent="0.25">
      <c r="A4601" t="s">
        <v>10185</v>
      </c>
    </row>
    <row r="4602" spans="1:1" x14ac:dyDescent="0.25">
      <c r="A4602" t="s">
        <v>10023</v>
      </c>
    </row>
    <row r="4603" spans="1:1" x14ac:dyDescent="0.25">
      <c r="A4603" t="s">
        <v>10033</v>
      </c>
    </row>
    <row r="4604" spans="1:1" x14ac:dyDescent="0.25">
      <c r="A4604" t="s">
        <v>10052</v>
      </c>
    </row>
    <row r="4605" spans="1:1" x14ac:dyDescent="0.25">
      <c r="A4605" t="s">
        <v>10022</v>
      </c>
    </row>
    <row r="4606" spans="1:1" x14ac:dyDescent="0.25">
      <c r="A4606" t="s">
        <v>10176</v>
      </c>
    </row>
    <row r="4607" spans="1:1" x14ac:dyDescent="0.25">
      <c r="A4607" t="s">
        <v>10022</v>
      </c>
    </row>
    <row r="4608" spans="1:1" x14ac:dyDescent="0.25">
      <c r="A4608" t="s">
        <v>10161</v>
      </c>
    </row>
    <row r="4609" spans="1:1" x14ac:dyDescent="0.25">
      <c r="A4609" t="s">
        <v>10022</v>
      </c>
    </row>
    <row r="4610" spans="1:1" x14ac:dyDescent="0.25">
      <c r="A4610" t="s">
        <v>10054</v>
      </c>
    </row>
    <row r="4611" spans="1:1" x14ac:dyDescent="0.25">
      <c r="A4611" t="s">
        <v>10047</v>
      </c>
    </row>
    <row r="4612" spans="1:1" x14ac:dyDescent="0.25">
      <c r="A4612" t="s">
        <v>10065</v>
      </c>
    </row>
    <row r="4613" spans="1:1" x14ac:dyDescent="0.25">
      <c r="A4613" t="s">
        <v>10042</v>
      </c>
    </row>
    <row r="4614" spans="1:1" x14ac:dyDescent="0.25">
      <c r="A4614" t="s">
        <v>10109</v>
      </c>
    </row>
    <row r="4615" spans="1:1" x14ac:dyDescent="0.25">
      <c r="A4615" t="s">
        <v>10148</v>
      </c>
    </row>
    <row r="4616" spans="1:1" x14ac:dyDescent="0.25">
      <c r="A4616" t="s">
        <v>10064</v>
      </c>
    </row>
    <row r="4617" spans="1:1" x14ac:dyDescent="0.25">
      <c r="A4617" t="s">
        <v>10032</v>
      </c>
    </row>
    <row r="4618" spans="1:1" x14ac:dyDescent="0.25">
      <c r="A4618" t="s">
        <v>10032</v>
      </c>
    </row>
    <row r="4619" spans="1:1" x14ac:dyDescent="0.25">
      <c r="A4619" t="s">
        <v>10123</v>
      </c>
    </row>
    <row r="4620" spans="1:1" x14ac:dyDescent="0.25">
      <c r="A4620" t="s">
        <v>10065</v>
      </c>
    </row>
    <row r="4621" spans="1:1" x14ac:dyDescent="0.25">
      <c r="A4621" t="s">
        <v>10033</v>
      </c>
    </row>
    <row r="4622" spans="1:1" x14ac:dyDescent="0.25">
      <c r="A4622" t="s">
        <v>10063</v>
      </c>
    </row>
    <row r="4623" spans="1:1" x14ac:dyDescent="0.25">
      <c r="A4623" t="s">
        <v>10183</v>
      </c>
    </row>
    <row r="4624" spans="1:1" x14ac:dyDescent="0.25">
      <c r="A4624" t="s">
        <v>10063</v>
      </c>
    </row>
    <row r="4625" spans="1:1" x14ac:dyDescent="0.25">
      <c r="A4625" t="s">
        <v>10028</v>
      </c>
    </row>
    <row r="4626" spans="1:1" x14ac:dyDescent="0.25">
      <c r="A4626" t="s">
        <v>10042</v>
      </c>
    </row>
    <row r="4627" spans="1:1" x14ac:dyDescent="0.25">
      <c r="A4627" t="s">
        <v>10032</v>
      </c>
    </row>
    <row r="4628" spans="1:1" x14ac:dyDescent="0.25">
      <c r="A4628" t="s">
        <v>10023</v>
      </c>
    </row>
    <row r="4629" spans="1:1" x14ac:dyDescent="0.25">
      <c r="A4629" t="s">
        <v>10152</v>
      </c>
    </row>
    <row r="4630" spans="1:1" x14ac:dyDescent="0.25">
      <c r="A4630" t="s">
        <v>10093</v>
      </c>
    </row>
    <row r="4631" spans="1:1" x14ac:dyDescent="0.25">
      <c r="A4631" t="s">
        <v>10195</v>
      </c>
    </row>
    <row r="4632" spans="1:1" x14ac:dyDescent="0.25">
      <c r="A4632" t="s">
        <v>10048</v>
      </c>
    </row>
    <row r="4633" spans="1:1" x14ac:dyDescent="0.25">
      <c r="A4633" t="s">
        <v>10022</v>
      </c>
    </row>
    <row r="4634" spans="1:1" x14ac:dyDescent="0.25">
      <c r="A4634" t="s">
        <v>10158</v>
      </c>
    </row>
    <row r="4635" spans="1:1" x14ac:dyDescent="0.25">
      <c r="A4635" t="s">
        <v>10152</v>
      </c>
    </row>
    <row r="4636" spans="1:1" x14ac:dyDescent="0.25">
      <c r="A4636" t="s">
        <v>10179</v>
      </c>
    </row>
    <row r="4637" spans="1:1" x14ac:dyDescent="0.25">
      <c r="A4637" t="s">
        <v>10060</v>
      </c>
    </row>
    <row r="4638" spans="1:1" x14ac:dyDescent="0.25">
      <c r="A4638" t="s">
        <v>10050</v>
      </c>
    </row>
    <row r="4639" spans="1:1" x14ac:dyDescent="0.25">
      <c r="A4639" t="s">
        <v>10032</v>
      </c>
    </row>
    <row r="4640" spans="1:1" x14ac:dyDescent="0.25">
      <c r="A4640" t="s">
        <v>10029</v>
      </c>
    </row>
    <row r="4641" spans="1:1" x14ac:dyDescent="0.25">
      <c r="A4641" t="s">
        <v>10144</v>
      </c>
    </row>
    <row r="4642" spans="1:1" x14ac:dyDescent="0.25">
      <c r="A4642" t="s">
        <v>10022</v>
      </c>
    </row>
    <row r="4643" spans="1:1" x14ac:dyDescent="0.25">
      <c r="A4643" t="s">
        <v>10022</v>
      </c>
    </row>
    <row r="4644" spans="1:1" x14ac:dyDescent="0.25">
      <c r="A4644" t="s">
        <v>10017</v>
      </c>
    </row>
    <row r="4645" spans="1:1" x14ac:dyDescent="0.25">
      <c r="A4645" t="s">
        <v>10028</v>
      </c>
    </row>
    <row r="4646" spans="1:1" x14ac:dyDescent="0.25">
      <c r="A4646" t="s">
        <v>10117</v>
      </c>
    </row>
    <row r="4647" spans="1:1" x14ac:dyDescent="0.25">
      <c r="A4647" t="s">
        <v>10192</v>
      </c>
    </row>
    <row r="4648" spans="1:1" x14ac:dyDescent="0.25">
      <c r="A4648" t="s">
        <v>10055</v>
      </c>
    </row>
    <row r="4649" spans="1:1" x14ac:dyDescent="0.25">
      <c r="A4649" t="s">
        <v>10083</v>
      </c>
    </row>
    <row r="4650" spans="1:1" x14ac:dyDescent="0.25">
      <c r="A4650" t="s">
        <v>10026</v>
      </c>
    </row>
    <row r="4651" spans="1:1" x14ac:dyDescent="0.25">
      <c r="A4651" t="s">
        <v>10185</v>
      </c>
    </row>
    <row r="4652" spans="1:1" x14ac:dyDescent="0.25">
      <c r="A4652" t="s">
        <v>10106</v>
      </c>
    </row>
    <row r="4653" spans="1:1" x14ac:dyDescent="0.25">
      <c r="A4653" t="s">
        <v>10068</v>
      </c>
    </row>
    <row r="4654" spans="1:1" x14ac:dyDescent="0.25">
      <c r="A4654" t="s">
        <v>10183</v>
      </c>
    </row>
    <row r="4655" spans="1:1" x14ac:dyDescent="0.25">
      <c r="A4655" t="s">
        <v>10032</v>
      </c>
    </row>
    <row r="4656" spans="1:1" x14ac:dyDescent="0.25">
      <c r="A4656" t="s">
        <v>10022</v>
      </c>
    </row>
    <row r="4657" spans="1:1" x14ac:dyDescent="0.25">
      <c r="A4657" t="s">
        <v>10049</v>
      </c>
    </row>
    <row r="4658" spans="1:1" x14ac:dyDescent="0.25">
      <c r="A4658" t="s">
        <v>10063</v>
      </c>
    </row>
    <row r="4659" spans="1:1" x14ac:dyDescent="0.25">
      <c r="A4659" t="s">
        <v>10055</v>
      </c>
    </row>
    <row r="4660" spans="1:1" x14ac:dyDescent="0.25">
      <c r="A4660" t="s">
        <v>10032</v>
      </c>
    </row>
    <row r="4661" spans="1:1" x14ac:dyDescent="0.25">
      <c r="A4661" t="s">
        <v>10097</v>
      </c>
    </row>
    <row r="4662" spans="1:1" x14ac:dyDescent="0.25">
      <c r="A4662" t="s">
        <v>10191</v>
      </c>
    </row>
    <row r="4663" spans="1:1" x14ac:dyDescent="0.25">
      <c r="A4663" t="s">
        <v>10178</v>
      </c>
    </row>
    <row r="4664" spans="1:1" x14ac:dyDescent="0.25">
      <c r="A4664" t="s">
        <v>10019</v>
      </c>
    </row>
    <row r="4665" spans="1:1" x14ac:dyDescent="0.25">
      <c r="A4665" t="s">
        <v>10192</v>
      </c>
    </row>
    <row r="4666" spans="1:1" x14ac:dyDescent="0.25">
      <c r="A4666" t="s">
        <v>10191</v>
      </c>
    </row>
    <row r="4667" spans="1:1" x14ac:dyDescent="0.25">
      <c r="A4667" t="s">
        <v>10054</v>
      </c>
    </row>
    <row r="4668" spans="1:1" x14ac:dyDescent="0.25">
      <c r="A4668" t="s">
        <v>10065</v>
      </c>
    </row>
    <row r="4669" spans="1:1" x14ac:dyDescent="0.25">
      <c r="A4669" t="s">
        <v>10033</v>
      </c>
    </row>
    <row r="4670" spans="1:1" x14ac:dyDescent="0.25">
      <c r="A4670" t="s">
        <v>10023</v>
      </c>
    </row>
    <row r="4671" spans="1:1" x14ac:dyDescent="0.25">
      <c r="A4671" t="s">
        <v>10017</v>
      </c>
    </row>
    <row r="4672" spans="1:1" x14ac:dyDescent="0.25">
      <c r="A4672" t="s">
        <v>10058</v>
      </c>
    </row>
    <row r="4673" spans="1:1" x14ac:dyDescent="0.25">
      <c r="A4673" t="s">
        <v>10178</v>
      </c>
    </row>
    <row r="4674" spans="1:1" x14ac:dyDescent="0.25">
      <c r="A4674" t="s">
        <v>10022</v>
      </c>
    </row>
    <row r="4675" spans="1:1" x14ac:dyDescent="0.25">
      <c r="A4675" t="s">
        <v>10054</v>
      </c>
    </row>
    <row r="4676" spans="1:1" x14ac:dyDescent="0.25">
      <c r="A4676" t="s">
        <v>10052</v>
      </c>
    </row>
    <row r="4677" spans="1:1" x14ac:dyDescent="0.25">
      <c r="A4677" t="s">
        <v>10032</v>
      </c>
    </row>
    <row r="4678" spans="1:1" x14ac:dyDescent="0.25">
      <c r="A4678" t="s">
        <v>10197</v>
      </c>
    </row>
    <row r="4679" spans="1:1" x14ac:dyDescent="0.25">
      <c r="A4679" t="s">
        <v>10178</v>
      </c>
    </row>
    <row r="4680" spans="1:1" x14ac:dyDescent="0.25">
      <c r="A4680" t="s">
        <v>10061</v>
      </c>
    </row>
    <row r="4681" spans="1:1" x14ac:dyDescent="0.25">
      <c r="A4681" t="s">
        <v>10099</v>
      </c>
    </row>
    <row r="4682" spans="1:1" x14ac:dyDescent="0.25">
      <c r="A4682" t="s">
        <v>10029</v>
      </c>
    </row>
    <row r="4683" spans="1:1" x14ac:dyDescent="0.25">
      <c r="A4683" t="s">
        <v>10191</v>
      </c>
    </row>
    <row r="4684" spans="1:1" x14ac:dyDescent="0.25">
      <c r="A4684" t="s">
        <v>10042</v>
      </c>
    </row>
    <row r="4685" spans="1:1" x14ac:dyDescent="0.25">
      <c r="A4685" t="s">
        <v>10151</v>
      </c>
    </row>
    <row r="4686" spans="1:1" x14ac:dyDescent="0.25">
      <c r="A4686" t="s">
        <v>10155</v>
      </c>
    </row>
    <row r="4687" spans="1:1" x14ac:dyDescent="0.25">
      <c r="A4687" t="s">
        <v>10032</v>
      </c>
    </row>
    <row r="4688" spans="1:1" x14ac:dyDescent="0.25">
      <c r="A4688" t="s">
        <v>10065</v>
      </c>
    </row>
    <row r="4689" spans="1:1" x14ac:dyDescent="0.25">
      <c r="A4689" t="s">
        <v>10022</v>
      </c>
    </row>
    <row r="4690" spans="1:1" x14ac:dyDescent="0.25">
      <c r="A4690" t="s">
        <v>10016</v>
      </c>
    </row>
    <row r="4691" spans="1:1" x14ac:dyDescent="0.25">
      <c r="A4691" t="s">
        <v>10058</v>
      </c>
    </row>
    <row r="4692" spans="1:1" x14ac:dyDescent="0.25">
      <c r="A4692" t="s">
        <v>10085</v>
      </c>
    </row>
    <row r="4693" spans="1:1" x14ac:dyDescent="0.25">
      <c r="A4693" t="s">
        <v>10022</v>
      </c>
    </row>
    <row r="4694" spans="1:1" x14ac:dyDescent="0.25">
      <c r="A4694" t="s">
        <v>10117</v>
      </c>
    </row>
    <row r="4695" spans="1:1" x14ac:dyDescent="0.25">
      <c r="A4695" t="s">
        <v>10055</v>
      </c>
    </row>
    <row r="4696" spans="1:1" x14ac:dyDescent="0.25">
      <c r="A4696" t="s">
        <v>10178</v>
      </c>
    </row>
    <row r="4697" spans="1:1" x14ac:dyDescent="0.25">
      <c r="A4697" t="s">
        <v>10161</v>
      </c>
    </row>
    <row r="4698" spans="1:1" x14ac:dyDescent="0.25">
      <c r="A4698" t="s">
        <v>10017</v>
      </c>
    </row>
    <row r="4699" spans="1:1" x14ac:dyDescent="0.25">
      <c r="A4699" t="s">
        <v>10114</v>
      </c>
    </row>
    <row r="4700" spans="1:1" x14ac:dyDescent="0.25">
      <c r="A4700" t="s">
        <v>10047</v>
      </c>
    </row>
    <row r="4701" spans="1:1" x14ac:dyDescent="0.25">
      <c r="A4701" t="s">
        <v>10114</v>
      </c>
    </row>
    <row r="4702" spans="1:1" x14ac:dyDescent="0.25">
      <c r="A4702" t="s">
        <v>10022</v>
      </c>
    </row>
    <row r="4703" spans="1:1" x14ac:dyDescent="0.25">
      <c r="A4703" t="s">
        <v>10019</v>
      </c>
    </row>
    <row r="4704" spans="1:1" x14ac:dyDescent="0.25">
      <c r="A4704" t="s">
        <v>10024</v>
      </c>
    </row>
    <row r="4705" spans="1:1" x14ac:dyDescent="0.25">
      <c r="A4705" t="s">
        <v>10097</v>
      </c>
    </row>
    <row r="4706" spans="1:1" x14ac:dyDescent="0.25">
      <c r="A4706" t="s">
        <v>10084</v>
      </c>
    </row>
    <row r="4707" spans="1:1" x14ac:dyDescent="0.25">
      <c r="A4707" t="s">
        <v>10058</v>
      </c>
    </row>
    <row r="4708" spans="1:1" x14ac:dyDescent="0.25">
      <c r="A4708" t="s">
        <v>10063</v>
      </c>
    </row>
    <row r="4709" spans="1:1" x14ac:dyDescent="0.25">
      <c r="A4709" t="s">
        <v>10051</v>
      </c>
    </row>
    <row r="4710" spans="1:1" x14ac:dyDescent="0.25">
      <c r="A4710" t="s">
        <v>10022</v>
      </c>
    </row>
    <row r="4711" spans="1:1" x14ac:dyDescent="0.25">
      <c r="A4711" t="s">
        <v>10064</v>
      </c>
    </row>
    <row r="4712" spans="1:1" x14ac:dyDescent="0.25">
      <c r="A4712" t="s">
        <v>10120</v>
      </c>
    </row>
    <row r="4713" spans="1:1" x14ac:dyDescent="0.25">
      <c r="A4713" t="s">
        <v>10065</v>
      </c>
    </row>
    <row r="4714" spans="1:1" x14ac:dyDescent="0.25">
      <c r="A4714" t="s">
        <v>10185</v>
      </c>
    </row>
    <row r="4715" spans="1:1" x14ac:dyDescent="0.25">
      <c r="A4715" t="s">
        <v>10178</v>
      </c>
    </row>
    <row r="4716" spans="1:1" x14ac:dyDescent="0.25">
      <c r="A4716" t="s">
        <v>10197</v>
      </c>
    </row>
    <row r="4717" spans="1:1" x14ac:dyDescent="0.25">
      <c r="A4717" t="s">
        <v>10055</v>
      </c>
    </row>
    <row r="4718" spans="1:1" x14ac:dyDescent="0.25">
      <c r="A4718" t="s">
        <v>10055</v>
      </c>
    </row>
    <row r="4719" spans="1:1" x14ac:dyDescent="0.25">
      <c r="A4719" t="s">
        <v>10063</v>
      </c>
    </row>
    <row r="4720" spans="1:1" x14ac:dyDescent="0.25">
      <c r="A4720" t="s">
        <v>10178</v>
      </c>
    </row>
    <row r="4721" spans="1:1" x14ac:dyDescent="0.25">
      <c r="A4721" t="s">
        <v>10183</v>
      </c>
    </row>
    <row r="4722" spans="1:1" x14ac:dyDescent="0.25">
      <c r="A4722" t="s">
        <v>10019</v>
      </c>
    </row>
    <row r="4723" spans="1:1" x14ac:dyDescent="0.25">
      <c r="A4723" t="s">
        <v>10074</v>
      </c>
    </row>
    <row r="4724" spans="1:1" x14ac:dyDescent="0.25">
      <c r="A4724" t="s">
        <v>10118</v>
      </c>
    </row>
    <row r="4725" spans="1:1" x14ac:dyDescent="0.25">
      <c r="A4725" t="s">
        <v>10193</v>
      </c>
    </row>
    <row r="4726" spans="1:1" x14ac:dyDescent="0.25">
      <c r="A4726" t="s">
        <v>10054</v>
      </c>
    </row>
    <row r="4727" spans="1:1" x14ac:dyDescent="0.25">
      <c r="A4727" t="s">
        <v>10083</v>
      </c>
    </row>
    <row r="4728" spans="1:1" x14ac:dyDescent="0.25">
      <c r="A4728" t="s">
        <v>10022</v>
      </c>
    </row>
    <row r="4729" spans="1:1" x14ac:dyDescent="0.25">
      <c r="A4729" t="s">
        <v>10022</v>
      </c>
    </row>
    <row r="4730" spans="1:1" x14ac:dyDescent="0.25">
      <c r="A4730" t="s">
        <v>10055</v>
      </c>
    </row>
    <row r="4731" spans="1:1" x14ac:dyDescent="0.25">
      <c r="A4731" t="s">
        <v>10161</v>
      </c>
    </row>
    <row r="4732" spans="1:1" x14ac:dyDescent="0.25">
      <c r="A4732" t="s">
        <v>10058</v>
      </c>
    </row>
    <row r="4733" spans="1:1" x14ac:dyDescent="0.25">
      <c r="A4733" t="s">
        <v>10185</v>
      </c>
    </row>
    <row r="4734" spans="1:1" x14ac:dyDescent="0.25">
      <c r="A4734" t="s">
        <v>10178</v>
      </c>
    </row>
    <row r="4735" spans="1:1" x14ac:dyDescent="0.25">
      <c r="A4735" t="s">
        <v>10131</v>
      </c>
    </row>
    <row r="4736" spans="1:1" x14ac:dyDescent="0.25">
      <c r="A4736" t="s">
        <v>10028</v>
      </c>
    </row>
    <row r="4737" spans="1:1" x14ac:dyDescent="0.25">
      <c r="A4737" t="s">
        <v>10016</v>
      </c>
    </row>
    <row r="4738" spans="1:1" x14ac:dyDescent="0.25">
      <c r="A4738" t="s">
        <v>10158</v>
      </c>
    </row>
    <row r="4739" spans="1:1" x14ac:dyDescent="0.25">
      <c r="A4739" t="s">
        <v>10099</v>
      </c>
    </row>
    <row r="4740" spans="1:1" x14ac:dyDescent="0.25">
      <c r="A4740" t="s">
        <v>10054</v>
      </c>
    </row>
    <row r="4741" spans="1:1" x14ac:dyDescent="0.25">
      <c r="A4741" t="s">
        <v>10016</v>
      </c>
    </row>
    <row r="4742" spans="1:1" x14ac:dyDescent="0.25">
      <c r="A4742" t="s">
        <v>10047</v>
      </c>
    </row>
    <row r="4743" spans="1:1" x14ac:dyDescent="0.25">
      <c r="A4743" t="s">
        <v>10081</v>
      </c>
    </row>
    <row r="4744" spans="1:1" x14ac:dyDescent="0.25">
      <c r="A4744" t="s">
        <v>10158</v>
      </c>
    </row>
    <row r="4745" spans="1:1" x14ac:dyDescent="0.25">
      <c r="A4745" t="s">
        <v>10048</v>
      </c>
    </row>
    <row r="4746" spans="1:1" x14ac:dyDescent="0.25">
      <c r="A4746" t="s">
        <v>10052</v>
      </c>
    </row>
    <row r="4747" spans="1:1" x14ac:dyDescent="0.25">
      <c r="A4747" t="s">
        <v>10197</v>
      </c>
    </row>
    <row r="4748" spans="1:1" x14ac:dyDescent="0.25">
      <c r="A4748" t="s">
        <v>10029</v>
      </c>
    </row>
    <row r="4749" spans="1:1" x14ac:dyDescent="0.25">
      <c r="A4749" t="s">
        <v>10047</v>
      </c>
    </row>
    <row r="4750" spans="1:1" x14ac:dyDescent="0.25">
      <c r="A4750" t="s">
        <v>10114</v>
      </c>
    </row>
    <row r="4751" spans="1:1" x14ac:dyDescent="0.25">
      <c r="A4751" t="s">
        <v>10028</v>
      </c>
    </row>
    <row r="4752" spans="1:1" x14ac:dyDescent="0.25">
      <c r="A4752" t="s">
        <v>10178</v>
      </c>
    </row>
    <row r="4753" spans="1:1" x14ac:dyDescent="0.25">
      <c r="A4753" t="s">
        <v>10178</v>
      </c>
    </row>
    <row r="4754" spans="1:1" x14ac:dyDescent="0.25">
      <c r="A4754" t="s">
        <v>10163</v>
      </c>
    </row>
    <row r="4755" spans="1:1" x14ac:dyDescent="0.25">
      <c r="A4755" t="s">
        <v>10047</v>
      </c>
    </row>
    <row r="4756" spans="1:1" x14ac:dyDescent="0.25">
      <c r="A4756" t="s">
        <v>10099</v>
      </c>
    </row>
    <row r="4757" spans="1:1" x14ac:dyDescent="0.25">
      <c r="A4757" t="s">
        <v>10192</v>
      </c>
    </row>
    <row r="4758" spans="1:1" x14ac:dyDescent="0.25">
      <c r="A4758" t="s">
        <v>10068</v>
      </c>
    </row>
    <row r="4759" spans="1:1" x14ac:dyDescent="0.25">
      <c r="A4759" t="s">
        <v>10185</v>
      </c>
    </row>
    <row r="4760" spans="1:1" x14ac:dyDescent="0.25">
      <c r="A4760" t="s">
        <v>10043</v>
      </c>
    </row>
    <row r="4761" spans="1:1" x14ac:dyDescent="0.25">
      <c r="A4761" t="s">
        <v>10020</v>
      </c>
    </row>
    <row r="4762" spans="1:1" x14ac:dyDescent="0.25">
      <c r="A4762" t="s">
        <v>10054</v>
      </c>
    </row>
    <row r="4763" spans="1:1" x14ac:dyDescent="0.25">
      <c r="A4763" t="s">
        <v>10187</v>
      </c>
    </row>
    <row r="4764" spans="1:1" x14ac:dyDescent="0.25">
      <c r="A4764" t="s">
        <v>10050</v>
      </c>
    </row>
    <row r="4765" spans="1:1" x14ac:dyDescent="0.25">
      <c r="A4765" t="s">
        <v>10017</v>
      </c>
    </row>
    <row r="4766" spans="1:1" x14ac:dyDescent="0.25">
      <c r="A4766" t="s">
        <v>10039</v>
      </c>
    </row>
    <row r="4767" spans="1:1" x14ac:dyDescent="0.25">
      <c r="A4767" t="s">
        <v>10028</v>
      </c>
    </row>
    <row r="4768" spans="1:1" x14ac:dyDescent="0.25">
      <c r="A4768" t="s">
        <v>10061</v>
      </c>
    </row>
    <row r="4769" spans="1:1" x14ac:dyDescent="0.25">
      <c r="A4769" t="s">
        <v>10152</v>
      </c>
    </row>
    <row r="4770" spans="1:1" x14ac:dyDescent="0.25">
      <c r="A4770" t="s">
        <v>10026</v>
      </c>
    </row>
    <row r="4771" spans="1:1" x14ac:dyDescent="0.25">
      <c r="A4771" t="s">
        <v>10019</v>
      </c>
    </row>
    <row r="4772" spans="1:1" x14ac:dyDescent="0.25">
      <c r="A4772" t="s">
        <v>10032</v>
      </c>
    </row>
    <row r="4773" spans="1:1" x14ac:dyDescent="0.25">
      <c r="A4773" t="s">
        <v>10065</v>
      </c>
    </row>
    <row r="4774" spans="1:1" x14ac:dyDescent="0.25">
      <c r="A4774" t="s">
        <v>10059</v>
      </c>
    </row>
    <row r="4775" spans="1:1" x14ac:dyDescent="0.25">
      <c r="A4775" t="s">
        <v>10197</v>
      </c>
    </row>
    <row r="4776" spans="1:1" x14ac:dyDescent="0.25">
      <c r="A4776" t="s">
        <v>10184</v>
      </c>
    </row>
    <row r="4777" spans="1:1" x14ac:dyDescent="0.25">
      <c r="A4777" t="s">
        <v>10185</v>
      </c>
    </row>
    <row r="4778" spans="1:1" x14ac:dyDescent="0.25">
      <c r="A4778" t="s">
        <v>10022</v>
      </c>
    </row>
    <row r="4779" spans="1:1" x14ac:dyDescent="0.25">
      <c r="A4779" t="s">
        <v>10022</v>
      </c>
    </row>
    <row r="4780" spans="1:1" x14ac:dyDescent="0.25">
      <c r="A4780" t="s">
        <v>10032</v>
      </c>
    </row>
    <row r="4781" spans="1:1" x14ac:dyDescent="0.25">
      <c r="A4781" t="s">
        <v>10028</v>
      </c>
    </row>
    <row r="4782" spans="1:1" x14ac:dyDescent="0.25">
      <c r="A4782" t="s">
        <v>10043</v>
      </c>
    </row>
    <row r="4783" spans="1:1" x14ac:dyDescent="0.25">
      <c r="A4783" t="s">
        <v>10026</v>
      </c>
    </row>
    <row r="4784" spans="1:1" x14ac:dyDescent="0.25">
      <c r="A4784" t="s">
        <v>10022</v>
      </c>
    </row>
    <row r="4785" spans="1:1" x14ac:dyDescent="0.25">
      <c r="A4785" t="s">
        <v>10060</v>
      </c>
    </row>
    <row r="4786" spans="1:1" x14ac:dyDescent="0.25">
      <c r="A4786" t="s">
        <v>10022</v>
      </c>
    </row>
    <row r="4787" spans="1:1" x14ac:dyDescent="0.25">
      <c r="A4787" t="s">
        <v>10065</v>
      </c>
    </row>
    <row r="4788" spans="1:1" x14ac:dyDescent="0.25">
      <c r="A4788" t="s">
        <v>10152</v>
      </c>
    </row>
    <row r="4789" spans="1:1" x14ac:dyDescent="0.25">
      <c r="A4789" t="s">
        <v>10118</v>
      </c>
    </row>
    <row r="4790" spans="1:1" x14ac:dyDescent="0.25">
      <c r="A4790" t="s">
        <v>10028</v>
      </c>
    </row>
    <row r="4791" spans="1:1" x14ac:dyDescent="0.25">
      <c r="A4791" t="s">
        <v>10183</v>
      </c>
    </row>
    <row r="4792" spans="1:1" x14ac:dyDescent="0.25">
      <c r="A4792" t="s">
        <v>10178</v>
      </c>
    </row>
    <row r="4793" spans="1:1" x14ac:dyDescent="0.25">
      <c r="A4793" t="s">
        <v>10053</v>
      </c>
    </row>
    <row r="4794" spans="1:1" x14ac:dyDescent="0.25">
      <c r="A4794" t="s">
        <v>10055</v>
      </c>
    </row>
    <row r="4795" spans="1:1" x14ac:dyDescent="0.25">
      <c r="A4795" t="s">
        <v>10049</v>
      </c>
    </row>
    <row r="4796" spans="1:1" x14ac:dyDescent="0.25">
      <c r="A4796" t="s">
        <v>10059</v>
      </c>
    </row>
    <row r="4797" spans="1:1" x14ac:dyDescent="0.25">
      <c r="A4797" t="s">
        <v>10148</v>
      </c>
    </row>
    <row r="4798" spans="1:1" x14ac:dyDescent="0.25">
      <c r="A4798" t="s">
        <v>10179</v>
      </c>
    </row>
    <row r="4799" spans="1:1" x14ac:dyDescent="0.25">
      <c r="A4799" t="s">
        <v>10155</v>
      </c>
    </row>
    <row r="4800" spans="1:1" x14ac:dyDescent="0.25">
      <c r="A4800" t="s">
        <v>10028</v>
      </c>
    </row>
    <row r="4801" spans="1:1" x14ac:dyDescent="0.25">
      <c r="A4801" t="s">
        <v>10184</v>
      </c>
    </row>
    <row r="4802" spans="1:1" x14ac:dyDescent="0.25">
      <c r="A4802" t="s">
        <v>10158</v>
      </c>
    </row>
    <row r="4803" spans="1:1" x14ac:dyDescent="0.25">
      <c r="A4803" t="s">
        <v>10183</v>
      </c>
    </row>
    <row r="4804" spans="1:1" x14ac:dyDescent="0.25">
      <c r="A4804" t="s">
        <v>10114</v>
      </c>
    </row>
    <row r="4805" spans="1:1" x14ac:dyDescent="0.25">
      <c r="A4805" t="s">
        <v>10163</v>
      </c>
    </row>
    <row r="4806" spans="1:1" x14ac:dyDescent="0.25">
      <c r="A4806" t="s">
        <v>10054</v>
      </c>
    </row>
    <row r="4807" spans="1:1" x14ac:dyDescent="0.25">
      <c r="A4807" t="s">
        <v>10029</v>
      </c>
    </row>
    <row r="4808" spans="1:1" x14ac:dyDescent="0.25">
      <c r="A4808" t="s">
        <v>10032</v>
      </c>
    </row>
    <row r="4809" spans="1:1" x14ac:dyDescent="0.25">
      <c r="A4809" t="s">
        <v>10063</v>
      </c>
    </row>
    <row r="4810" spans="1:1" x14ac:dyDescent="0.25">
      <c r="A4810" t="s">
        <v>10060</v>
      </c>
    </row>
    <row r="4811" spans="1:1" x14ac:dyDescent="0.25">
      <c r="A4811" t="s">
        <v>10049</v>
      </c>
    </row>
    <row r="4812" spans="1:1" x14ac:dyDescent="0.25">
      <c r="A4812" t="s">
        <v>10017</v>
      </c>
    </row>
    <row r="4813" spans="1:1" x14ac:dyDescent="0.25">
      <c r="A4813" t="s">
        <v>10042</v>
      </c>
    </row>
    <row r="4814" spans="1:1" x14ac:dyDescent="0.25">
      <c r="A4814" t="s">
        <v>10063</v>
      </c>
    </row>
    <row r="4815" spans="1:1" x14ac:dyDescent="0.25">
      <c r="A4815" t="s">
        <v>10150</v>
      </c>
    </row>
    <row r="4816" spans="1:1" x14ac:dyDescent="0.25">
      <c r="A4816" t="s">
        <v>10016</v>
      </c>
    </row>
    <row r="4817" spans="1:1" x14ac:dyDescent="0.25">
      <c r="A4817" t="s">
        <v>10065</v>
      </c>
    </row>
    <row r="4818" spans="1:1" x14ac:dyDescent="0.25">
      <c r="A4818" t="s">
        <v>10032</v>
      </c>
    </row>
    <row r="4819" spans="1:1" x14ac:dyDescent="0.25">
      <c r="A4819" t="s">
        <v>10032</v>
      </c>
    </row>
    <row r="4820" spans="1:1" x14ac:dyDescent="0.25">
      <c r="A4820" t="s">
        <v>10047</v>
      </c>
    </row>
    <row r="4821" spans="1:1" x14ac:dyDescent="0.25">
      <c r="A4821" t="s">
        <v>10128</v>
      </c>
    </row>
    <row r="4822" spans="1:1" x14ac:dyDescent="0.25">
      <c r="A4822" t="s">
        <v>10131</v>
      </c>
    </row>
    <row r="4823" spans="1:1" x14ac:dyDescent="0.25">
      <c r="A4823" t="s">
        <v>10178</v>
      </c>
    </row>
    <row r="4824" spans="1:1" x14ac:dyDescent="0.25">
      <c r="A4824" t="s">
        <v>10030</v>
      </c>
    </row>
    <row r="4825" spans="1:1" x14ac:dyDescent="0.25">
      <c r="A4825" t="s">
        <v>10065</v>
      </c>
    </row>
    <row r="4826" spans="1:1" x14ac:dyDescent="0.25">
      <c r="A4826" t="s">
        <v>10065</v>
      </c>
    </row>
    <row r="4827" spans="1:1" x14ac:dyDescent="0.25">
      <c r="A4827" t="s">
        <v>10073</v>
      </c>
    </row>
    <row r="4828" spans="1:1" x14ac:dyDescent="0.25">
      <c r="A4828" t="s">
        <v>10054</v>
      </c>
    </row>
    <row r="4829" spans="1:1" x14ac:dyDescent="0.25">
      <c r="A4829" t="s">
        <v>10031</v>
      </c>
    </row>
    <row r="4830" spans="1:1" x14ac:dyDescent="0.25">
      <c r="A4830" t="s">
        <v>10187</v>
      </c>
    </row>
    <row r="4831" spans="1:1" x14ac:dyDescent="0.25">
      <c r="A4831" t="s">
        <v>10048</v>
      </c>
    </row>
    <row r="4832" spans="1:1" x14ac:dyDescent="0.25">
      <c r="A4832" t="s">
        <v>10022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59"/>
  <sheetViews>
    <sheetView workbookViewId="0">
      <selection activeCell="C24" sqref="C24"/>
    </sheetView>
  </sheetViews>
  <sheetFormatPr defaultRowHeight="15" x14ac:dyDescent="0.25"/>
  <cols>
    <col min="1" max="1" width="40" customWidth="1"/>
    <col min="2" max="2" width="49" customWidth="1"/>
    <col min="3" max="3" width="51.28515625" bestFit="1" customWidth="1"/>
    <col min="4" max="4" width="40.85546875" bestFit="1" customWidth="1"/>
  </cols>
  <sheetData>
    <row r="1" spans="1:4" x14ac:dyDescent="0.25">
      <c r="A1" s="2" t="s">
        <v>10007</v>
      </c>
      <c r="B1" s="2"/>
      <c r="C1" s="2" t="s">
        <v>11431</v>
      </c>
      <c r="D1" s="2"/>
    </row>
    <row r="2" spans="1:4" x14ac:dyDescent="0.25">
      <c r="A2" s="1" t="s">
        <v>0</v>
      </c>
      <c r="B2" s="1" t="s">
        <v>8458</v>
      </c>
      <c r="C2" t="s">
        <v>0</v>
      </c>
      <c r="D2" t="s">
        <v>10481</v>
      </c>
    </row>
    <row r="3" spans="1:4" x14ac:dyDescent="0.25">
      <c r="A3" s="1" t="s">
        <v>1</v>
      </c>
      <c r="B3" s="1" t="s">
        <v>8458</v>
      </c>
      <c r="C3" t="s">
        <v>1</v>
      </c>
      <c r="D3" t="s">
        <v>10481</v>
      </c>
    </row>
    <row r="4" spans="1:4" x14ac:dyDescent="0.25">
      <c r="A4" s="1" t="s">
        <v>2</v>
      </c>
      <c r="B4" s="1" t="s">
        <v>8458</v>
      </c>
      <c r="C4" t="s">
        <v>2</v>
      </c>
      <c r="D4" t="s">
        <v>10481</v>
      </c>
    </row>
    <row r="5" spans="1:4" x14ac:dyDescent="0.25">
      <c r="A5" s="1" t="s">
        <v>3</v>
      </c>
      <c r="B5" s="1" t="s">
        <v>8458</v>
      </c>
      <c r="C5" t="s">
        <v>3</v>
      </c>
      <c r="D5" t="s">
        <v>10481</v>
      </c>
    </row>
    <row r="6" spans="1:4" x14ac:dyDescent="0.25">
      <c r="A6" s="1" t="s">
        <v>4</v>
      </c>
      <c r="B6" s="1" t="s">
        <v>8458</v>
      </c>
      <c r="C6" t="s">
        <v>4</v>
      </c>
      <c r="D6" t="s">
        <v>10481</v>
      </c>
    </row>
    <row r="7" spans="1:4" x14ac:dyDescent="0.25">
      <c r="A7" s="1" t="s">
        <v>5</v>
      </c>
      <c r="B7" s="1" t="s">
        <v>8459</v>
      </c>
      <c r="C7" t="s">
        <v>11432</v>
      </c>
      <c r="D7" t="s">
        <v>10482</v>
      </c>
    </row>
    <row r="8" spans="1:4" x14ac:dyDescent="0.25">
      <c r="A8" s="1" t="s">
        <v>6</v>
      </c>
      <c r="B8" s="1" t="s">
        <v>8459</v>
      </c>
      <c r="C8" t="s">
        <v>33</v>
      </c>
      <c r="D8" t="s">
        <v>10482</v>
      </c>
    </row>
    <row r="9" spans="1:4" x14ac:dyDescent="0.25">
      <c r="A9" s="1" t="s">
        <v>7</v>
      </c>
      <c r="B9" s="1" t="s">
        <v>8459</v>
      </c>
      <c r="C9" t="s">
        <v>11433</v>
      </c>
      <c r="D9" t="s">
        <v>10482</v>
      </c>
    </row>
    <row r="10" spans="1:4" x14ac:dyDescent="0.25">
      <c r="A10" s="1" t="s">
        <v>8</v>
      </c>
      <c r="B10" s="1" t="s">
        <v>8459</v>
      </c>
      <c r="C10" t="s">
        <v>34</v>
      </c>
      <c r="D10" t="s">
        <v>10482</v>
      </c>
    </row>
    <row r="11" spans="1:4" x14ac:dyDescent="0.25">
      <c r="A11" s="1" t="s">
        <v>9</v>
      </c>
      <c r="B11" s="1" t="s">
        <v>8459</v>
      </c>
      <c r="C11" t="s">
        <v>11434</v>
      </c>
      <c r="D11" t="s">
        <v>10482</v>
      </c>
    </row>
    <row r="12" spans="1:4" x14ac:dyDescent="0.25">
      <c r="A12" s="1" t="s">
        <v>10</v>
      </c>
      <c r="B12" s="1" t="s">
        <v>8459</v>
      </c>
      <c r="C12" t="s">
        <v>11435</v>
      </c>
      <c r="D12" t="s">
        <v>10482</v>
      </c>
    </row>
    <row r="13" spans="1:4" x14ac:dyDescent="0.25">
      <c r="A13" s="1" t="s">
        <v>11</v>
      </c>
      <c r="B13" s="1" t="s">
        <v>8459</v>
      </c>
      <c r="C13" t="s">
        <v>35</v>
      </c>
      <c r="D13" t="s">
        <v>10482</v>
      </c>
    </row>
    <row r="14" spans="1:4" x14ac:dyDescent="0.25">
      <c r="A14" s="1" t="s">
        <v>12</v>
      </c>
      <c r="B14" s="1" t="s">
        <v>8459</v>
      </c>
      <c r="C14" t="s">
        <v>36</v>
      </c>
      <c r="D14" t="s">
        <v>10482</v>
      </c>
    </row>
    <row r="15" spans="1:4" x14ac:dyDescent="0.25">
      <c r="A15" s="1" t="s">
        <v>13</v>
      </c>
      <c r="B15" s="1" t="s">
        <v>8459</v>
      </c>
      <c r="C15" t="s">
        <v>37</v>
      </c>
      <c r="D15" t="s">
        <v>10482</v>
      </c>
    </row>
    <row r="16" spans="1:4" x14ac:dyDescent="0.25">
      <c r="A16" s="1" t="s">
        <v>14</v>
      </c>
      <c r="B16" s="1" t="s">
        <v>8460</v>
      </c>
      <c r="C16" t="s">
        <v>38</v>
      </c>
      <c r="D16" t="s">
        <v>10482</v>
      </c>
    </row>
    <row r="17" spans="1:4" x14ac:dyDescent="0.25">
      <c r="A17" s="1" t="s">
        <v>15</v>
      </c>
      <c r="B17" s="1" t="s">
        <v>8460</v>
      </c>
      <c r="C17" t="s">
        <v>39</v>
      </c>
      <c r="D17" t="s">
        <v>10482</v>
      </c>
    </row>
    <row r="18" spans="1:4" x14ac:dyDescent="0.25">
      <c r="A18" s="1" t="s">
        <v>16</v>
      </c>
      <c r="B18" s="1" t="s">
        <v>8460</v>
      </c>
      <c r="C18" t="s">
        <v>40</v>
      </c>
      <c r="D18" t="s">
        <v>10482</v>
      </c>
    </row>
    <row r="19" spans="1:4" x14ac:dyDescent="0.25">
      <c r="A19" s="1" t="s">
        <v>17</v>
      </c>
      <c r="B19" s="1" t="s">
        <v>8460</v>
      </c>
      <c r="C19" t="s">
        <v>11436</v>
      </c>
      <c r="D19" t="s">
        <v>10482</v>
      </c>
    </row>
    <row r="20" spans="1:4" x14ac:dyDescent="0.25">
      <c r="A20" s="1" t="s">
        <v>18</v>
      </c>
      <c r="B20" s="1" t="s">
        <v>8460</v>
      </c>
      <c r="C20" t="s">
        <v>91</v>
      </c>
      <c r="D20" t="s">
        <v>10483</v>
      </c>
    </row>
    <row r="21" spans="1:4" x14ac:dyDescent="0.25">
      <c r="A21" s="1" t="s">
        <v>19</v>
      </c>
      <c r="B21" s="1" t="s">
        <v>8460</v>
      </c>
      <c r="C21" t="s">
        <v>94</v>
      </c>
      <c r="D21" t="s">
        <v>10483</v>
      </c>
    </row>
    <row r="22" spans="1:4" x14ac:dyDescent="0.25">
      <c r="A22" s="1" t="s">
        <v>20</v>
      </c>
      <c r="B22" s="1" t="s">
        <v>8461</v>
      </c>
      <c r="C22" t="s">
        <v>95</v>
      </c>
      <c r="D22" t="s">
        <v>10483</v>
      </c>
    </row>
    <row r="23" spans="1:4" x14ac:dyDescent="0.25">
      <c r="A23" s="1" t="s">
        <v>21</v>
      </c>
      <c r="B23" s="1" t="s">
        <v>8461</v>
      </c>
      <c r="C23" t="s">
        <v>96</v>
      </c>
      <c r="D23" t="s">
        <v>10483</v>
      </c>
    </row>
    <row r="24" spans="1:4" x14ac:dyDescent="0.25">
      <c r="A24" s="1" t="s">
        <v>22</v>
      </c>
      <c r="B24" s="1" t="s">
        <v>8461</v>
      </c>
      <c r="C24" t="s">
        <v>97</v>
      </c>
      <c r="D24" t="s">
        <v>10483</v>
      </c>
    </row>
    <row r="25" spans="1:4" x14ac:dyDescent="0.25">
      <c r="A25" s="1" t="s">
        <v>23</v>
      </c>
      <c r="B25" s="1" t="s">
        <v>8461</v>
      </c>
      <c r="C25" t="s">
        <v>76</v>
      </c>
      <c r="D25" t="s">
        <v>10483</v>
      </c>
    </row>
    <row r="26" spans="1:4" x14ac:dyDescent="0.25">
      <c r="A26" s="1" t="s">
        <v>24</v>
      </c>
      <c r="B26" s="1" t="s">
        <v>8461</v>
      </c>
      <c r="C26" t="s">
        <v>75</v>
      </c>
      <c r="D26" t="s">
        <v>10483</v>
      </c>
    </row>
    <row r="27" spans="1:4" x14ac:dyDescent="0.25">
      <c r="A27" s="1" t="s">
        <v>25</v>
      </c>
      <c r="B27" s="1" t="s">
        <v>8461</v>
      </c>
      <c r="C27" t="s">
        <v>98</v>
      </c>
      <c r="D27" t="s">
        <v>10483</v>
      </c>
    </row>
    <row r="28" spans="1:4" x14ac:dyDescent="0.25">
      <c r="A28" s="1" t="s">
        <v>26</v>
      </c>
      <c r="B28" s="1" t="s">
        <v>8461</v>
      </c>
      <c r="C28" t="s">
        <v>100</v>
      </c>
      <c r="D28" t="s">
        <v>10483</v>
      </c>
    </row>
    <row r="29" spans="1:4" x14ac:dyDescent="0.25">
      <c r="A29" s="1" t="s">
        <v>27</v>
      </c>
      <c r="B29" s="1" t="s">
        <v>8461</v>
      </c>
      <c r="C29" t="s">
        <v>101</v>
      </c>
      <c r="D29" t="s">
        <v>10483</v>
      </c>
    </row>
    <row r="30" spans="1:4" x14ac:dyDescent="0.25">
      <c r="A30" s="1" t="s">
        <v>28</v>
      </c>
      <c r="B30" s="1" t="s">
        <v>8461</v>
      </c>
      <c r="C30" t="s">
        <v>71</v>
      </c>
      <c r="D30" t="s">
        <v>10483</v>
      </c>
    </row>
    <row r="31" spans="1:4" x14ac:dyDescent="0.25">
      <c r="A31" s="1" t="s">
        <v>29</v>
      </c>
      <c r="B31" s="1" t="s">
        <v>8461</v>
      </c>
      <c r="C31" t="s">
        <v>80</v>
      </c>
      <c r="D31" t="s">
        <v>10483</v>
      </c>
    </row>
    <row r="32" spans="1:4" x14ac:dyDescent="0.25">
      <c r="A32" s="1" t="s">
        <v>30</v>
      </c>
      <c r="B32" s="1" t="s">
        <v>8461</v>
      </c>
      <c r="C32" t="s">
        <v>105</v>
      </c>
      <c r="D32" t="s">
        <v>10483</v>
      </c>
    </row>
    <row r="33" spans="1:4" x14ac:dyDescent="0.25">
      <c r="A33" s="1" t="s">
        <v>31</v>
      </c>
      <c r="B33" s="1" t="s">
        <v>8461</v>
      </c>
      <c r="C33" t="s">
        <v>81</v>
      </c>
      <c r="D33" t="s">
        <v>10483</v>
      </c>
    </row>
    <row r="34" spans="1:4" x14ac:dyDescent="0.25">
      <c r="A34" s="1" t="s">
        <v>32</v>
      </c>
      <c r="B34" s="1" t="s">
        <v>8462</v>
      </c>
      <c r="C34" t="s">
        <v>82</v>
      </c>
      <c r="D34" t="s">
        <v>10483</v>
      </c>
    </row>
    <row r="35" spans="1:4" x14ac:dyDescent="0.25">
      <c r="A35" s="1" t="s">
        <v>33</v>
      </c>
      <c r="B35" s="1" t="s">
        <v>8462</v>
      </c>
      <c r="C35" t="s">
        <v>67</v>
      </c>
      <c r="D35" t="s">
        <v>10483</v>
      </c>
    </row>
    <row r="36" spans="1:4" x14ac:dyDescent="0.25">
      <c r="A36" s="1" t="s">
        <v>34</v>
      </c>
      <c r="B36" s="1" t="s">
        <v>8462</v>
      </c>
      <c r="C36" t="s">
        <v>83</v>
      </c>
      <c r="D36" t="s">
        <v>10483</v>
      </c>
    </row>
    <row r="37" spans="1:4" x14ac:dyDescent="0.25">
      <c r="A37" s="1" t="s">
        <v>35</v>
      </c>
      <c r="B37" s="1" t="s">
        <v>8462</v>
      </c>
      <c r="C37" t="s">
        <v>84</v>
      </c>
      <c r="D37" t="s">
        <v>10483</v>
      </c>
    </row>
    <row r="38" spans="1:4" x14ac:dyDescent="0.25">
      <c r="A38" s="1" t="s">
        <v>36</v>
      </c>
      <c r="B38" s="1" t="s">
        <v>8462</v>
      </c>
      <c r="C38" t="s">
        <v>85</v>
      </c>
      <c r="D38" t="s">
        <v>10483</v>
      </c>
    </row>
    <row r="39" spans="1:4" x14ac:dyDescent="0.25">
      <c r="A39" s="1" t="s">
        <v>37</v>
      </c>
      <c r="B39" s="1" t="s">
        <v>8462</v>
      </c>
      <c r="C39" t="s">
        <v>112</v>
      </c>
      <c r="D39" t="s">
        <v>10484</v>
      </c>
    </row>
    <row r="40" spans="1:4" x14ac:dyDescent="0.25">
      <c r="A40" s="1" t="s">
        <v>38</v>
      </c>
      <c r="B40" s="1" t="s">
        <v>8462</v>
      </c>
      <c r="C40" t="s">
        <v>113</v>
      </c>
      <c r="D40" t="s">
        <v>10484</v>
      </c>
    </row>
    <row r="41" spans="1:4" x14ac:dyDescent="0.25">
      <c r="A41" s="1" t="s">
        <v>39</v>
      </c>
      <c r="B41" s="1" t="s">
        <v>8462</v>
      </c>
      <c r="C41" t="s">
        <v>11437</v>
      </c>
      <c r="D41" t="s">
        <v>10484</v>
      </c>
    </row>
    <row r="42" spans="1:4" x14ac:dyDescent="0.25">
      <c r="A42" s="1" t="s">
        <v>40</v>
      </c>
      <c r="B42" s="1" t="s">
        <v>8462</v>
      </c>
      <c r="C42" t="s">
        <v>11438</v>
      </c>
      <c r="D42" t="s">
        <v>10484</v>
      </c>
    </row>
    <row r="43" spans="1:4" x14ac:dyDescent="0.25">
      <c r="A43" s="1" t="s">
        <v>41</v>
      </c>
      <c r="B43" s="1" t="s">
        <v>8462</v>
      </c>
      <c r="C43" t="s">
        <v>114</v>
      </c>
      <c r="D43" t="s">
        <v>10484</v>
      </c>
    </row>
    <row r="44" spans="1:4" ht="30" x14ac:dyDescent="0.25">
      <c r="A44" s="1" t="s">
        <v>42</v>
      </c>
      <c r="B44" s="1" t="s">
        <v>8463</v>
      </c>
      <c r="C44" t="s">
        <v>11439</v>
      </c>
      <c r="D44" t="s">
        <v>10484</v>
      </c>
    </row>
    <row r="45" spans="1:4" ht="30" x14ac:dyDescent="0.25">
      <c r="A45" s="1" t="s">
        <v>43</v>
      </c>
      <c r="B45" s="1" t="s">
        <v>8463</v>
      </c>
      <c r="C45" t="s">
        <v>11440</v>
      </c>
      <c r="D45" t="s">
        <v>10484</v>
      </c>
    </row>
    <row r="46" spans="1:4" ht="30" x14ac:dyDescent="0.25">
      <c r="A46" s="1" t="s">
        <v>44</v>
      </c>
      <c r="B46" s="1" t="s">
        <v>8463</v>
      </c>
      <c r="C46" t="s">
        <v>11441</v>
      </c>
      <c r="D46" t="s">
        <v>10484</v>
      </c>
    </row>
    <row r="47" spans="1:4" ht="30" x14ac:dyDescent="0.25">
      <c r="A47" s="1" t="s">
        <v>45</v>
      </c>
      <c r="B47" s="1" t="s">
        <v>8463</v>
      </c>
      <c r="C47" t="s">
        <v>118</v>
      </c>
      <c r="D47" t="s">
        <v>10485</v>
      </c>
    </row>
    <row r="48" spans="1:4" ht="30" x14ac:dyDescent="0.25">
      <c r="A48" s="1" t="s">
        <v>46</v>
      </c>
      <c r="B48" s="1" t="s">
        <v>8463</v>
      </c>
      <c r="C48" t="s">
        <v>117</v>
      </c>
      <c r="D48" t="s">
        <v>10485</v>
      </c>
    </row>
    <row r="49" spans="1:4" ht="30" x14ac:dyDescent="0.25">
      <c r="A49" s="1" t="s">
        <v>47</v>
      </c>
      <c r="B49" s="1" t="s">
        <v>8463</v>
      </c>
      <c r="C49" t="s">
        <v>116</v>
      </c>
      <c r="D49" t="s">
        <v>10485</v>
      </c>
    </row>
    <row r="50" spans="1:4" ht="30" x14ac:dyDescent="0.25">
      <c r="A50" s="1" t="s">
        <v>48</v>
      </c>
      <c r="B50" s="1" t="s">
        <v>8463</v>
      </c>
      <c r="C50" t="s">
        <v>115</v>
      </c>
      <c r="D50" t="s">
        <v>10485</v>
      </c>
    </row>
    <row r="51" spans="1:4" ht="30" x14ac:dyDescent="0.25">
      <c r="A51" s="1" t="s">
        <v>49</v>
      </c>
      <c r="B51" s="1" t="s">
        <v>8463</v>
      </c>
      <c r="C51" t="s">
        <v>120</v>
      </c>
      <c r="D51" t="s">
        <v>10485</v>
      </c>
    </row>
    <row r="52" spans="1:4" ht="30" x14ac:dyDescent="0.25">
      <c r="A52" s="1" t="s">
        <v>50</v>
      </c>
      <c r="B52" s="1" t="s">
        <v>8463</v>
      </c>
      <c r="C52" t="s">
        <v>119</v>
      </c>
      <c r="D52" t="s">
        <v>10485</v>
      </c>
    </row>
    <row r="53" spans="1:4" ht="30" x14ac:dyDescent="0.25">
      <c r="A53" s="1" t="s">
        <v>51</v>
      </c>
      <c r="B53" s="1" t="s">
        <v>8463</v>
      </c>
      <c r="C53" t="s">
        <v>131</v>
      </c>
      <c r="D53" t="s">
        <v>10486</v>
      </c>
    </row>
    <row r="54" spans="1:4" ht="30" x14ac:dyDescent="0.25">
      <c r="A54" s="1" t="s">
        <v>52</v>
      </c>
      <c r="B54" s="1" t="s">
        <v>8463</v>
      </c>
      <c r="C54" t="s">
        <v>126</v>
      </c>
      <c r="D54" t="s">
        <v>10486</v>
      </c>
    </row>
    <row r="55" spans="1:4" ht="30" x14ac:dyDescent="0.25">
      <c r="A55" s="1" t="s">
        <v>53</v>
      </c>
      <c r="B55" s="1" t="s">
        <v>8463</v>
      </c>
      <c r="C55" t="s">
        <v>11442</v>
      </c>
      <c r="D55" t="s">
        <v>10486</v>
      </c>
    </row>
    <row r="56" spans="1:4" ht="30" x14ac:dyDescent="0.25">
      <c r="A56" s="1" t="s">
        <v>54</v>
      </c>
      <c r="B56" s="1" t="s">
        <v>8463</v>
      </c>
      <c r="C56" t="s">
        <v>130</v>
      </c>
      <c r="D56" t="s">
        <v>10486</v>
      </c>
    </row>
    <row r="57" spans="1:4" ht="30" x14ac:dyDescent="0.25">
      <c r="A57" s="1" t="s">
        <v>55</v>
      </c>
      <c r="B57" s="1" t="s">
        <v>8463</v>
      </c>
      <c r="C57" t="s">
        <v>129</v>
      </c>
      <c r="D57" t="s">
        <v>10486</v>
      </c>
    </row>
    <row r="58" spans="1:4" ht="30" x14ac:dyDescent="0.25">
      <c r="A58" s="1" t="s">
        <v>56</v>
      </c>
      <c r="B58" s="1" t="s">
        <v>8463</v>
      </c>
      <c r="C58" t="s">
        <v>11443</v>
      </c>
      <c r="D58" t="s">
        <v>10486</v>
      </c>
    </row>
    <row r="59" spans="1:4" ht="30" x14ac:dyDescent="0.25">
      <c r="A59" s="1" t="s">
        <v>57</v>
      </c>
      <c r="B59" s="1" t="s">
        <v>8463</v>
      </c>
      <c r="C59" t="s">
        <v>127</v>
      </c>
      <c r="D59" t="s">
        <v>10486</v>
      </c>
    </row>
    <row r="60" spans="1:4" ht="30" x14ac:dyDescent="0.25">
      <c r="A60" s="1" t="s">
        <v>58</v>
      </c>
      <c r="B60" s="1" t="s">
        <v>8463</v>
      </c>
      <c r="C60" t="s">
        <v>133</v>
      </c>
      <c r="D60" t="s">
        <v>10486</v>
      </c>
    </row>
    <row r="61" spans="1:4" ht="30" x14ac:dyDescent="0.25">
      <c r="A61" s="1" t="s">
        <v>59</v>
      </c>
      <c r="B61" s="1" t="s">
        <v>8463</v>
      </c>
      <c r="C61" t="s">
        <v>124</v>
      </c>
      <c r="D61" t="s">
        <v>10486</v>
      </c>
    </row>
    <row r="62" spans="1:4" ht="30" x14ac:dyDescent="0.25">
      <c r="A62" s="1" t="s">
        <v>60</v>
      </c>
      <c r="B62" s="1" t="s">
        <v>8463</v>
      </c>
      <c r="C62" t="s">
        <v>11444</v>
      </c>
      <c r="D62" t="s">
        <v>10486</v>
      </c>
    </row>
    <row r="63" spans="1:4" ht="30" x14ac:dyDescent="0.25">
      <c r="A63" s="1" t="s">
        <v>61</v>
      </c>
      <c r="B63" s="1" t="s">
        <v>8463</v>
      </c>
      <c r="C63" t="s">
        <v>132</v>
      </c>
      <c r="D63" t="s">
        <v>10486</v>
      </c>
    </row>
    <row r="64" spans="1:4" ht="30" x14ac:dyDescent="0.25">
      <c r="A64" s="1" t="s">
        <v>62</v>
      </c>
      <c r="B64" s="1" t="s">
        <v>8463</v>
      </c>
      <c r="C64" t="s">
        <v>125</v>
      </c>
      <c r="D64" t="s">
        <v>10486</v>
      </c>
    </row>
    <row r="65" spans="1:4" ht="30" x14ac:dyDescent="0.25">
      <c r="A65" s="1" t="s">
        <v>63</v>
      </c>
      <c r="B65" s="1" t="s">
        <v>8463</v>
      </c>
      <c r="C65" t="s">
        <v>128</v>
      </c>
      <c r="D65" t="s">
        <v>10486</v>
      </c>
    </row>
    <row r="66" spans="1:4" ht="30" x14ac:dyDescent="0.25">
      <c r="A66" s="1" t="s">
        <v>64</v>
      </c>
      <c r="B66" s="1" t="s">
        <v>8463</v>
      </c>
      <c r="C66" t="s">
        <v>134</v>
      </c>
      <c r="D66" t="s">
        <v>10487</v>
      </c>
    </row>
    <row r="67" spans="1:4" ht="30" x14ac:dyDescent="0.25">
      <c r="A67" s="1" t="s">
        <v>65</v>
      </c>
      <c r="B67" s="1" t="s">
        <v>8464</v>
      </c>
      <c r="C67" t="s">
        <v>135</v>
      </c>
      <c r="D67" t="s">
        <v>10488</v>
      </c>
    </row>
    <row r="68" spans="1:4" ht="30" x14ac:dyDescent="0.25">
      <c r="A68" s="1" t="s">
        <v>66</v>
      </c>
      <c r="B68" s="1" t="s">
        <v>8464</v>
      </c>
      <c r="C68" t="s">
        <v>144</v>
      </c>
      <c r="D68" t="s">
        <v>10489</v>
      </c>
    </row>
    <row r="69" spans="1:4" ht="30" x14ac:dyDescent="0.25">
      <c r="A69" s="1" t="s">
        <v>67</v>
      </c>
      <c r="B69" s="1" t="s">
        <v>8464</v>
      </c>
      <c r="C69" t="s">
        <v>142</v>
      </c>
      <c r="D69" t="s">
        <v>10489</v>
      </c>
    </row>
    <row r="70" spans="1:4" ht="30" x14ac:dyDescent="0.25">
      <c r="A70" s="1" t="s">
        <v>68</v>
      </c>
      <c r="B70" s="1" t="s">
        <v>8464</v>
      </c>
      <c r="C70" t="s">
        <v>148</v>
      </c>
      <c r="D70" t="s">
        <v>10489</v>
      </c>
    </row>
    <row r="71" spans="1:4" ht="30" x14ac:dyDescent="0.25">
      <c r="A71" s="1" t="s">
        <v>69</v>
      </c>
      <c r="B71" s="1" t="s">
        <v>8464</v>
      </c>
      <c r="C71" t="s">
        <v>146</v>
      </c>
      <c r="D71" t="s">
        <v>10489</v>
      </c>
    </row>
    <row r="72" spans="1:4" ht="30" x14ac:dyDescent="0.25">
      <c r="A72" s="1" t="s">
        <v>70</v>
      </c>
      <c r="B72" s="1" t="s">
        <v>8464</v>
      </c>
      <c r="C72" t="s">
        <v>137</v>
      </c>
      <c r="D72" t="s">
        <v>10489</v>
      </c>
    </row>
    <row r="73" spans="1:4" ht="30" x14ac:dyDescent="0.25">
      <c r="A73" s="1" t="s">
        <v>71</v>
      </c>
      <c r="B73" s="1" t="s">
        <v>8464</v>
      </c>
      <c r="C73" t="s">
        <v>138</v>
      </c>
      <c r="D73" t="s">
        <v>10489</v>
      </c>
    </row>
    <row r="74" spans="1:4" ht="30" x14ac:dyDescent="0.25">
      <c r="A74" s="1" t="s">
        <v>72</v>
      </c>
      <c r="B74" s="1" t="s">
        <v>8464</v>
      </c>
      <c r="C74" t="s">
        <v>147</v>
      </c>
      <c r="D74" t="s">
        <v>10489</v>
      </c>
    </row>
    <row r="75" spans="1:4" ht="30" x14ac:dyDescent="0.25">
      <c r="A75" s="1" t="s">
        <v>73</v>
      </c>
      <c r="B75" s="1" t="s">
        <v>8464</v>
      </c>
      <c r="C75" t="s">
        <v>141</v>
      </c>
      <c r="D75" t="s">
        <v>10489</v>
      </c>
    </row>
    <row r="76" spans="1:4" ht="30" x14ac:dyDescent="0.25">
      <c r="A76" s="1" t="s">
        <v>74</v>
      </c>
      <c r="B76" s="1" t="s">
        <v>8464</v>
      </c>
      <c r="C76" t="s">
        <v>136</v>
      </c>
      <c r="D76" t="s">
        <v>10489</v>
      </c>
    </row>
    <row r="77" spans="1:4" ht="30" x14ac:dyDescent="0.25">
      <c r="A77" s="1" t="s">
        <v>75</v>
      </c>
      <c r="B77" s="1" t="s">
        <v>8464</v>
      </c>
      <c r="C77" t="s">
        <v>149</v>
      </c>
      <c r="D77" t="s">
        <v>10489</v>
      </c>
    </row>
    <row r="78" spans="1:4" ht="30" x14ac:dyDescent="0.25">
      <c r="A78" s="1" t="s">
        <v>76</v>
      </c>
      <c r="B78" s="1" t="s">
        <v>8464</v>
      </c>
      <c r="C78" t="s">
        <v>139</v>
      </c>
      <c r="D78" t="s">
        <v>10489</v>
      </c>
    </row>
    <row r="79" spans="1:4" ht="30" x14ac:dyDescent="0.25">
      <c r="A79" s="1" t="s">
        <v>77</v>
      </c>
      <c r="B79" s="1" t="s">
        <v>8464</v>
      </c>
      <c r="C79" t="s">
        <v>143</v>
      </c>
      <c r="D79" t="s">
        <v>10489</v>
      </c>
    </row>
    <row r="80" spans="1:4" ht="30" x14ac:dyDescent="0.25">
      <c r="A80" s="1" t="s">
        <v>78</v>
      </c>
      <c r="B80" s="1" t="s">
        <v>8464</v>
      </c>
      <c r="C80" t="s">
        <v>152</v>
      </c>
      <c r="D80" t="s">
        <v>10489</v>
      </c>
    </row>
    <row r="81" spans="1:4" ht="30" x14ac:dyDescent="0.25">
      <c r="A81" s="1" t="s">
        <v>79</v>
      </c>
      <c r="B81" s="1" t="s">
        <v>8464</v>
      </c>
      <c r="C81" t="s">
        <v>151</v>
      </c>
      <c r="D81" t="s">
        <v>10489</v>
      </c>
    </row>
    <row r="82" spans="1:4" ht="30" x14ac:dyDescent="0.25">
      <c r="A82" s="1" t="s">
        <v>80</v>
      </c>
      <c r="B82" s="1" t="s">
        <v>8464</v>
      </c>
      <c r="C82" t="s">
        <v>140</v>
      </c>
      <c r="D82" t="s">
        <v>10489</v>
      </c>
    </row>
    <row r="83" spans="1:4" ht="30" x14ac:dyDescent="0.25">
      <c r="A83" s="1" t="s">
        <v>81</v>
      </c>
      <c r="B83" s="1" t="s">
        <v>8464</v>
      </c>
      <c r="C83" t="s">
        <v>150</v>
      </c>
      <c r="D83" t="s">
        <v>10489</v>
      </c>
    </row>
    <row r="84" spans="1:4" ht="30" x14ac:dyDescent="0.25">
      <c r="A84" s="1" t="s">
        <v>82</v>
      </c>
      <c r="B84" s="1" t="s">
        <v>8464</v>
      </c>
      <c r="C84" t="s">
        <v>145</v>
      </c>
      <c r="D84" t="s">
        <v>10489</v>
      </c>
    </row>
    <row r="85" spans="1:4" ht="30" x14ac:dyDescent="0.25">
      <c r="A85" s="1" t="s">
        <v>83</v>
      </c>
      <c r="B85" s="1" t="s">
        <v>8464</v>
      </c>
      <c r="C85" t="s">
        <v>153</v>
      </c>
      <c r="D85" t="s">
        <v>10490</v>
      </c>
    </row>
    <row r="86" spans="1:4" ht="30" x14ac:dyDescent="0.25">
      <c r="A86" s="1" t="s">
        <v>84</v>
      </c>
      <c r="B86" s="1" t="s">
        <v>8464</v>
      </c>
      <c r="C86" t="s">
        <v>154</v>
      </c>
      <c r="D86" t="s">
        <v>10490</v>
      </c>
    </row>
    <row r="87" spans="1:4" ht="30" x14ac:dyDescent="0.25">
      <c r="A87" s="1" t="s">
        <v>85</v>
      </c>
      <c r="B87" s="1" t="s">
        <v>8464</v>
      </c>
      <c r="C87" t="s">
        <v>155</v>
      </c>
      <c r="D87" t="s">
        <v>10490</v>
      </c>
    </row>
    <row r="88" spans="1:4" ht="30" x14ac:dyDescent="0.25">
      <c r="A88" s="1" t="s">
        <v>86</v>
      </c>
      <c r="B88" s="1" t="s">
        <v>8464</v>
      </c>
      <c r="C88" t="s">
        <v>156</v>
      </c>
      <c r="D88" t="s">
        <v>10490</v>
      </c>
    </row>
    <row r="89" spans="1:4" ht="30" x14ac:dyDescent="0.25">
      <c r="A89" s="1" t="s">
        <v>87</v>
      </c>
      <c r="B89" s="1" t="s">
        <v>8464</v>
      </c>
      <c r="C89" t="s">
        <v>190</v>
      </c>
      <c r="D89" t="s">
        <v>10491</v>
      </c>
    </row>
    <row r="90" spans="1:4" ht="30" x14ac:dyDescent="0.25">
      <c r="A90" s="1" t="s">
        <v>88</v>
      </c>
      <c r="B90" s="1" t="s">
        <v>8464</v>
      </c>
      <c r="C90" t="s">
        <v>191</v>
      </c>
      <c r="D90" t="s">
        <v>10491</v>
      </c>
    </row>
    <row r="91" spans="1:4" ht="30" x14ac:dyDescent="0.25">
      <c r="A91" s="1" t="s">
        <v>89</v>
      </c>
      <c r="B91" s="1" t="s">
        <v>8464</v>
      </c>
      <c r="C91" t="s">
        <v>11445</v>
      </c>
      <c r="D91" t="s">
        <v>10492</v>
      </c>
    </row>
    <row r="92" spans="1:4" ht="30" x14ac:dyDescent="0.25">
      <c r="A92" s="1" t="s">
        <v>90</v>
      </c>
      <c r="B92" s="1" t="s">
        <v>8464</v>
      </c>
      <c r="C92" t="s">
        <v>11446</v>
      </c>
      <c r="D92" t="s">
        <v>10492</v>
      </c>
    </row>
    <row r="93" spans="1:4" ht="30" x14ac:dyDescent="0.25">
      <c r="A93" s="1" t="s">
        <v>91</v>
      </c>
      <c r="B93" s="1" t="s">
        <v>8464</v>
      </c>
      <c r="C93" t="s">
        <v>11447</v>
      </c>
      <c r="D93" t="s">
        <v>10492</v>
      </c>
    </row>
    <row r="94" spans="1:4" ht="30" x14ac:dyDescent="0.25">
      <c r="A94" s="1" t="s">
        <v>92</v>
      </c>
      <c r="B94" s="1" t="s">
        <v>8464</v>
      </c>
      <c r="C94" t="s">
        <v>11448</v>
      </c>
      <c r="D94" t="s">
        <v>10492</v>
      </c>
    </row>
    <row r="95" spans="1:4" ht="30" x14ac:dyDescent="0.25">
      <c r="A95" s="1" t="s">
        <v>93</v>
      </c>
      <c r="B95" s="1" t="s">
        <v>8464</v>
      </c>
      <c r="C95" t="s">
        <v>11449</v>
      </c>
      <c r="D95" t="s">
        <v>10492</v>
      </c>
    </row>
    <row r="96" spans="1:4" ht="30" x14ac:dyDescent="0.25">
      <c r="A96" s="1" t="s">
        <v>94</v>
      </c>
      <c r="B96" s="1" t="s">
        <v>8464</v>
      </c>
      <c r="C96" t="s">
        <v>11450</v>
      </c>
      <c r="D96" t="s">
        <v>10492</v>
      </c>
    </row>
    <row r="97" spans="1:4" ht="30" x14ac:dyDescent="0.25">
      <c r="A97" s="1" t="s">
        <v>95</v>
      </c>
      <c r="B97" s="1" t="s">
        <v>8464</v>
      </c>
      <c r="C97" t="s">
        <v>11451</v>
      </c>
      <c r="D97" t="s">
        <v>10492</v>
      </c>
    </row>
    <row r="98" spans="1:4" ht="30" x14ac:dyDescent="0.25">
      <c r="A98" s="1" t="s">
        <v>96</v>
      </c>
      <c r="B98" s="1" t="s">
        <v>8464</v>
      </c>
      <c r="C98" t="s">
        <v>11452</v>
      </c>
      <c r="D98" t="s">
        <v>10492</v>
      </c>
    </row>
    <row r="99" spans="1:4" ht="30" x14ac:dyDescent="0.25">
      <c r="A99" s="1" t="s">
        <v>97</v>
      </c>
      <c r="B99" s="1" t="s">
        <v>8464</v>
      </c>
      <c r="C99" t="s">
        <v>11453</v>
      </c>
      <c r="D99" t="s">
        <v>10492</v>
      </c>
    </row>
    <row r="100" spans="1:4" ht="30" x14ac:dyDescent="0.25">
      <c r="A100" s="1" t="s">
        <v>98</v>
      </c>
      <c r="B100" s="1" t="s">
        <v>8464</v>
      </c>
      <c r="C100" t="s">
        <v>11454</v>
      </c>
      <c r="D100" t="s">
        <v>10493</v>
      </c>
    </row>
    <row r="101" spans="1:4" ht="30" x14ac:dyDescent="0.25">
      <c r="A101" s="1" t="s">
        <v>99</v>
      </c>
      <c r="B101" s="1" t="s">
        <v>8464</v>
      </c>
      <c r="C101" t="s">
        <v>11455</v>
      </c>
      <c r="D101" t="s">
        <v>10493</v>
      </c>
    </row>
    <row r="102" spans="1:4" ht="30" x14ac:dyDescent="0.25">
      <c r="A102" s="1" t="s">
        <v>100</v>
      </c>
      <c r="B102" s="1" t="s">
        <v>8464</v>
      </c>
      <c r="C102" t="s">
        <v>11456</v>
      </c>
      <c r="D102" t="s">
        <v>10493</v>
      </c>
    </row>
    <row r="103" spans="1:4" ht="30" x14ac:dyDescent="0.25">
      <c r="A103" s="1" t="s">
        <v>101</v>
      </c>
      <c r="B103" s="1" t="s">
        <v>8464</v>
      </c>
      <c r="C103" t="s">
        <v>11457</v>
      </c>
      <c r="D103" t="s">
        <v>10493</v>
      </c>
    </row>
    <row r="104" spans="1:4" ht="30" x14ac:dyDescent="0.25">
      <c r="A104" s="1" t="s">
        <v>102</v>
      </c>
      <c r="B104" s="1" t="s">
        <v>8464</v>
      </c>
      <c r="C104" t="s">
        <v>11458</v>
      </c>
      <c r="D104" t="s">
        <v>10493</v>
      </c>
    </row>
    <row r="105" spans="1:4" ht="30" x14ac:dyDescent="0.25">
      <c r="A105" s="1" t="s">
        <v>103</v>
      </c>
      <c r="B105" s="1" t="s">
        <v>8464</v>
      </c>
      <c r="C105" t="s">
        <v>11459</v>
      </c>
      <c r="D105" t="s">
        <v>10493</v>
      </c>
    </row>
    <row r="106" spans="1:4" ht="30" x14ac:dyDescent="0.25">
      <c r="A106" s="1" t="s">
        <v>104</v>
      </c>
      <c r="B106" s="1" t="s">
        <v>8464</v>
      </c>
      <c r="C106" t="s">
        <v>11460</v>
      </c>
      <c r="D106" t="s">
        <v>10493</v>
      </c>
    </row>
    <row r="107" spans="1:4" ht="30" x14ac:dyDescent="0.25">
      <c r="A107" s="1" t="s">
        <v>105</v>
      </c>
      <c r="B107" s="1" t="s">
        <v>8464</v>
      </c>
      <c r="C107" t="s">
        <v>11461</v>
      </c>
      <c r="D107" t="s">
        <v>10493</v>
      </c>
    </row>
    <row r="108" spans="1:4" ht="30" x14ac:dyDescent="0.25">
      <c r="A108" s="1" t="s">
        <v>106</v>
      </c>
      <c r="B108" s="1" t="s">
        <v>8465</v>
      </c>
      <c r="C108" t="s">
        <v>11462</v>
      </c>
      <c r="D108" t="s">
        <v>10493</v>
      </c>
    </row>
    <row r="109" spans="1:4" ht="30" x14ac:dyDescent="0.25">
      <c r="A109" s="1" t="s">
        <v>107</v>
      </c>
      <c r="B109" s="1" t="s">
        <v>8465</v>
      </c>
      <c r="C109" t="s">
        <v>11463</v>
      </c>
      <c r="D109" t="s">
        <v>10494</v>
      </c>
    </row>
    <row r="110" spans="1:4" ht="30" x14ac:dyDescent="0.25">
      <c r="A110" s="1" t="s">
        <v>108</v>
      </c>
      <c r="B110" s="1" t="s">
        <v>8465</v>
      </c>
      <c r="C110" t="s">
        <v>11464</v>
      </c>
      <c r="D110" t="s">
        <v>10494</v>
      </c>
    </row>
    <row r="111" spans="1:4" ht="30" x14ac:dyDescent="0.25">
      <c r="A111" s="1" t="s">
        <v>109</v>
      </c>
      <c r="B111" s="1" t="s">
        <v>8465</v>
      </c>
      <c r="C111" t="s">
        <v>11465</v>
      </c>
      <c r="D111" t="s">
        <v>10494</v>
      </c>
    </row>
    <row r="112" spans="1:4" ht="30" x14ac:dyDescent="0.25">
      <c r="A112" s="1" t="s">
        <v>110</v>
      </c>
      <c r="B112" s="1" t="s">
        <v>8465</v>
      </c>
      <c r="C112" t="s">
        <v>11466</v>
      </c>
      <c r="D112" t="s">
        <v>10494</v>
      </c>
    </row>
    <row r="113" spans="1:4" ht="30" x14ac:dyDescent="0.25">
      <c r="A113" s="1" t="s">
        <v>111</v>
      </c>
      <c r="B113" s="1" t="s">
        <v>8466</v>
      </c>
      <c r="C113" t="s">
        <v>11467</v>
      </c>
      <c r="D113" t="s">
        <v>10494</v>
      </c>
    </row>
    <row r="114" spans="1:4" ht="30" x14ac:dyDescent="0.25">
      <c r="A114" s="1" t="s">
        <v>112</v>
      </c>
      <c r="B114" s="1" t="s">
        <v>8466</v>
      </c>
      <c r="C114" t="s">
        <v>11468</v>
      </c>
      <c r="D114" t="s">
        <v>10494</v>
      </c>
    </row>
    <row r="115" spans="1:4" ht="30" x14ac:dyDescent="0.25">
      <c r="A115" s="1" t="s">
        <v>113</v>
      </c>
      <c r="B115" s="1" t="s">
        <v>8466</v>
      </c>
      <c r="C115" t="s">
        <v>11469</v>
      </c>
      <c r="D115" t="s">
        <v>10494</v>
      </c>
    </row>
    <row r="116" spans="1:4" ht="30" x14ac:dyDescent="0.25">
      <c r="A116" s="1" t="s">
        <v>114</v>
      </c>
      <c r="B116" s="1" t="s">
        <v>8466</v>
      </c>
      <c r="C116" t="s">
        <v>11470</v>
      </c>
      <c r="D116" t="s">
        <v>10494</v>
      </c>
    </row>
    <row r="117" spans="1:4" ht="30" x14ac:dyDescent="0.25">
      <c r="A117" s="1" t="s">
        <v>115</v>
      </c>
      <c r="B117" s="1" t="s">
        <v>8467</v>
      </c>
      <c r="C117" t="s">
        <v>11471</v>
      </c>
      <c r="D117" t="s">
        <v>10495</v>
      </c>
    </row>
    <row r="118" spans="1:4" ht="30" x14ac:dyDescent="0.25">
      <c r="A118" s="1" t="s">
        <v>116</v>
      </c>
      <c r="B118" s="1" t="s">
        <v>8467</v>
      </c>
      <c r="C118" t="s">
        <v>294</v>
      </c>
      <c r="D118" t="s">
        <v>10496</v>
      </c>
    </row>
    <row r="119" spans="1:4" ht="30" x14ac:dyDescent="0.25">
      <c r="A119" s="1" t="s">
        <v>117</v>
      </c>
      <c r="B119" s="1" t="s">
        <v>8467</v>
      </c>
      <c r="C119" t="s">
        <v>11472</v>
      </c>
      <c r="D119" t="s">
        <v>10496</v>
      </c>
    </row>
    <row r="120" spans="1:4" ht="30" x14ac:dyDescent="0.25">
      <c r="A120" s="1" t="s">
        <v>118</v>
      </c>
      <c r="B120" s="1" t="s">
        <v>8467</v>
      </c>
      <c r="C120" t="s">
        <v>295</v>
      </c>
      <c r="D120" t="s">
        <v>10496</v>
      </c>
    </row>
    <row r="121" spans="1:4" ht="30" x14ac:dyDescent="0.25">
      <c r="A121" s="1" t="s">
        <v>119</v>
      </c>
      <c r="B121" s="1" t="s">
        <v>8467</v>
      </c>
      <c r="C121" t="s">
        <v>296</v>
      </c>
      <c r="D121" t="s">
        <v>10496</v>
      </c>
    </row>
    <row r="122" spans="1:4" ht="30" x14ac:dyDescent="0.25">
      <c r="A122" s="1" t="s">
        <v>120</v>
      </c>
      <c r="B122" s="1" t="s">
        <v>8467</v>
      </c>
      <c r="C122" t="s">
        <v>11473</v>
      </c>
      <c r="D122" t="s">
        <v>10497</v>
      </c>
    </row>
    <row r="123" spans="1:4" ht="30" x14ac:dyDescent="0.25">
      <c r="A123" s="1" t="s">
        <v>121</v>
      </c>
      <c r="B123" s="1" t="s">
        <v>8467</v>
      </c>
      <c r="C123" t="s">
        <v>11474</v>
      </c>
      <c r="D123" t="s">
        <v>10498</v>
      </c>
    </row>
    <row r="124" spans="1:4" ht="30" x14ac:dyDescent="0.25">
      <c r="A124" s="1" t="s">
        <v>122</v>
      </c>
      <c r="B124" s="1" t="s">
        <v>8467</v>
      </c>
      <c r="C124" t="s">
        <v>11475</v>
      </c>
      <c r="D124" t="s">
        <v>10499</v>
      </c>
    </row>
    <row r="125" spans="1:4" ht="30" x14ac:dyDescent="0.25">
      <c r="A125" s="1" t="s">
        <v>123</v>
      </c>
      <c r="B125" s="1" t="s">
        <v>8468</v>
      </c>
      <c r="C125" t="s">
        <v>299</v>
      </c>
      <c r="D125" t="s">
        <v>10500</v>
      </c>
    </row>
    <row r="126" spans="1:4" ht="30" x14ac:dyDescent="0.25">
      <c r="A126" s="1" t="s">
        <v>124</v>
      </c>
      <c r="B126" s="1" t="s">
        <v>8468</v>
      </c>
      <c r="C126" t="s">
        <v>300</v>
      </c>
      <c r="D126" t="s">
        <v>10500</v>
      </c>
    </row>
    <row r="127" spans="1:4" ht="30" x14ac:dyDescent="0.25">
      <c r="A127" s="1" t="s">
        <v>125</v>
      </c>
      <c r="B127" s="1" t="s">
        <v>8468</v>
      </c>
      <c r="C127" t="s">
        <v>301</v>
      </c>
      <c r="D127" t="s">
        <v>10500</v>
      </c>
    </row>
    <row r="128" spans="1:4" ht="30" x14ac:dyDescent="0.25">
      <c r="A128" s="1" t="s">
        <v>126</v>
      </c>
      <c r="B128" s="1" t="s">
        <v>8468</v>
      </c>
      <c r="C128" t="s">
        <v>11476</v>
      </c>
      <c r="D128" t="s">
        <v>10500</v>
      </c>
    </row>
    <row r="129" spans="1:4" ht="30" x14ac:dyDescent="0.25">
      <c r="A129" s="1" t="s">
        <v>127</v>
      </c>
      <c r="B129" s="1" t="s">
        <v>8468</v>
      </c>
      <c r="C129" t="s">
        <v>11477</v>
      </c>
      <c r="D129" t="s">
        <v>10500</v>
      </c>
    </row>
    <row r="130" spans="1:4" ht="30" x14ac:dyDescent="0.25">
      <c r="A130" s="1" t="s">
        <v>128</v>
      </c>
      <c r="B130" s="1" t="s">
        <v>8468</v>
      </c>
      <c r="C130" t="s">
        <v>11478</v>
      </c>
      <c r="D130" t="s">
        <v>10501</v>
      </c>
    </row>
    <row r="131" spans="1:4" ht="30" x14ac:dyDescent="0.25">
      <c r="A131" s="1" t="s">
        <v>129</v>
      </c>
      <c r="B131" s="1" t="s">
        <v>8468</v>
      </c>
      <c r="C131" t="s">
        <v>11479</v>
      </c>
      <c r="D131" t="s">
        <v>10501</v>
      </c>
    </row>
    <row r="132" spans="1:4" ht="30" x14ac:dyDescent="0.25">
      <c r="A132" s="1" t="s">
        <v>130</v>
      </c>
      <c r="B132" s="1" t="s">
        <v>8468</v>
      </c>
      <c r="C132" t="s">
        <v>11480</v>
      </c>
      <c r="D132" t="s">
        <v>10501</v>
      </c>
    </row>
    <row r="133" spans="1:4" ht="30" x14ac:dyDescent="0.25">
      <c r="A133" s="1" t="s">
        <v>131</v>
      </c>
      <c r="B133" s="1" t="s">
        <v>8468</v>
      </c>
      <c r="C133" t="s">
        <v>11481</v>
      </c>
      <c r="D133" t="s">
        <v>10501</v>
      </c>
    </row>
    <row r="134" spans="1:4" ht="30" x14ac:dyDescent="0.25">
      <c r="A134" s="1" t="s">
        <v>132</v>
      </c>
      <c r="B134" s="1" t="s">
        <v>8468</v>
      </c>
      <c r="C134" t="s">
        <v>11482</v>
      </c>
      <c r="D134" t="s">
        <v>10501</v>
      </c>
    </row>
    <row r="135" spans="1:4" ht="30" x14ac:dyDescent="0.25">
      <c r="A135" s="1" t="s">
        <v>133</v>
      </c>
      <c r="B135" s="1" t="s">
        <v>8468</v>
      </c>
      <c r="C135" t="s">
        <v>11483</v>
      </c>
      <c r="D135" t="s">
        <v>10501</v>
      </c>
    </row>
    <row r="136" spans="1:4" ht="30" x14ac:dyDescent="0.25">
      <c r="A136" s="1" t="s">
        <v>134</v>
      </c>
      <c r="B136" s="1" t="s">
        <v>8469</v>
      </c>
      <c r="C136" t="s">
        <v>11484</v>
      </c>
      <c r="D136" t="s">
        <v>10501</v>
      </c>
    </row>
    <row r="137" spans="1:4" ht="30" x14ac:dyDescent="0.25">
      <c r="A137" s="1" t="s">
        <v>135</v>
      </c>
      <c r="B137" s="1" t="s">
        <v>8470</v>
      </c>
      <c r="C137" t="s">
        <v>11485</v>
      </c>
      <c r="D137" t="s">
        <v>10501</v>
      </c>
    </row>
    <row r="138" spans="1:4" ht="30" x14ac:dyDescent="0.25">
      <c r="A138" s="1" t="s">
        <v>136</v>
      </c>
      <c r="B138" s="1" t="s">
        <v>8471</v>
      </c>
      <c r="C138" t="s">
        <v>304</v>
      </c>
      <c r="D138" t="s">
        <v>10502</v>
      </c>
    </row>
    <row r="139" spans="1:4" ht="30" x14ac:dyDescent="0.25">
      <c r="A139" s="1" t="s">
        <v>137</v>
      </c>
      <c r="B139" s="1" t="s">
        <v>8471</v>
      </c>
      <c r="C139" t="s">
        <v>305</v>
      </c>
      <c r="D139" t="s">
        <v>10502</v>
      </c>
    </row>
    <row r="140" spans="1:4" ht="30" x14ac:dyDescent="0.25">
      <c r="A140" s="1" t="s">
        <v>138</v>
      </c>
      <c r="B140" s="1" t="s">
        <v>8471</v>
      </c>
      <c r="C140" t="s">
        <v>11486</v>
      </c>
      <c r="D140" t="s">
        <v>10502</v>
      </c>
    </row>
    <row r="141" spans="1:4" ht="30" x14ac:dyDescent="0.25">
      <c r="A141" s="1" t="s">
        <v>139</v>
      </c>
      <c r="B141" s="1" t="s">
        <v>8471</v>
      </c>
      <c r="C141" t="s">
        <v>306</v>
      </c>
      <c r="D141" t="s">
        <v>10502</v>
      </c>
    </row>
    <row r="142" spans="1:4" ht="30" x14ac:dyDescent="0.25">
      <c r="A142" s="1" t="s">
        <v>140</v>
      </c>
      <c r="B142" s="1" t="s">
        <v>8471</v>
      </c>
      <c r="C142" t="s">
        <v>307</v>
      </c>
      <c r="D142" t="s">
        <v>10502</v>
      </c>
    </row>
    <row r="143" spans="1:4" ht="30" x14ac:dyDescent="0.25">
      <c r="A143" s="1" t="s">
        <v>141</v>
      </c>
      <c r="B143" s="1" t="s">
        <v>8471</v>
      </c>
      <c r="C143" t="s">
        <v>309</v>
      </c>
      <c r="D143" t="s">
        <v>10503</v>
      </c>
    </row>
    <row r="144" spans="1:4" ht="30" x14ac:dyDescent="0.25">
      <c r="A144" s="1" t="s">
        <v>142</v>
      </c>
      <c r="B144" s="1" t="s">
        <v>8471</v>
      </c>
      <c r="C144" t="s">
        <v>310</v>
      </c>
      <c r="D144" t="s">
        <v>10503</v>
      </c>
    </row>
    <row r="145" spans="1:4" ht="30" x14ac:dyDescent="0.25">
      <c r="A145" s="1" t="s">
        <v>143</v>
      </c>
      <c r="B145" s="1" t="s">
        <v>8471</v>
      </c>
      <c r="C145" t="s">
        <v>312</v>
      </c>
      <c r="D145" t="s">
        <v>10503</v>
      </c>
    </row>
    <row r="146" spans="1:4" ht="30" x14ac:dyDescent="0.25">
      <c r="A146" s="1" t="s">
        <v>144</v>
      </c>
      <c r="B146" s="1" t="s">
        <v>8471</v>
      </c>
      <c r="C146" t="s">
        <v>313</v>
      </c>
      <c r="D146" t="s">
        <v>10503</v>
      </c>
    </row>
    <row r="147" spans="1:4" ht="30" x14ac:dyDescent="0.25">
      <c r="A147" s="1" t="s">
        <v>145</v>
      </c>
      <c r="B147" s="1" t="s">
        <v>8471</v>
      </c>
      <c r="C147" t="s">
        <v>314</v>
      </c>
      <c r="D147" t="s">
        <v>10503</v>
      </c>
    </row>
    <row r="148" spans="1:4" ht="30" x14ac:dyDescent="0.25">
      <c r="A148" s="1" t="s">
        <v>146</v>
      </c>
      <c r="B148" s="1" t="s">
        <v>8471</v>
      </c>
      <c r="C148" t="s">
        <v>315</v>
      </c>
      <c r="D148" t="s">
        <v>10503</v>
      </c>
    </row>
    <row r="149" spans="1:4" ht="30" x14ac:dyDescent="0.25">
      <c r="A149" s="1" t="s">
        <v>147</v>
      </c>
      <c r="B149" s="1" t="s">
        <v>8471</v>
      </c>
      <c r="C149" t="s">
        <v>321</v>
      </c>
      <c r="D149" t="s">
        <v>10504</v>
      </c>
    </row>
    <row r="150" spans="1:4" ht="30" x14ac:dyDescent="0.25">
      <c r="A150" s="1" t="s">
        <v>148</v>
      </c>
      <c r="B150" s="1" t="s">
        <v>8471</v>
      </c>
      <c r="C150" t="s">
        <v>322</v>
      </c>
      <c r="D150" t="s">
        <v>10504</v>
      </c>
    </row>
    <row r="151" spans="1:4" ht="30" x14ac:dyDescent="0.25">
      <c r="A151" s="1" t="s">
        <v>149</v>
      </c>
      <c r="B151" s="1" t="s">
        <v>8471</v>
      </c>
      <c r="C151" t="s">
        <v>324</v>
      </c>
      <c r="D151" t="s">
        <v>10504</v>
      </c>
    </row>
    <row r="152" spans="1:4" ht="30" x14ac:dyDescent="0.25">
      <c r="A152" s="1" t="s">
        <v>150</v>
      </c>
      <c r="B152" s="1" t="s">
        <v>8471</v>
      </c>
      <c r="C152" t="s">
        <v>325</v>
      </c>
      <c r="D152" t="s">
        <v>10504</v>
      </c>
    </row>
    <row r="153" spans="1:4" ht="30" x14ac:dyDescent="0.25">
      <c r="A153" s="1" t="s">
        <v>151</v>
      </c>
      <c r="B153" s="1" t="s">
        <v>8471</v>
      </c>
      <c r="C153" t="s">
        <v>326</v>
      </c>
      <c r="D153" t="s">
        <v>10504</v>
      </c>
    </row>
    <row r="154" spans="1:4" ht="30" x14ac:dyDescent="0.25">
      <c r="A154" s="1" t="s">
        <v>152</v>
      </c>
      <c r="B154" s="1" t="s">
        <v>8471</v>
      </c>
      <c r="C154" t="s">
        <v>327</v>
      </c>
      <c r="D154" t="s">
        <v>10504</v>
      </c>
    </row>
    <row r="155" spans="1:4" x14ac:dyDescent="0.25">
      <c r="A155" s="1" t="s">
        <v>153</v>
      </c>
      <c r="B155" s="1" t="s">
        <v>8472</v>
      </c>
      <c r="C155" t="s">
        <v>328</v>
      </c>
      <c r="D155" t="s">
        <v>10504</v>
      </c>
    </row>
    <row r="156" spans="1:4" x14ac:dyDescent="0.25">
      <c r="A156" s="1" t="s">
        <v>154</v>
      </c>
      <c r="B156" s="1" t="s">
        <v>8472</v>
      </c>
      <c r="C156" t="s">
        <v>329</v>
      </c>
      <c r="D156" t="s">
        <v>10504</v>
      </c>
    </row>
    <row r="157" spans="1:4" x14ac:dyDescent="0.25">
      <c r="A157" s="1" t="s">
        <v>155</v>
      </c>
      <c r="B157" s="1" t="s">
        <v>8472</v>
      </c>
      <c r="C157" t="s">
        <v>331</v>
      </c>
      <c r="D157" t="s">
        <v>10505</v>
      </c>
    </row>
    <row r="158" spans="1:4" x14ac:dyDescent="0.25">
      <c r="A158" s="1" t="s">
        <v>156</v>
      </c>
      <c r="B158" s="1" t="s">
        <v>8472</v>
      </c>
      <c r="C158" t="s">
        <v>330</v>
      </c>
      <c r="D158" t="s">
        <v>10505</v>
      </c>
    </row>
    <row r="159" spans="1:4" x14ac:dyDescent="0.25">
      <c r="A159" s="1" t="s">
        <v>157</v>
      </c>
      <c r="B159" s="1" t="s">
        <v>8473</v>
      </c>
      <c r="C159" t="s">
        <v>332</v>
      </c>
      <c r="D159" t="s">
        <v>10506</v>
      </c>
    </row>
    <row r="160" spans="1:4" x14ac:dyDescent="0.25">
      <c r="A160" s="1" t="s">
        <v>158</v>
      </c>
      <c r="B160" s="1" t="s">
        <v>8473</v>
      </c>
      <c r="C160" t="s">
        <v>11487</v>
      </c>
      <c r="D160" t="s">
        <v>10506</v>
      </c>
    </row>
    <row r="161" spans="1:4" x14ac:dyDescent="0.25">
      <c r="A161" s="1" t="s">
        <v>159</v>
      </c>
      <c r="B161" s="1" t="s">
        <v>8473</v>
      </c>
      <c r="C161" t="s">
        <v>333</v>
      </c>
      <c r="D161" t="s">
        <v>10506</v>
      </c>
    </row>
    <row r="162" spans="1:4" x14ac:dyDescent="0.25">
      <c r="A162" s="1" t="s">
        <v>160</v>
      </c>
      <c r="B162" s="1" t="s">
        <v>8473</v>
      </c>
      <c r="C162" t="s">
        <v>334</v>
      </c>
      <c r="D162" t="s">
        <v>10506</v>
      </c>
    </row>
    <row r="163" spans="1:4" x14ac:dyDescent="0.25">
      <c r="A163" s="1" t="s">
        <v>161</v>
      </c>
      <c r="B163" s="1" t="s">
        <v>8474</v>
      </c>
      <c r="C163" t="s">
        <v>335</v>
      </c>
      <c r="D163" t="s">
        <v>10507</v>
      </c>
    </row>
    <row r="164" spans="1:4" x14ac:dyDescent="0.25">
      <c r="A164" s="1" t="s">
        <v>162</v>
      </c>
      <c r="B164" s="1" t="s">
        <v>8474</v>
      </c>
      <c r="C164" t="s">
        <v>336</v>
      </c>
      <c r="D164" t="s">
        <v>10507</v>
      </c>
    </row>
    <row r="165" spans="1:4" x14ac:dyDescent="0.25">
      <c r="A165" s="1" t="s">
        <v>163</v>
      </c>
      <c r="B165" s="1" t="s">
        <v>8474</v>
      </c>
      <c r="C165" t="s">
        <v>337</v>
      </c>
      <c r="D165" t="s">
        <v>10507</v>
      </c>
    </row>
    <row r="166" spans="1:4" x14ac:dyDescent="0.25">
      <c r="A166" s="1" t="s">
        <v>164</v>
      </c>
      <c r="B166" s="1" t="s">
        <v>8474</v>
      </c>
      <c r="C166" t="s">
        <v>339</v>
      </c>
      <c r="D166" t="s">
        <v>10508</v>
      </c>
    </row>
    <row r="167" spans="1:4" x14ac:dyDescent="0.25">
      <c r="A167" s="1" t="s">
        <v>165</v>
      </c>
      <c r="B167" s="1" t="s">
        <v>8474</v>
      </c>
      <c r="C167" t="s">
        <v>340</v>
      </c>
      <c r="D167" t="s">
        <v>10509</v>
      </c>
    </row>
    <row r="168" spans="1:4" x14ac:dyDescent="0.25">
      <c r="A168" s="1" t="s">
        <v>166</v>
      </c>
      <c r="B168" s="1" t="s">
        <v>8474</v>
      </c>
      <c r="C168" t="s">
        <v>341</v>
      </c>
      <c r="D168" t="s">
        <v>10510</v>
      </c>
    </row>
    <row r="169" spans="1:4" x14ac:dyDescent="0.25">
      <c r="A169" s="1" t="s">
        <v>167</v>
      </c>
      <c r="B169" s="1" t="s">
        <v>8474</v>
      </c>
      <c r="C169" t="s">
        <v>342</v>
      </c>
      <c r="D169" t="s">
        <v>10510</v>
      </c>
    </row>
    <row r="170" spans="1:4" x14ac:dyDescent="0.25">
      <c r="A170" s="1" t="s">
        <v>168</v>
      </c>
      <c r="B170" s="1" t="s">
        <v>8475</v>
      </c>
      <c r="C170" t="s">
        <v>343</v>
      </c>
      <c r="D170" t="s">
        <v>10510</v>
      </c>
    </row>
    <row r="171" spans="1:4" x14ac:dyDescent="0.25">
      <c r="A171" s="1" t="s">
        <v>169</v>
      </c>
      <c r="B171" s="1" t="s">
        <v>8475</v>
      </c>
      <c r="C171" t="s">
        <v>344</v>
      </c>
      <c r="D171" t="s">
        <v>10511</v>
      </c>
    </row>
    <row r="172" spans="1:4" x14ac:dyDescent="0.25">
      <c r="A172" s="1" t="s">
        <v>170</v>
      </c>
      <c r="B172" s="1" t="s">
        <v>8475</v>
      </c>
      <c r="C172" t="s">
        <v>345</v>
      </c>
      <c r="D172" t="s">
        <v>10512</v>
      </c>
    </row>
    <row r="173" spans="1:4" x14ac:dyDescent="0.25">
      <c r="A173" s="1" t="s">
        <v>171</v>
      </c>
      <c r="B173" s="1" t="s">
        <v>8475</v>
      </c>
      <c r="C173" t="s">
        <v>346</v>
      </c>
      <c r="D173" t="s">
        <v>10512</v>
      </c>
    </row>
    <row r="174" spans="1:4" x14ac:dyDescent="0.25">
      <c r="A174" s="1" t="s">
        <v>172</v>
      </c>
      <c r="B174" s="1" t="s">
        <v>8475</v>
      </c>
      <c r="C174" t="s">
        <v>347</v>
      </c>
      <c r="D174" t="s">
        <v>10512</v>
      </c>
    </row>
    <row r="175" spans="1:4" x14ac:dyDescent="0.25">
      <c r="A175" s="1" t="s">
        <v>173</v>
      </c>
      <c r="B175" s="1" t="s">
        <v>8475</v>
      </c>
      <c r="C175" t="s">
        <v>348</v>
      </c>
      <c r="D175" t="s">
        <v>10512</v>
      </c>
    </row>
    <row r="176" spans="1:4" x14ac:dyDescent="0.25">
      <c r="A176" s="1" t="s">
        <v>174</v>
      </c>
      <c r="B176" s="1" t="s">
        <v>8476</v>
      </c>
      <c r="C176" t="s">
        <v>349</v>
      </c>
      <c r="D176" t="s">
        <v>10512</v>
      </c>
    </row>
    <row r="177" spans="1:4" x14ac:dyDescent="0.25">
      <c r="A177" s="1" t="s">
        <v>175</v>
      </c>
      <c r="B177" s="1" t="s">
        <v>8476</v>
      </c>
      <c r="C177" t="s">
        <v>350</v>
      </c>
      <c r="D177" t="s">
        <v>10512</v>
      </c>
    </row>
    <row r="178" spans="1:4" x14ac:dyDescent="0.25">
      <c r="A178" s="1" t="s">
        <v>176</v>
      </c>
      <c r="B178" s="1" t="s">
        <v>8476</v>
      </c>
      <c r="C178" t="s">
        <v>351</v>
      </c>
      <c r="D178" t="s">
        <v>10512</v>
      </c>
    </row>
    <row r="179" spans="1:4" x14ac:dyDescent="0.25">
      <c r="A179" s="1" t="s">
        <v>177</v>
      </c>
      <c r="B179" s="1" t="s">
        <v>8476</v>
      </c>
      <c r="C179" t="s">
        <v>352</v>
      </c>
      <c r="D179" t="s">
        <v>10512</v>
      </c>
    </row>
    <row r="180" spans="1:4" x14ac:dyDescent="0.25">
      <c r="A180" s="1" t="s">
        <v>178</v>
      </c>
      <c r="B180" s="1" t="s">
        <v>8476</v>
      </c>
      <c r="C180" t="s">
        <v>11488</v>
      </c>
      <c r="D180" t="s">
        <v>10512</v>
      </c>
    </row>
    <row r="181" spans="1:4" x14ac:dyDescent="0.25">
      <c r="A181" s="1" t="s">
        <v>179</v>
      </c>
      <c r="B181" s="1" t="s">
        <v>8476</v>
      </c>
      <c r="C181" t="s">
        <v>353</v>
      </c>
      <c r="D181" t="s">
        <v>10512</v>
      </c>
    </row>
    <row r="182" spans="1:4" x14ac:dyDescent="0.25">
      <c r="A182" s="1" t="s">
        <v>180</v>
      </c>
      <c r="B182" s="1" t="s">
        <v>8476</v>
      </c>
      <c r="C182" t="s">
        <v>354</v>
      </c>
      <c r="D182" t="s">
        <v>10512</v>
      </c>
    </row>
    <row r="183" spans="1:4" x14ac:dyDescent="0.25">
      <c r="A183" s="1" t="s">
        <v>181</v>
      </c>
      <c r="B183" s="1" t="s">
        <v>8477</v>
      </c>
      <c r="C183" t="s">
        <v>355</v>
      </c>
      <c r="D183" t="s">
        <v>10512</v>
      </c>
    </row>
    <row r="184" spans="1:4" x14ac:dyDescent="0.25">
      <c r="A184" s="1" t="s">
        <v>182</v>
      </c>
      <c r="B184" s="1" t="s">
        <v>8477</v>
      </c>
      <c r="C184" t="s">
        <v>356</v>
      </c>
      <c r="D184" t="s">
        <v>10512</v>
      </c>
    </row>
    <row r="185" spans="1:4" x14ac:dyDescent="0.25">
      <c r="A185" s="1" t="s">
        <v>183</v>
      </c>
      <c r="B185" s="1" t="s">
        <v>8478</v>
      </c>
      <c r="C185" t="s">
        <v>357</v>
      </c>
      <c r="D185" t="s">
        <v>10512</v>
      </c>
    </row>
    <row r="186" spans="1:4" x14ac:dyDescent="0.25">
      <c r="A186" s="1" t="s">
        <v>184</v>
      </c>
      <c r="B186" s="1" t="s">
        <v>8478</v>
      </c>
      <c r="C186" t="s">
        <v>358</v>
      </c>
      <c r="D186" t="s">
        <v>10512</v>
      </c>
    </row>
    <row r="187" spans="1:4" x14ac:dyDescent="0.25">
      <c r="A187" s="1" t="s">
        <v>185</v>
      </c>
      <c r="B187" s="1" t="s">
        <v>8478</v>
      </c>
      <c r="C187" t="s">
        <v>359</v>
      </c>
      <c r="D187" t="s">
        <v>10512</v>
      </c>
    </row>
    <row r="188" spans="1:4" x14ac:dyDescent="0.25">
      <c r="A188" s="1" t="s">
        <v>186</v>
      </c>
      <c r="B188" s="1" t="s">
        <v>8478</v>
      </c>
      <c r="C188" t="s">
        <v>360</v>
      </c>
      <c r="D188" t="s">
        <v>10512</v>
      </c>
    </row>
    <row r="189" spans="1:4" x14ac:dyDescent="0.25">
      <c r="A189" s="1" t="s">
        <v>187</v>
      </c>
      <c r="B189" s="1" t="s">
        <v>8478</v>
      </c>
      <c r="C189" t="s">
        <v>361</v>
      </c>
      <c r="D189" t="s">
        <v>10512</v>
      </c>
    </row>
    <row r="190" spans="1:4" x14ac:dyDescent="0.25">
      <c r="A190" s="1" t="s">
        <v>188</v>
      </c>
      <c r="B190" s="1" t="s">
        <v>8478</v>
      </c>
      <c r="C190" t="s">
        <v>362</v>
      </c>
      <c r="D190" t="s">
        <v>10513</v>
      </c>
    </row>
    <row r="191" spans="1:4" x14ac:dyDescent="0.25">
      <c r="A191" s="1" t="s">
        <v>189</v>
      </c>
      <c r="B191" s="1" t="s">
        <v>8479</v>
      </c>
      <c r="C191" t="s">
        <v>363</v>
      </c>
      <c r="D191" t="s">
        <v>10513</v>
      </c>
    </row>
    <row r="192" spans="1:4" x14ac:dyDescent="0.25">
      <c r="A192" s="1" t="s">
        <v>190</v>
      </c>
      <c r="B192" s="1" t="s">
        <v>8479</v>
      </c>
      <c r="C192" t="s">
        <v>364</v>
      </c>
      <c r="D192" t="s">
        <v>10513</v>
      </c>
    </row>
    <row r="193" spans="1:4" x14ac:dyDescent="0.25">
      <c r="A193" s="1" t="s">
        <v>191</v>
      </c>
      <c r="B193" s="1" t="s">
        <v>8479</v>
      </c>
      <c r="C193" t="s">
        <v>372</v>
      </c>
      <c r="D193" t="s">
        <v>10514</v>
      </c>
    </row>
    <row r="194" spans="1:4" x14ac:dyDescent="0.25">
      <c r="A194" s="1" t="s">
        <v>192</v>
      </c>
      <c r="B194" s="1" t="s">
        <v>8480</v>
      </c>
      <c r="C194" t="s">
        <v>389</v>
      </c>
      <c r="D194" t="s">
        <v>10515</v>
      </c>
    </row>
    <row r="195" spans="1:4" x14ac:dyDescent="0.25">
      <c r="A195" s="1" t="s">
        <v>193</v>
      </c>
      <c r="B195" s="1" t="s">
        <v>8480</v>
      </c>
      <c r="C195" t="s">
        <v>391</v>
      </c>
      <c r="D195" t="s">
        <v>10515</v>
      </c>
    </row>
    <row r="196" spans="1:4" x14ac:dyDescent="0.25">
      <c r="A196" s="1" t="s">
        <v>194</v>
      </c>
      <c r="B196" s="1" t="s">
        <v>8480</v>
      </c>
      <c r="C196" t="s">
        <v>392</v>
      </c>
      <c r="D196" t="s">
        <v>10515</v>
      </c>
    </row>
    <row r="197" spans="1:4" x14ac:dyDescent="0.25">
      <c r="A197" s="1" t="s">
        <v>195</v>
      </c>
      <c r="B197" s="1" t="s">
        <v>8481</v>
      </c>
      <c r="C197" t="s">
        <v>393</v>
      </c>
      <c r="D197" t="s">
        <v>10515</v>
      </c>
    </row>
    <row r="198" spans="1:4" x14ac:dyDescent="0.25">
      <c r="A198" s="1" t="s">
        <v>196</v>
      </c>
      <c r="B198" s="1" t="s">
        <v>8481</v>
      </c>
      <c r="C198" t="s">
        <v>394</v>
      </c>
      <c r="D198" t="s">
        <v>10515</v>
      </c>
    </row>
    <row r="199" spans="1:4" x14ac:dyDescent="0.25">
      <c r="A199" s="1" t="s">
        <v>197</v>
      </c>
      <c r="B199" s="1" t="s">
        <v>8481</v>
      </c>
      <c r="C199" t="s">
        <v>395</v>
      </c>
      <c r="D199" t="s">
        <v>10515</v>
      </c>
    </row>
    <row r="200" spans="1:4" x14ac:dyDescent="0.25">
      <c r="A200" s="1" t="s">
        <v>198</v>
      </c>
      <c r="B200" s="1" t="s">
        <v>8481</v>
      </c>
      <c r="C200" t="s">
        <v>396</v>
      </c>
      <c r="D200" t="s">
        <v>10515</v>
      </c>
    </row>
    <row r="201" spans="1:4" x14ac:dyDescent="0.25">
      <c r="A201" s="1" t="s">
        <v>199</v>
      </c>
      <c r="B201" s="1" t="s">
        <v>8481</v>
      </c>
      <c r="C201" t="s">
        <v>397</v>
      </c>
      <c r="D201" t="s">
        <v>10515</v>
      </c>
    </row>
    <row r="202" spans="1:4" x14ac:dyDescent="0.25">
      <c r="A202" s="1" t="s">
        <v>200</v>
      </c>
      <c r="B202" s="1" t="s">
        <v>8481</v>
      </c>
      <c r="C202" t="s">
        <v>11489</v>
      </c>
      <c r="D202" t="s">
        <v>10515</v>
      </c>
    </row>
    <row r="203" spans="1:4" x14ac:dyDescent="0.25">
      <c r="A203" s="1" t="s">
        <v>201</v>
      </c>
      <c r="B203" s="1" t="s">
        <v>8481</v>
      </c>
      <c r="C203" t="s">
        <v>398</v>
      </c>
      <c r="D203" t="s">
        <v>10515</v>
      </c>
    </row>
    <row r="204" spans="1:4" x14ac:dyDescent="0.25">
      <c r="A204" s="1" t="s">
        <v>202</v>
      </c>
      <c r="B204" s="1" t="s">
        <v>8481</v>
      </c>
      <c r="C204" t="s">
        <v>443</v>
      </c>
      <c r="D204" t="s">
        <v>10516</v>
      </c>
    </row>
    <row r="205" spans="1:4" x14ac:dyDescent="0.25">
      <c r="A205" s="1" t="s">
        <v>203</v>
      </c>
      <c r="B205" s="1" t="s">
        <v>8481</v>
      </c>
      <c r="C205" t="s">
        <v>452</v>
      </c>
      <c r="D205" t="s">
        <v>10516</v>
      </c>
    </row>
    <row r="206" spans="1:4" x14ac:dyDescent="0.25">
      <c r="A206" s="1" t="s">
        <v>204</v>
      </c>
      <c r="B206" s="1" t="s">
        <v>8481</v>
      </c>
      <c r="C206" t="s">
        <v>442</v>
      </c>
      <c r="D206" t="s">
        <v>10516</v>
      </c>
    </row>
    <row r="207" spans="1:4" x14ac:dyDescent="0.25">
      <c r="A207" s="1" t="s">
        <v>205</v>
      </c>
      <c r="B207" s="1" t="s">
        <v>8481</v>
      </c>
      <c r="C207" t="s">
        <v>446</v>
      </c>
      <c r="D207" t="s">
        <v>10516</v>
      </c>
    </row>
    <row r="208" spans="1:4" x14ac:dyDescent="0.25">
      <c r="A208" s="1" t="s">
        <v>206</v>
      </c>
      <c r="B208" s="1" t="s">
        <v>8481</v>
      </c>
      <c r="C208" t="s">
        <v>441</v>
      </c>
      <c r="D208" t="s">
        <v>10516</v>
      </c>
    </row>
    <row r="209" spans="1:4" x14ac:dyDescent="0.25">
      <c r="A209" s="1" t="s">
        <v>207</v>
      </c>
      <c r="B209" s="1" t="s">
        <v>8481</v>
      </c>
      <c r="C209" t="s">
        <v>481</v>
      </c>
      <c r="D209" t="s">
        <v>10517</v>
      </c>
    </row>
    <row r="210" spans="1:4" x14ac:dyDescent="0.25">
      <c r="A210" s="1" t="s">
        <v>208</v>
      </c>
      <c r="B210" s="1" t="s">
        <v>8481</v>
      </c>
      <c r="C210" t="s">
        <v>482</v>
      </c>
      <c r="D210" t="s">
        <v>10517</v>
      </c>
    </row>
    <row r="211" spans="1:4" x14ac:dyDescent="0.25">
      <c r="A211" s="1" t="s">
        <v>209</v>
      </c>
      <c r="B211" s="1" t="s">
        <v>8481</v>
      </c>
      <c r="C211" t="s">
        <v>512</v>
      </c>
      <c r="D211" t="s">
        <v>10518</v>
      </c>
    </row>
    <row r="212" spans="1:4" x14ac:dyDescent="0.25">
      <c r="A212" s="1" t="s">
        <v>210</v>
      </c>
      <c r="B212" s="1" t="s">
        <v>8481</v>
      </c>
      <c r="C212" t="s">
        <v>513</v>
      </c>
      <c r="D212" t="s">
        <v>10518</v>
      </c>
    </row>
    <row r="213" spans="1:4" x14ac:dyDescent="0.25">
      <c r="A213" s="1" t="s">
        <v>211</v>
      </c>
      <c r="B213" s="1" t="s">
        <v>8481</v>
      </c>
      <c r="C213" t="s">
        <v>514</v>
      </c>
      <c r="D213" t="s">
        <v>10519</v>
      </c>
    </row>
    <row r="214" spans="1:4" x14ac:dyDescent="0.25">
      <c r="A214" s="1" t="s">
        <v>212</v>
      </c>
      <c r="B214" s="1" t="s">
        <v>8481</v>
      </c>
      <c r="C214" t="s">
        <v>515</v>
      </c>
      <c r="D214" t="s">
        <v>10519</v>
      </c>
    </row>
    <row r="215" spans="1:4" x14ac:dyDescent="0.25">
      <c r="A215" s="1" t="s">
        <v>213</v>
      </c>
      <c r="B215" s="1" t="s">
        <v>8481</v>
      </c>
      <c r="C215" t="s">
        <v>516</v>
      </c>
      <c r="D215" t="s">
        <v>10519</v>
      </c>
    </row>
    <row r="216" spans="1:4" x14ac:dyDescent="0.25">
      <c r="A216" s="1" t="s">
        <v>214</v>
      </c>
      <c r="B216" s="1" t="s">
        <v>8481</v>
      </c>
      <c r="C216" t="s">
        <v>517</v>
      </c>
      <c r="D216" t="s">
        <v>10519</v>
      </c>
    </row>
    <row r="217" spans="1:4" x14ac:dyDescent="0.25">
      <c r="A217" s="1" t="s">
        <v>215</v>
      </c>
      <c r="B217" s="1" t="s">
        <v>8481</v>
      </c>
      <c r="C217" t="s">
        <v>518</v>
      </c>
      <c r="D217" t="s">
        <v>10519</v>
      </c>
    </row>
    <row r="218" spans="1:4" x14ac:dyDescent="0.25">
      <c r="A218" s="1" t="s">
        <v>216</v>
      </c>
      <c r="B218" s="1" t="s">
        <v>8481</v>
      </c>
      <c r="C218" t="s">
        <v>519</v>
      </c>
      <c r="D218" t="s">
        <v>10520</v>
      </c>
    </row>
    <row r="219" spans="1:4" x14ac:dyDescent="0.25">
      <c r="A219" s="1" t="s">
        <v>217</v>
      </c>
      <c r="B219" s="1" t="s">
        <v>8481</v>
      </c>
      <c r="C219" t="s">
        <v>520</v>
      </c>
      <c r="D219" t="s">
        <v>10520</v>
      </c>
    </row>
    <row r="220" spans="1:4" x14ac:dyDescent="0.25">
      <c r="A220" s="1" t="s">
        <v>218</v>
      </c>
      <c r="B220" s="1" t="s">
        <v>8482</v>
      </c>
      <c r="C220" t="s">
        <v>521</v>
      </c>
      <c r="D220" t="s">
        <v>10520</v>
      </c>
    </row>
    <row r="221" spans="1:4" x14ac:dyDescent="0.25">
      <c r="A221" s="1" t="s">
        <v>219</v>
      </c>
      <c r="B221" s="1" t="s">
        <v>8482</v>
      </c>
      <c r="C221" t="s">
        <v>522</v>
      </c>
      <c r="D221" t="s">
        <v>10520</v>
      </c>
    </row>
    <row r="222" spans="1:4" x14ac:dyDescent="0.25">
      <c r="A222" s="1" t="s">
        <v>220</v>
      </c>
      <c r="B222" s="1" t="s">
        <v>8482</v>
      </c>
      <c r="C222" t="s">
        <v>523</v>
      </c>
      <c r="D222" t="s">
        <v>10520</v>
      </c>
    </row>
    <row r="223" spans="1:4" x14ac:dyDescent="0.25">
      <c r="A223" s="1" t="s">
        <v>221</v>
      </c>
      <c r="B223" s="1" t="s">
        <v>8482</v>
      </c>
      <c r="C223" t="s">
        <v>524</v>
      </c>
      <c r="D223" t="s">
        <v>10521</v>
      </c>
    </row>
    <row r="224" spans="1:4" x14ac:dyDescent="0.25">
      <c r="A224" s="1" t="s">
        <v>222</v>
      </c>
      <c r="B224" s="1" t="s">
        <v>8482</v>
      </c>
      <c r="C224" t="s">
        <v>528</v>
      </c>
      <c r="D224" t="s">
        <v>10522</v>
      </c>
    </row>
    <row r="225" spans="1:4" x14ac:dyDescent="0.25">
      <c r="A225" s="1" t="s">
        <v>223</v>
      </c>
      <c r="B225" s="1" t="s">
        <v>8482</v>
      </c>
      <c r="C225" t="s">
        <v>529</v>
      </c>
      <c r="D225" t="s">
        <v>10522</v>
      </c>
    </row>
    <row r="226" spans="1:4" x14ac:dyDescent="0.25">
      <c r="A226" s="1" t="s">
        <v>224</v>
      </c>
      <c r="B226" s="1" t="s">
        <v>8482</v>
      </c>
      <c r="C226" t="s">
        <v>531</v>
      </c>
      <c r="D226" t="s">
        <v>10522</v>
      </c>
    </row>
    <row r="227" spans="1:4" x14ac:dyDescent="0.25">
      <c r="A227" s="1" t="s">
        <v>225</v>
      </c>
      <c r="B227" s="1" t="s">
        <v>8482</v>
      </c>
      <c r="C227" t="s">
        <v>532</v>
      </c>
      <c r="D227" t="s">
        <v>10522</v>
      </c>
    </row>
    <row r="228" spans="1:4" x14ac:dyDescent="0.25">
      <c r="A228" s="1" t="s">
        <v>226</v>
      </c>
      <c r="B228" s="1" t="s">
        <v>8482</v>
      </c>
      <c r="C228" t="s">
        <v>540</v>
      </c>
      <c r="D228" t="s">
        <v>10523</v>
      </c>
    </row>
    <row r="229" spans="1:4" x14ac:dyDescent="0.25">
      <c r="A229" s="1" t="s">
        <v>227</v>
      </c>
      <c r="B229" s="1" t="s">
        <v>8482</v>
      </c>
      <c r="C229" t="s">
        <v>541</v>
      </c>
      <c r="D229" t="s">
        <v>10523</v>
      </c>
    </row>
    <row r="230" spans="1:4" x14ac:dyDescent="0.25">
      <c r="A230" s="1" t="s">
        <v>228</v>
      </c>
      <c r="B230" s="1" t="s">
        <v>8482</v>
      </c>
      <c r="C230" t="s">
        <v>542</v>
      </c>
      <c r="D230" t="s">
        <v>10523</v>
      </c>
    </row>
    <row r="231" spans="1:4" x14ac:dyDescent="0.25">
      <c r="A231" s="1" t="s">
        <v>229</v>
      </c>
      <c r="B231" s="1" t="s">
        <v>8482</v>
      </c>
      <c r="C231" t="s">
        <v>543</v>
      </c>
      <c r="D231" t="s">
        <v>10523</v>
      </c>
    </row>
    <row r="232" spans="1:4" x14ac:dyDescent="0.25">
      <c r="A232" s="1" t="s">
        <v>230</v>
      </c>
      <c r="B232" s="1" t="s">
        <v>8482</v>
      </c>
      <c r="C232" t="s">
        <v>544</v>
      </c>
      <c r="D232" t="s">
        <v>10523</v>
      </c>
    </row>
    <row r="233" spans="1:4" x14ac:dyDescent="0.25">
      <c r="A233" s="1" t="s">
        <v>231</v>
      </c>
      <c r="B233" s="1" t="s">
        <v>8482</v>
      </c>
      <c r="C233" t="s">
        <v>545</v>
      </c>
      <c r="D233" t="s">
        <v>10523</v>
      </c>
    </row>
    <row r="234" spans="1:4" x14ac:dyDescent="0.25">
      <c r="A234" s="1" t="s">
        <v>232</v>
      </c>
      <c r="B234" s="1" t="s">
        <v>8482</v>
      </c>
      <c r="C234" t="s">
        <v>546</v>
      </c>
      <c r="D234" t="s">
        <v>10523</v>
      </c>
    </row>
    <row r="235" spans="1:4" x14ac:dyDescent="0.25">
      <c r="A235" s="1" t="s">
        <v>233</v>
      </c>
      <c r="B235" s="1" t="s">
        <v>8482</v>
      </c>
      <c r="C235" t="s">
        <v>547</v>
      </c>
      <c r="D235" t="s">
        <v>10524</v>
      </c>
    </row>
    <row r="236" spans="1:4" x14ac:dyDescent="0.25">
      <c r="A236" s="1" t="s">
        <v>234</v>
      </c>
      <c r="B236" s="1" t="s">
        <v>8483</v>
      </c>
      <c r="C236" t="s">
        <v>548</v>
      </c>
      <c r="D236" t="s">
        <v>10524</v>
      </c>
    </row>
    <row r="237" spans="1:4" x14ac:dyDescent="0.25">
      <c r="A237" s="1" t="s">
        <v>235</v>
      </c>
      <c r="B237" s="1" t="s">
        <v>8483</v>
      </c>
      <c r="C237" t="s">
        <v>549</v>
      </c>
      <c r="D237" t="s">
        <v>10524</v>
      </c>
    </row>
    <row r="238" spans="1:4" x14ac:dyDescent="0.25">
      <c r="A238" s="1" t="s">
        <v>236</v>
      </c>
      <c r="B238" s="1" t="s">
        <v>8483</v>
      </c>
      <c r="C238" t="s">
        <v>550</v>
      </c>
      <c r="D238" t="s">
        <v>10524</v>
      </c>
    </row>
    <row r="239" spans="1:4" x14ac:dyDescent="0.25">
      <c r="A239" s="1" t="s">
        <v>237</v>
      </c>
      <c r="B239" s="1" t="s">
        <v>8483</v>
      </c>
      <c r="C239" t="s">
        <v>551</v>
      </c>
      <c r="D239" t="s">
        <v>10524</v>
      </c>
    </row>
    <row r="240" spans="1:4" x14ac:dyDescent="0.25">
      <c r="A240" s="1" t="s">
        <v>238</v>
      </c>
      <c r="B240" s="1" t="s">
        <v>8483</v>
      </c>
      <c r="C240" t="s">
        <v>552</v>
      </c>
      <c r="D240" t="s">
        <v>10524</v>
      </c>
    </row>
    <row r="241" spans="1:4" x14ac:dyDescent="0.25">
      <c r="A241" s="1" t="s">
        <v>239</v>
      </c>
      <c r="B241" s="1" t="s">
        <v>8483</v>
      </c>
      <c r="C241" t="s">
        <v>553</v>
      </c>
      <c r="D241" t="s">
        <v>10524</v>
      </c>
    </row>
    <row r="242" spans="1:4" x14ac:dyDescent="0.25">
      <c r="A242" s="1" t="s">
        <v>240</v>
      </c>
      <c r="B242" s="1" t="s">
        <v>8483</v>
      </c>
      <c r="C242" t="s">
        <v>554</v>
      </c>
      <c r="D242" t="s">
        <v>10524</v>
      </c>
    </row>
    <row r="243" spans="1:4" x14ac:dyDescent="0.25">
      <c r="A243" s="1" t="s">
        <v>241</v>
      </c>
      <c r="B243" s="1" t="s">
        <v>8483</v>
      </c>
      <c r="C243" t="s">
        <v>555</v>
      </c>
      <c r="D243" t="s">
        <v>10524</v>
      </c>
    </row>
    <row r="244" spans="1:4" x14ac:dyDescent="0.25">
      <c r="A244" s="1" t="s">
        <v>242</v>
      </c>
      <c r="B244" s="1" t="s">
        <v>8483</v>
      </c>
      <c r="C244" t="s">
        <v>11490</v>
      </c>
      <c r="D244" t="s">
        <v>10524</v>
      </c>
    </row>
    <row r="245" spans="1:4" x14ac:dyDescent="0.25">
      <c r="A245" s="1" t="s">
        <v>243</v>
      </c>
      <c r="B245" s="1" t="s">
        <v>8483</v>
      </c>
      <c r="C245" t="s">
        <v>556</v>
      </c>
      <c r="D245" t="s">
        <v>10524</v>
      </c>
    </row>
    <row r="246" spans="1:4" x14ac:dyDescent="0.25">
      <c r="A246" s="1" t="s">
        <v>244</v>
      </c>
      <c r="B246" s="1" t="s">
        <v>8483</v>
      </c>
      <c r="C246" t="s">
        <v>557</v>
      </c>
      <c r="D246" t="s">
        <v>10524</v>
      </c>
    </row>
    <row r="247" spans="1:4" x14ac:dyDescent="0.25">
      <c r="A247" s="1" t="s">
        <v>245</v>
      </c>
      <c r="B247" s="1" t="s">
        <v>8483</v>
      </c>
      <c r="C247" t="s">
        <v>558</v>
      </c>
      <c r="D247" t="s">
        <v>10524</v>
      </c>
    </row>
    <row r="248" spans="1:4" x14ac:dyDescent="0.25">
      <c r="A248" s="1" t="s">
        <v>246</v>
      </c>
      <c r="B248" s="1" t="s">
        <v>8483</v>
      </c>
      <c r="C248" t="s">
        <v>559</v>
      </c>
      <c r="D248" t="s">
        <v>10524</v>
      </c>
    </row>
    <row r="249" spans="1:4" x14ac:dyDescent="0.25">
      <c r="A249" s="1" t="s">
        <v>247</v>
      </c>
      <c r="B249" s="1" t="s">
        <v>8483</v>
      </c>
      <c r="C249" t="s">
        <v>560</v>
      </c>
      <c r="D249" t="s">
        <v>10524</v>
      </c>
    </row>
    <row r="250" spans="1:4" x14ac:dyDescent="0.25">
      <c r="A250" s="1" t="s">
        <v>248</v>
      </c>
      <c r="B250" s="1" t="s">
        <v>8484</v>
      </c>
      <c r="C250" t="s">
        <v>11491</v>
      </c>
      <c r="D250" t="s">
        <v>10524</v>
      </c>
    </row>
    <row r="251" spans="1:4" x14ac:dyDescent="0.25">
      <c r="A251" s="1" t="s">
        <v>249</v>
      </c>
      <c r="B251" s="1" t="s">
        <v>8484</v>
      </c>
      <c r="C251" t="s">
        <v>11492</v>
      </c>
      <c r="D251" t="s">
        <v>10524</v>
      </c>
    </row>
    <row r="252" spans="1:4" x14ac:dyDescent="0.25">
      <c r="A252" s="1" t="s">
        <v>250</v>
      </c>
      <c r="B252" s="1" t="s">
        <v>8484</v>
      </c>
      <c r="C252" t="s">
        <v>11493</v>
      </c>
      <c r="D252" t="s">
        <v>10524</v>
      </c>
    </row>
    <row r="253" spans="1:4" x14ac:dyDescent="0.25">
      <c r="A253" s="1" t="s">
        <v>251</v>
      </c>
      <c r="B253" s="1" t="s">
        <v>8484</v>
      </c>
      <c r="C253" t="s">
        <v>11494</v>
      </c>
      <c r="D253" t="s">
        <v>10525</v>
      </c>
    </row>
    <row r="254" spans="1:4" x14ac:dyDescent="0.25">
      <c r="A254" s="1" t="s">
        <v>252</v>
      </c>
      <c r="B254" s="1" t="s">
        <v>8484</v>
      </c>
      <c r="C254" t="s">
        <v>11495</v>
      </c>
      <c r="D254" t="s">
        <v>10525</v>
      </c>
    </row>
    <row r="255" spans="1:4" x14ac:dyDescent="0.25">
      <c r="A255" s="1" t="s">
        <v>253</v>
      </c>
      <c r="B255" s="1" t="s">
        <v>8484</v>
      </c>
      <c r="C255" t="s">
        <v>11496</v>
      </c>
      <c r="D255" t="s">
        <v>10525</v>
      </c>
    </row>
    <row r="256" spans="1:4" x14ac:dyDescent="0.25">
      <c r="A256" s="1" t="s">
        <v>254</v>
      </c>
      <c r="B256" s="1" t="s">
        <v>8484</v>
      </c>
      <c r="C256" t="s">
        <v>11497</v>
      </c>
      <c r="D256" t="s">
        <v>10525</v>
      </c>
    </row>
    <row r="257" spans="1:4" x14ac:dyDescent="0.25">
      <c r="A257" s="1" t="s">
        <v>255</v>
      </c>
      <c r="B257" s="1" t="s">
        <v>8484</v>
      </c>
      <c r="C257" t="s">
        <v>580</v>
      </c>
      <c r="D257" t="s">
        <v>10526</v>
      </c>
    </row>
    <row r="258" spans="1:4" x14ac:dyDescent="0.25">
      <c r="A258" s="1" t="s">
        <v>256</v>
      </c>
      <c r="B258" s="1" t="s">
        <v>8484</v>
      </c>
      <c r="C258" t="s">
        <v>603</v>
      </c>
      <c r="D258" t="s">
        <v>10527</v>
      </c>
    </row>
    <row r="259" spans="1:4" x14ac:dyDescent="0.25">
      <c r="A259" s="1" t="s">
        <v>257</v>
      </c>
      <c r="B259" s="1" t="s">
        <v>8484</v>
      </c>
      <c r="C259" t="s">
        <v>604</v>
      </c>
      <c r="D259" t="s">
        <v>10528</v>
      </c>
    </row>
    <row r="260" spans="1:4" x14ac:dyDescent="0.25">
      <c r="A260" s="1" t="s">
        <v>258</v>
      </c>
      <c r="B260" s="1" t="s">
        <v>8484</v>
      </c>
      <c r="C260" t="s">
        <v>605</v>
      </c>
      <c r="D260" t="s">
        <v>10528</v>
      </c>
    </row>
    <row r="261" spans="1:4" x14ac:dyDescent="0.25">
      <c r="A261" s="1" t="s">
        <v>259</v>
      </c>
      <c r="B261" s="1" t="s">
        <v>8485</v>
      </c>
      <c r="C261" t="s">
        <v>606</v>
      </c>
      <c r="D261" t="s">
        <v>10528</v>
      </c>
    </row>
    <row r="262" spans="1:4" x14ac:dyDescent="0.25">
      <c r="A262" s="1" t="s">
        <v>260</v>
      </c>
      <c r="B262" s="1" t="s">
        <v>8485</v>
      </c>
      <c r="C262" t="s">
        <v>607</v>
      </c>
      <c r="D262" t="s">
        <v>10528</v>
      </c>
    </row>
    <row r="263" spans="1:4" x14ac:dyDescent="0.25">
      <c r="A263" s="1" t="s">
        <v>261</v>
      </c>
      <c r="B263" s="1" t="s">
        <v>8485</v>
      </c>
      <c r="C263" t="s">
        <v>608</v>
      </c>
      <c r="D263" t="s">
        <v>10528</v>
      </c>
    </row>
    <row r="264" spans="1:4" x14ac:dyDescent="0.25">
      <c r="A264" s="1" t="s">
        <v>262</v>
      </c>
      <c r="B264" s="1" t="s">
        <v>8485</v>
      </c>
      <c r="C264" t="s">
        <v>609</v>
      </c>
      <c r="D264" t="s">
        <v>10528</v>
      </c>
    </row>
    <row r="265" spans="1:4" x14ac:dyDescent="0.25">
      <c r="A265" s="1" t="s">
        <v>263</v>
      </c>
      <c r="B265" s="1" t="s">
        <v>8485</v>
      </c>
      <c r="C265" t="s">
        <v>610</v>
      </c>
      <c r="D265" t="s">
        <v>10528</v>
      </c>
    </row>
    <row r="266" spans="1:4" x14ac:dyDescent="0.25">
      <c r="A266" s="1" t="s">
        <v>264</v>
      </c>
      <c r="B266" s="1" t="s">
        <v>8485</v>
      </c>
      <c r="C266" t="s">
        <v>611</v>
      </c>
      <c r="D266" t="s">
        <v>10528</v>
      </c>
    </row>
    <row r="267" spans="1:4" x14ac:dyDescent="0.25">
      <c r="A267" s="1" t="s">
        <v>265</v>
      </c>
      <c r="B267" s="1" t="s">
        <v>8485</v>
      </c>
      <c r="C267" t="s">
        <v>612</v>
      </c>
      <c r="D267" t="s">
        <v>10528</v>
      </c>
    </row>
    <row r="268" spans="1:4" x14ac:dyDescent="0.25">
      <c r="A268" s="1" t="s">
        <v>266</v>
      </c>
      <c r="B268" s="1" t="s">
        <v>8485</v>
      </c>
      <c r="C268" t="s">
        <v>613</v>
      </c>
      <c r="D268" t="s">
        <v>10528</v>
      </c>
    </row>
    <row r="269" spans="1:4" x14ac:dyDescent="0.25">
      <c r="A269" s="1" t="s">
        <v>267</v>
      </c>
      <c r="B269" s="1" t="s">
        <v>8486</v>
      </c>
      <c r="C269" t="s">
        <v>614</v>
      </c>
      <c r="D269" t="s">
        <v>10528</v>
      </c>
    </row>
    <row r="270" spans="1:4" x14ac:dyDescent="0.25">
      <c r="A270" s="1" t="s">
        <v>268</v>
      </c>
      <c r="B270" s="1" t="s">
        <v>8486</v>
      </c>
      <c r="C270" t="s">
        <v>615</v>
      </c>
      <c r="D270" t="s">
        <v>10528</v>
      </c>
    </row>
    <row r="271" spans="1:4" x14ac:dyDescent="0.25">
      <c r="A271" s="1" t="s">
        <v>269</v>
      </c>
      <c r="B271" s="1" t="s">
        <v>8486</v>
      </c>
      <c r="C271" t="s">
        <v>616</v>
      </c>
      <c r="D271" t="s">
        <v>10528</v>
      </c>
    </row>
    <row r="272" spans="1:4" x14ac:dyDescent="0.25">
      <c r="A272" s="1" t="s">
        <v>270</v>
      </c>
      <c r="B272" s="1" t="s">
        <v>8486</v>
      </c>
      <c r="C272" t="s">
        <v>617</v>
      </c>
      <c r="D272" t="s">
        <v>10528</v>
      </c>
    </row>
    <row r="273" spans="1:4" x14ac:dyDescent="0.25">
      <c r="A273" s="1" t="s">
        <v>271</v>
      </c>
      <c r="B273" s="1" t="s">
        <v>8486</v>
      </c>
      <c r="C273" t="s">
        <v>618</v>
      </c>
      <c r="D273" t="s">
        <v>10528</v>
      </c>
    </row>
    <row r="274" spans="1:4" x14ac:dyDescent="0.25">
      <c r="A274" s="1" t="s">
        <v>272</v>
      </c>
      <c r="B274" s="1" t="s">
        <v>8486</v>
      </c>
      <c r="C274" t="s">
        <v>619</v>
      </c>
      <c r="D274" t="s">
        <v>10528</v>
      </c>
    </row>
    <row r="275" spans="1:4" x14ac:dyDescent="0.25">
      <c r="A275" s="1" t="s">
        <v>273</v>
      </c>
      <c r="B275" s="1" t="s">
        <v>8486</v>
      </c>
      <c r="C275" t="s">
        <v>620</v>
      </c>
      <c r="D275" t="s">
        <v>10528</v>
      </c>
    </row>
    <row r="276" spans="1:4" x14ac:dyDescent="0.25">
      <c r="A276" s="1" t="s">
        <v>274</v>
      </c>
      <c r="B276" s="1" t="s">
        <v>8486</v>
      </c>
      <c r="C276" t="s">
        <v>621</v>
      </c>
      <c r="D276" t="s">
        <v>10528</v>
      </c>
    </row>
    <row r="277" spans="1:4" x14ac:dyDescent="0.25">
      <c r="A277" s="1" t="s">
        <v>275</v>
      </c>
      <c r="B277" s="1" t="s">
        <v>8486</v>
      </c>
      <c r="C277" t="s">
        <v>622</v>
      </c>
      <c r="D277" t="s">
        <v>10528</v>
      </c>
    </row>
    <row r="278" spans="1:4" x14ac:dyDescent="0.25">
      <c r="A278" s="1" t="s">
        <v>276</v>
      </c>
      <c r="B278" s="1" t="s">
        <v>8487</v>
      </c>
      <c r="C278" t="s">
        <v>623</v>
      </c>
      <c r="D278" t="s">
        <v>10528</v>
      </c>
    </row>
    <row r="279" spans="1:4" x14ac:dyDescent="0.25">
      <c r="A279" s="1" t="s">
        <v>277</v>
      </c>
      <c r="B279" s="1" t="s">
        <v>8487</v>
      </c>
      <c r="C279" t="s">
        <v>624</v>
      </c>
      <c r="D279" t="s">
        <v>10528</v>
      </c>
    </row>
    <row r="280" spans="1:4" x14ac:dyDescent="0.25">
      <c r="A280" s="1" t="s">
        <v>278</v>
      </c>
      <c r="B280" s="1" t="s">
        <v>8487</v>
      </c>
      <c r="C280" t="s">
        <v>625</v>
      </c>
      <c r="D280" t="s">
        <v>10528</v>
      </c>
    </row>
    <row r="281" spans="1:4" x14ac:dyDescent="0.25">
      <c r="A281" s="1" t="s">
        <v>279</v>
      </c>
      <c r="B281" s="1" t="s">
        <v>8487</v>
      </c>
      <c r="C281" t="s">
        <v>626</v>
      </c>
      <c r="D281" t="s">
        <v>10528</v>
      </c>
    </row>
    <row r="282" spans="1:4" x14ac:dyDescent="0.25">
      <c r="A282" s="1" t="s">
        <v>280</v>
      </c>
      <c r="B282" s="1" t="s">
        <v>8487</v>
      </c>
      <c r="C282" t="s">
        <v>627</v>
      </c>
      <c r="D282" t="s">
        <v>10528</v>
      </c>
    </row>
    <row r="283" spans="1:4" x14ac:dyDescent="0.25">
      <c r="A283" s="1" t="s">
        <v>281</v>
      </c>
      <c r="B283" s="1" t="s">
        <v>8487</v>
      </c>
      <c r="C283" t="s">
        <v>628</v>
      </c>
      <c r="D283" t="s">
        <v>10528</v>
      </c>
    </row>
    <row r="284" spans="1:4" x14ac:dyDescent="0.25">
      <c r="A284" s="1" t="s">
        <v>282</v>
      </c>
      <c r="B284" s="1" t="s">
        <v>8487</v>
      </c>
      <c r="C284" t="s">
        <v>629</v>
      </c>
      <c r="D284" t="s">
        <v>10528</v>
      </c>
    </row>
    <row r="285" spans="1:4" x14ac:dyDescent="0.25">
      <c r="A285" s="1" t="s">
        <v>283</v>
      </c>
      <c r="B285" s="1" t="s">
        <v>8487</v>
      </c>
      <c r="C285" t="s">
        <v>630</v>
      </c>
      <c r="D285" t="s">
        <v>10528</v>
      </c>
    </row>
    <row r="286" spans="1:4" x14ac:dyDescent="0.25">
      <c r="A286" s="1" t="s">
        <v>284</v>
      </c>
      <c r="B286" s="1" t="s">
        <v>8487</v>
      </c>
      <c r="C286" t="s">
        <v>631</v>
      </c>
      <c r="D286" t="s">
        <v>10528</v>
      </c>
    </row>
    <row r="287" spans="1:4" x14ac:dyDescent="0.25">
      <c r="A287" s="1" t="s">
        <v>285</v>
      </c>
      <c r="B287" s="1" t="s">
        <v>8488</v>
      </c>
      <c r="C287" t="s">
        <v>632</v>
      </c>
      <c r="D287" t="s">
        <v>10528</v>
      </c>
    </row>
    <row r="288" spans="1:4" x14ac:dyDescent="0.25">
      <c r="A288" s="1" t="s">
        <v>286</v>
      </c>
      <c r="B288" s="1" t="s">
        <v>8488</v>
      </c>
      <c r="C288" t="s">
        <v>633</v>
      </c>
      <c r="D288" t="s">
        <v>10528</v>
      </c>
    </row>
    <row r="289" spans="1:4" x14ac:dyDescent="0.25">
      <c r="A289" s="1" t="s">
        <v>287</v>
      </c>
      <c r="B289" s="1" t="s">
        <v>8488</v>
      </c>
      <c r="C289" t="s">
        <v>634</v>
      </c>
      <c r="D289" t="s">
        <v>10528</v>
      </c>
    </row>
    <row r="290" spans="1:4" x14ac:dyDescent="0.25">
      <c r="A290" s="1" t="s">
        <v>288</v>
      </c>
      <c r="B290" s="1" t="s">
        <v>8488</v>
      </c>
      <c r="C290" t="s">
        <v>636</v>
      </c>
      <c r="D290" t="s">
        <v>10528</v>
      </c>
    </row>
    <row r="291" spans="1:4" x14ac:dyDescent="0.25">
      <c r="A291" s="1" t="s">
        <v>289</v>
      </c>
      <c r="B291" s="1" t="s">
        <v>8488</v>
      </c>
      <c r="C291" t="s">
        <v>637</v>
      </c>
      <c r="D291" t="s">
        <v>10528</v>
      </c>
    </row>
    <row r="292" spans="1:4" x14ac:dyDescent="0.25">
      <c r="A292" s="1" t="s">
        <v>290</v>
      </c>
      <c r="B292" s="1" t="s">
        <v>8488</v>
      </c>
      <c r="C292" t="s">
        <v>638</v>
      </c>
      <c r="D292" t="s">
        <v>10528</v>
      </c>
    </row>
    <row r="293" spans="1:4" x14ac:dyDescent="0.25">
      <c r="A293" s="1" t="s">
        <v>291</v>
      </c>
      <c r="B293" s="1" t="s">
        <v>8488</v>
      </c>
      <c r="C293" t="s">
        <v>639</v>
      </c>
      <c r="D293" t="s">
        <v>10528</v>
      </c>
    </row>
    <row r="294" spans="1:4" x14ac:dyDescent="0.25">
      <c r="A294" s="1" t="s">
        <v>292</v>
      </c>
      <c r="B294" s="1" t="s">
        <v>8488</v>
      </c>
      <c r="C294" t="s">
        <v>644</v>
      </c>
      <c r="D294" t="s">
        <v>10529</v>
      </c>
    </row>
    <row r="295" spans="1:4" x14ac:dyDescent="0.25">
      <c r="A295" s="1" t="s">
        <v>293</v>
      </c>
      <c r="B295" s="1" t="s">
        <v>8489</v>
      </c>
      <c r="C295" t="s">
        <v>648</v>
      </c>
      <c r="D295" t="s">
        <v>10530</v>
      </c>
    </row>
    <row r="296" spans="1:4" x14ac:dyDescent="0.25">
      <c r="A296" s="1" t="s">
        <v>294</v>
      </c>
      <c r="B296" s="1" t="s">
        <v>8490</v>
      </c>
      <c r="C296" t="s">
        <v>649</v>
      </c>
      <c r="D296" t="s">
        <v>10530</v>
      </c>
    </row>
    <row r="297" spans="1:4" x14ac:dyDescent="0.25">
      <c r="A297" s="1" t="s">
        <v>295</v>
      </c>
      <c r="B297" s="1" t="s">
        <v>8490</v>
      </c>
      <c r="C297" t="s">
        <v>650</v>
      </c>
      <c r="D297" t="s">
        <v>10530</v>
      </c>
    </row>
    <row r="298" spans="1:4" x14ac:dyDescent="0.25">
      <c r="A298" s="1" t="s">
        <v>296</v>
      </c>
      <c r="B298" s="1" t="s">
        <v>8490</v>
      </c>
      <c r="C298" t="s">
        <v>653</v>
      </c>
      <c r="D298" t="s">
        <v>10530</v>
      </c>
    </row>
    <row r="299" spans="1:4" x14ac:dyDescent="0.25">
      <c r="A299" s="1" t="s">
        <v>297</v>
      </c>
      <c r="B299" s="1" t="s">
        <v>8491</v>
      </c>
      <c r="C299" t="s">
        <v>654</v>
      </c>
      <c r="D299" t="s">
        <v>10530</v>
      </c>
    </row>
    <row r="300" spans="1:4" x14ac:dyDescent="0.25">
      <c r="A300" s="1" t="s">
        <v>298</v>
      </c>
      <c r="B300" s="1" t="s">
        <v>8491</v>
      </c>
      <c r="C300" t="s">
        <v>655</v>
      </c>
      <c r="D300" t="s">
        <v>10530</v>
      </c>
    </row>
    <row r="301" spans="1:4" x14ac:dyDescent="0.25">
      <c r="A301" s="1" t="s">
        <v>299</v>
      </c>
      <c r="B301" s="1" t="s">
        <v>8492</v>
      </c>
      <c r="C301" t="s">
        <v>656</v>
      </c>
      <c r="D301" t="s">
        <v>10530</v>
      </c>
    </row>
    <row r="302" spans="1:4" x14ac:dyDescent="0.25">
      <c r="A302" s="1" t="s">
        <v>300</v>
      </c>
      <c r="B302" s="1" t="s">
        <v>8492</v>
      </c>
      <c r="C302" t="s">
        <v>657</v>
      </c>
      <c r="D302" t="s">
        <v>10530</v>
      </c>
    </row>
    <row r="303" spans="1:4" x14ac:dyDescent="0.25">
      <c r="A303" s="1" t="s">
        <v>301</v>
      </c>
      <c r="B303" s="1" t="s">
        <v>8492</v>
      </c>
      <c r="C303" t="s">
        <v>658</v>
      </c>
      <c r="D303" t="s">
        <v>10530</v>
      </c>
    </row>
    <row r="304" spans="1:4" x14ac:dyDescent="0.25">
      <c r="A304" s="1" t="s">
        <v>302</v>
      </c>
      <c r="B304" s="1" t="s">
        <v>8493</v>
      </c>
      <c r="C304" t="s">
        <v>659</v>
      </c>
      <c r="D304" t="s">
        <v>10530</v>
      </c>
    </row>
    <row r="305" spans="1:4" x14ac:dyDescent="0.25">
      <c r="A305" s="1" t="s">
        <v>303</v>
      </c>
      <c r="B305" s="1" t="s">
        <v>8494</v>
      </c>
      <c r="C305" t="s">
        <v>661</v>
      </c>
      <c r="D305" t="s">
        <v>10530</v>
      </c>
    </row>
    <row r="306" spans="1:4" x14ac:dyDescent="0.25">
      <c r="A306" s="1" t="s">
        <v>304</v>
      </c>
      <c r="B306" s="1" t="s">
        <v>8495</v>
      </c>
      <c r="C306" t="s">
        <v>662</v>
      </c>
      <c r="D306" t="s">
        <v>10530</v>
      </c>
    </row>
    <row r="307" spans="1:4" x14ac:dyDescent="0.25">
      <c r="A307" s="1" t="s">
        <v>305</v>
      </c>
      <c r="B307" s="1" t="s">
        <v>8495</v>
      </c>
      <c r="C307" t="s">
        <v>11498</v>
      </c>
      <c r="D307" t="s">
        <v>10530</v>
      </c>
    </row>
    <row r="308" spans="1:4" x14ac:dyDescent="0.25">
      <c r="A308" s="1" t="s">
        <v>306</v>
      </c>
      <c r="B308" s="1" t="s">
        <v>8495</v>
      </c>
      <c r="C308" t="s">
        <v>11499</v>
      </c>
      <c r="D308" t="s">
        <v>10530</v>
      </c>
    </row>
    <row r="309" spans="1:4" x14ac:dyDescent="0.25">
      <c r="A309" s="1" t="s">
        <v>307</v>
      </c>
      <c r="B309" s="1" t="s">
        <v>8495</v>
      </c>
      <c r="C309" t="s">
        <v>663</v>
      </c>
      <c r="D309" t="s">
        <v>10531</v>
      </c>
    </row>
    <row r="310" spans="1:4" x14ac:dyDescent="0.25">
      <c r="A310" s="1" t="s">
        <v>308</v>
      </c>
      <c r="B310" s="1" t="s">
        <v>8495</v>
      </c>
      <c r="C310" t="s">
        <v>664</v>
      </c>
      <c r="D310" t="s">
        <v>10531</v>
      </c>
    </row>
    <row r="311" spans="1:4" x14ac:dyDescent="0.25">
      <c r="A311" s="1" t="s">
        <v>309</v>
      </c>
      <c r="B311" s="1" t="s">
        <v>8496</v>
      </c>
      <c r="C311" t="s">
        <v>665</v>
      </c>
      <c r="D311" t="s">
        <v>10531</v>
      </c>
    </row>
    <row r="312" spans="1:4" x14ac:dyDescent="0.25">
      <c r="A312" s="1" t="s">
        <v>310</v>
      </c>
      <c r="B312" s="1" t="s">
        <v>8496</v>
      </c>
      <c r="C312" t="s">
        <v>11500</v>
      </c>
      <c r="D312" t="s">
        <v>10531</v>
      </c>
    </row>
    <row r="313" spans="1:4" x14ac:dyDescent="0.25">
      <c r="A313" s="1" t="s">
        <v>311</v>
      </c>
      <c r="B313" s="1" t="s">
        <v>8496</v>
      </c>
      <c r="C313" t="s">
        <v>667</v>
      </c>
      <c r="D313" t="s">
        <v>10531</v>
      </c>
    </row>
    <row r="314" spans="1:4" x14ac:dyDescent="0.25">
      <c r="A314" s="1" t="s">
        <v>312</v>
      </c>
      <c r="B314" s="1" t="s">
        <v>8496</v>
      </c>
      <c r="C314" t="s">
        <v>668</v>
      </c>
      <c r="D314" t="s">
        <v>10531</v>
      </c>
    </row>
    <row r="315" spans="1:4" x14ac:dyDescent="0.25">
      <c r="A315" s="1" t="s">
        <v>313</v>
      </c>
      <c r="B315" s="1" t="s">
        <v>8496</v>
      </c>
      <c r="C315" t="s">
        <v>669</v>
      </c>
      <c r="D315" t="s">
        <v>10531</v>
      </c>
    </row>
    <row r="316" spans="1:4" x14ac:dyDescent="0.25">
      <c r="A316" s="1" t="s">
        <v>314</v>
      </c>
      <c r="B316" s="1" t="s">
        <v>8496</v>
      </c>
      <c r="C316" t="s">
        <v>670</v>
      </c>
      <c r="D316" t="s">
        <v>10531</v>
      </c>
    </row>
    <row r="317" spans="1:4" x14ac:dyDescent="0.25">
      <c r="A317" s="1" t="s">
        <v>315</v>
      </c>
      <c r="B317" s="1" t="s">
        <v>8496</v>
      </c>
      <c r="C317" t="s">
        <v>671</v>
      </c>
      <c r="D317" t="s">
        <v>10531</v>
      </c>
    </row>
    <row r="318" spans="1:4" x14ac:dyDescent="0.25">
      <c r="A318" s="1" t="s">
        <v>316</v>
      </c>
      <c r="B318" s="1" t="s">
        <v>8497</v>
      </c>
      <c r="C318" t="s">
        <v>673</v>
      </c>
      <c r="D318" t="s">
        <v>10532</v>
      </c>
    </row>
    <row r="319" spans="1:4" x14ac:dyDescent="0.25">
      <c r="A319" s="1" t="s">
        <v>317</v>
      </c>
      <c r="B319" s="1" t="s">
        <v>8497</v>
      </c>
      <c r="C319" t="s">
        <v>674</v>
      </c>
      <c r="D319" t="s">
        <v>10532</v>
      </c>
    </row>
    <row r="320" spans="1:4" x14ac:dyDescent="0.25">
      <c r="A320" s="1" t="s">
        <v>318</v>
      </c>
      <c r="B320" s="1" t="s">
        <v>8497</v>
      </c>
      <c r="C320" t="s">
        <v>675</v>
      </c>
      <c r="D320" t="s">
        <v>10532</v>
      </c>
    </row>
    <row r="321" spans="1:4" x14ac:dyDescent="0.25">
      <c r="A321" s="1" t="s">
        <v>319</v>
      </c>
      <c r="B321" s="1" t="s">
        <v>8497</v>
      </c>
      <c r="C321" t="s">
        <v>676</v>
      </c>
      <c r="D321" t="s">
        <v>10532</v>
      </c>
    </row>
    <row r="322" spans="1:4" x14ac:dyDescent="0.25">
      <c r="A322" s="1" t="s">
        <v>320</v>
      </c>
      <c r="B322" s="1" t="s">
        <v>8497</v>
      </c>
      <c r="C322" t="s">
        <v>678</v>
      </c>
      <c r="D322" t="s">
        <v>10532</v>
      </c>
    </row>
    <row r="323" spans="1:4" x14ac:dyDescent="0.25">
      <c r="A323" s="1" t="s">
        <v>321</v>
      </c>
      <c r="B323" s="1" t="s">
        <v>8498</v>
      </c>
      <c r="C323" t="s">
        <v>680</v>
      </c>
      <c r="D323" t="s">
        <v>10532</v>
      </c>
    </row>
    <row r="324" spans="1:4" x14ac:dyDescent="0.25">
      <c r="A324" s="1" t="s">
        <v>322</v>
      </c>
      <c r="B324" s="1" t="s">
        <v>8498</v>
      </c>
      <c r="C324" t="s">
        <v>681</v>
      </c>
      <c r="D324" t="s">
        <v>10532</v>
      </c>
    </row>
    <row r="325" spans="1:4" x14ac:dyDescent="0.25">
      <c r="A325" s="1" t="s">
        <v>323</v>
      </c>
      <c r="B325" s="1" t="s">
        <v>8498</v>
      </c>
      <c r="C325" t="s">
        <v>682</v>
      </c>
      <c r="D325" t="s">
        <v>10532</v>
      </c>
    </row>
    <row r="326" spans="1:4" x14ac:dyDescent="0.25">
      <c r="A326" s="1" t="s">
        <v>324</v>
      </c>
      <c r="B326" s="1" t="s">
        <v>8498</v>
      </c>
      <c r="C326" t="s">
        <v>683</v>
      </c>
      <c r="D326" t="s">
        <v>10532</v>
      </c>
    </row>
    <row r="327" spans="1:4" x14ac:dyDescent="0.25">
      <c r="A327" s="1" t="s">
        <v>325</v>
      </c>
      <c r="B327" s="1" t="s">
        <v>8498</v>
      </c>
      <c r="C327" t="s">
        <v>684</v>
      </c>
      <c r="D327" t="s">
        <v>10532</v>
      </c>
    </row>
    <row r="328" spans="1:4" x14ac:dyDescent="0.25">
      <c r="A328" s="1" t="s">
        <v>326</v>
      </c>
      <c r="B328" s="1" t="s">
        <v>8498</v>
      </c>
      <c r="C328" t="s">
        <v>685</v>
      </c>
      <c r="D328" t="s">
        <v>10532</v>
      </c>
    </row>
    <row r="329" spans="1:4" x14ac:dyDescent="0.25">
      <c r="A329" s="1" t="s">
        <v>327</v>
      </c>
      <c r="B329" s="1" t="s">
        <v>8498</v>
      </c>
      <c r="C329" t="s">
        <v>686</v>
      </c>
      <c r="D329" t="s">
        <v>10532</v>
      </c>
    </row>
    <row r="330" spans="1:4" x14ac:dyDescent="0.25">
      <c r="A330" s="1" t="s">
        <v>328</v>
      </c>
      <c r="B330" s="1" t="s">
        <v>8498</v>
      </c>
      <c r="C330" t="s">
        <v>11501</v>
      </c>
      <c r="D330" t="s">
        <v>10532</v>
      </c>
    </row>
    <row r="331" spans="1:4" x14ac:dyDescent="0.25">
      <c r="A331" s="1" t="s">
        <v>329</v>
      </c>
      <c r="B331" s="1" t="s">
        <v>8498</v>
      </c>
      <c r="C331" t="s">
        <v>11502</v>
      </c>
      <c r="D331" t="s">
        <v>10532</v>
      </c>
    </row>
    <row r="332" spans="1:4" x14ac:dyDescent="0.25">
      <c r="A332" s="1" t="s">
        <v>330</v>
      </c>
      <c r="B332" s="1" t="s">
        <v>8499</v>
      </c>
      <c r="C332" t="s">
        <v>11503</v>
      </c>
      <c r="D332" t="s">
        <v>10532</v>
      </c>
    </row>
    <row r="333" spans="1:4" x14ac:dyDescent="0.25">
      <c r="A333" s="1" t="s">
        <v>331</v>
      </c>
      <c r="B333" s="1" t="s">
        <v>8499</v>
      </c>
      <c r="C333" t="s">
        <v>688</v>
      </c>
      <c r="D333" t="s">
        <v>10533</v>
      </c>
    </row>
    <row r="334" spans="1:4" x14ac:dyDescent="0.25">
      <c r="A334" s="1" t="s">
        <v>332</v>
      </c>
      <c r="B334" s="1" t="s">
        <v>8500</v>
      </c>
      <c r="C334" t="s">
        <v>689</v>
      </c>
      <c r="D334" t="s">
        <v>10533</v>
      </c>
    </row>
    <row r="335" spans="1:4" x14ac:dyDescent="0.25">
      <c r="A335" s="1" t="s">
        <v>333</v>
      </c>
      <c r="B335" s="1" t="s">
        <v>8500</v>
      </c>
      <c r="C335" t="s">
        <v>690</v>
      </c>
      <c r="D335" t="s">
        <v>10533</v>
      </c>
    </row>
    <row r="336" spans="1:4" x14ac:dyDescent="0.25">
      <c r="A336" s="1" t="s">
        <v>334</v>
      </c>
      <c r="B336" s="1" t="s">
        <v>8500</v>
      </c>
      <c r="C336" t="s">
        <v>691</v>
      </c>
      <c r="D336" t="s">
        <v>10533</v>
      </c>
    </row>
    <row r="337" spans="1:4" x14ac:dyDescent="0.25">
      <c r="A337" s="1" t="s">
        <v>335</v>
      </c>
      <c r="B337" s="1" t="s">
        <v>8501</v>
      </c>
      <c r="C337" t="s">
        <v>692</v>
      </c>
      <c r="D337" t="s">
        <v>10533</v>
      </c>
    </row>
    <row r="338" spans="1:4" x14ac:dyDescent="0.25">
      <c r="A338" s="1" t="s">
        <v>336</v>
      </c>
      <c r="B338" s="1" t="s">
        <v>8501</v>
      </c>
      <c r="C338" t="s">
        <v>693</v>
      </c>
      <c r="D338" t="s">
        <v>10533</v>
      </c>
    </row>
    <row r="339" spans="1:4" x14ac:dyDescent="0.25">
      <c r="A339" s="1" t="s">
        <v>337</v>
      </c>
      <c r="B339" s="1" t="s">
        <v>8501</v>
      </c>
      <c r="C339" t="s">
        <v>694</v>
      </c>
      <c r="D339" t="s">
        <v>10533</v>
      </c>
    </row>
    <row r="340" spans="1:4" x14ac:dyDescent="0.25">
      <c r="A340" s="1" t="s">
        <v>338</v>
      </c>
      <c r="B340" s="1" t="s">
        <v>8502</v>
      </c>
      <c r="C340" t="s">
        <v>695</v>
      </c>
      <c r="D340" t="s">
        <v>10533</v>
      </c>
    </row>
    <row r="341" spans="1:4" x14ac:dyDescent="0.25">
      <c r="A341" s="1" t="s">
        <v>339</v>
      </c>
      <c r="B341" s="1" t="s">
        <v>8502</v>
      </c>
      <c r="C341" t="s">
        <v>696</v>
      </c>
      <c r="D341" t="s">
        <v>10534</v>
      </c>
    </row>
    <row r="342" spans="1:4" x14ac:dyDescent="0.25">
      <c r="A342" s="1" t="s">
        <v>340</v>
      </c>
      <c r="B342" s="1" t="s">
        <v>8503</v>
      </c>
      <c r="C342" t="s">
        <v>697</v>
      </c>
      <c r="D342" t="s">
        <v>10534</v>
      </c>
    </row>
    <row r="343" spans="1:4" x14ac:dyDescent="0.25">
      <c r="A343" s="1" t="s">
        <v>341</v>
      </c>
      <c r="B343" s="1" t="s">
        <v>8504</v>
      </c>
      <c r="C343" t="s">
        <v>698</v>
      </c>
      <c r="D343" t="s">
        <v>10534</v>
      </c>
    </row>
    <row r="344" spans="1:4" x14ac:dyDescent="0.25">
      <c r="A344" s="1" t="s">
        <v>342</v>
      </c>
      <c r="B344" s="1" t="s">
        <v>8504</v>
      </c>
      <c r="C344" t="s">
        <v>699</v>
      </c>
      <c r="D344" t="s">
        <v>10534</v>
      </c>
    </row>
    <row r="345" spans="1:4" x14ac:dyDescent="0.25">
      <c r="A345" s="1" t="s">
        <v>343</v>
      </c>
      <c r="B345" s="1" t="s">
        <v>8504</v>
      </c>
      <c r="C345" t="s">
        <v>11504</v>
      </c>
      <c r="D345" t="s">
        <v>10534</v>
      </c>
    </row>
    <row r="346" spans="1:4" x14ac:dyDescent="0.25">
      <c r="A346" s="1" t="s">
        <v>344</v>
      </c>
      <c r="B346" s="1" t="s">
        <v>8505</v>
      </c>
      <c r="C346" t="s">
        <v>11505</v>
      </c>
      <c r="D346" t="s">
        <v>10534</v>
      </c>
    </row>
    <row r="347" spans="1:4" x14ac:dyDescent="0.25">
      <c r="A347" s="1" t="s">
        <v>345</v>
      </c>
      <c r="B347" s="1" t="s">
        <v>8506</v>
      </c>
      <c r="C347" t="s">
        <v>700</v>
      </c>
      <c r="D347" t="s">
        <v>10535</v>
      </c>
    </row>
    <row r="348" spans="1:4" x14ac:dyDescent="0.25">
      <c r="A348" s="1" t="s">
        <v>346</v>
      </c>
      <c r="B348" s="1" t="s">
        <v>8506</v>
      </c>
      <c r="C348" t="s">
        <v>701</v>
      </c>
      <c r="D348" t="s">
        <v>10535</v>
      </c>
    </row>
    <row r="349" spans="1:4" x14ac:dyDescent="0.25">
      <c r="A349" s="1" t="s">
        <v>347</v>
      </c>
      <c r="B349" s="1" t="s">
        <v>8506</v>
      </c>
      <c r="C349" t="s">
        <v>702</v>
      </c>
      <c r="D349" t="s">
        <v>10535</v>
      </c>
    </row>
    <row r="350" spans="1:4" x14ac:dyDescent="0.25">
      <c r="A350" s="1" t="s">
        <v>348</v>
      </c>
      <c r="B350" s="1" t="s">
        <v>8506</v>
      </c>
      <c r="C350" t="s">
        <v>703</v>
      </c>
      <c r="D350" t="s">
        <v>10535</v>
      </c>
    </row>
    <row r="351" spans="1:4" x14ac:dyDescent="0.25">
      <c r="A351" s="1" t="s">
        <v>349</v>
      </c>
      <c r="B351" s="1" t="s">
        <v>8506</v>
      </c>
      <c r="C351" t="s">
        <v>11506</v>
      </c>
      <c r="D351" t="s">
        <v>10535</v>
      </c>
    </row>
    <row r="352" spans="1:4" x14ac:dyDescent="0.25">
      <c r="A352" s="1" t="s">
        <v>350</v>
      </c>
      <c r="B352" s="1" t="s">
        <v>8506</v>
      </c>
      <c r="C352" t="s">
        <v>11507</v>
      </c>
      <c r="D352" t="s">
        <v>10535</v>
      </c>
    </row>
    <row r="353" spans="1:4" x14ac:dyDescent="0.25">
      <c r="A353" s="1" t="s">
        <v>351</v>
      </c>
      <c r="B353" s="1" t="s">
        <v>8506</v>
      </c>
      <c r="C353" t="s">
        <v>724</v>
      </c>
      <c r="D353" t="s">
        <v>10536</v>
      </c>
    </row>
    <row r="354" spans="1:4" x14ac:dyDescent="0.25">
      <c r="A354" s="1" t="s">
        <v>352</v>
      </c>
      <c r="B354" s="1" t="s">
        <v>8506</v>
      </c>
      <c r="C354" t="s">
        <v>725</v>
      </c>
      <c r="D354" t="s">
        <v>10536</v>
      </c>
    </row>
    <row r="355" spans="1:4" x14ac:dyDescent="0.25">
      <c r="A355" s="1" t="s">
        <v>353</v>
      </c>
      <c r="B355" s="1" t="s">
        <v>8506</v>
      </c>
      <c r="C355" t="s">
        <v>726</v>
      </c>
      <c r="D355" t="s">
        <v>10536</v>
      </c>
    </row>
    <row r="356" spans="1:4" x14ac:dyDescent="0.25">
      <c r="A356" s="1" t="s">
        <v>354</v>
      </c>
      <c r="B356" s="1" t="s">
        <v>8506</v>
      </c>
      <c r="C356" t="s">
        <v>727</v>
      </c>
      <c r="D356" t="s">
        <v>10536</v>
      </c>
    </row>
    <row r="357" spans="1:4" x14ac:dyDescent="0.25">
      <c r="A357" s="1" t="s">
        <v>355</v>
      </c>
      <c r="B357" s="1" t="s">
        <v>8506</v>
      </c>
      <c r="C357" t="s">
        <v>728</v>
      </c>
      <c r="D357" t="s">
        <v>10536</v>
      </c>
    </row>
    <row r="358" spans="1:4" x14ac:dyDescent="0.25">
      <c r="A358" s="1" t="s">
        <v>356</v>
      </c>
      <c r="B358" s="1" t="s">
        <v>8506</v>
      </c>
      <c r="C358" t="s">
        <v>729</v>
      </c>
      <c r="D358" t="s">
        <v>10536</v>
      </c>
    </row>
    <row r="359" spans="1:4" x14ac:dyDescent="0.25">
      <c r="A359" s="1" t="s">
        <v>357</v>
      </c>
      <c r="B359" s="1" t="s">
        <v>8506</v>
      </c>
      <c r="C359" t="s">
        <v>730</v>
      </c>
      <c r="D359" t="s">
        <v>10537</v>
      </c>
    </row>
    <row r="360" spans="1:4" x14ac:dyDescent="0.25">
      <c r="A360" s="1" t="s">
        <v>358</v>
      </c>
      <c r="B360" s="1" t="s">
        <v>8506</v>
      </c>
      <c r="C360" t="s">
        <v>731</v>
      </c>
      <c r="D360" t="s">
        <v>10537</v>
      </c>
    </row>
    <row r="361" spans="1:4" x14ac:dyDescent="0.25">
      <c r="A361" s="1" t="s">
        <v>359</v>
      </c>
      <c r="B361" s="1" t="s">
        <v>8506</v>
      </c>
      <c r="C361" t="s">
        <v>732</v>
      </c>
      <c r="D361" t="s">
        <v>10537</v>
      </c>
    </row>
    <row r="362" spans="1:4" x14ac:dyDescent="0.25">
      <c r="A362" s="1" t="s">
        <v>360</v>
      </c>
      <c r="B362" s="1" t="s">
        <v>8506</v>
      </c>
      <c r="C362" t="s">
        <v>733</v>
      </c>
      <c r="D362" t="s">
        <v>10537</v>
      </c>
    </row>
    <row r="363" spans="1:4" x14ac:dyDescent="0.25">
      <c r="A363" s="1" t="s">
        <v>361</v>
      </c>
      <c r="B363" s="1" t="s">
        <v>8506</v>
      </c>
      <c r="C363" t="s">
        <v>734</v>
      </c>
      <c r="D363" t="s">
        <v>10537</v>
      </c>
    </row>
    <row r="364" spans="1:4" x14ac:dyDescent="0.25">
      <c r="A364" s="1" t="s">
        <v>362</v>
      </c>
      <c r="B364" s="1" t="s">
        <v>8507</v>
      </c>
      <c r="C364" t="s">
        <v>744</v>
      </c>
      <c r="D364" t="s">
        <v>10538</v>
      </c>
    </row>
    <row r="365" spans="1:4" x14ac:dyDescent="0.25">
      <c r="A365" s="1" t="s">
        <v>363</v>
      </c>
      <c r="B365" s="1" t="s">
        <v>8507</v>
      </c>
      <c r="C365" t="s">
        <v>745</v>
      </c>
      <c r="D365" t="s">
        <v>10538</v>
      </c>
    </row>
    <row r="366" spans="1:4" x14ac:dyDescent="0.25">
      <c r="A366" s="1" t="s">
        <v>364</v>
      </c>
      <c r="B366" s="1" t="s">
        <v>8507</v>
      </c>
      <c r="C366" t="s">
        <v>746</v>
      </c>
      <c r="D366" t="s">
        <v>10539</v>
      </c>
    </row>
    <row r="367" spans="1:4" x14ac:dyDescent="0.25">
      <c r="A367" s="1" t="s">
        <v>365</v>
      </c>
      <c r="B367" s="1" t="s">
        <v>8508</v>
      </c>
      <c r="C367" t="s">
        <v>748</v>
      </c>
      <c r="D367" t="s">
        <v>10539</v>
      </c>
    </row>
    <row r="368" spans="1:4" x14ac:dyDescent="0.25">
      <c r="A368" s="1" t="s">
        <v>366</v>
      </c>
      <c r="B368" s="1" t="s">
        <v>8508</v>
      </c>
      <c r="C368" t="s">
        <v>749</v>
      </c>
      <c r="D368" t="s">
        <v>10540</v>
      </c>
    </row>
    <row r="369" spans="1:4" x14ac:dyDescent="0.25">
      <c r="A369" s="1" t="s">
        <v>367</v>
      </c>
      <c r="B369" s="1" t="s">
        <v>8508</v>
      </c>
      <c r="C369" t="s">
        <v>750</v>
      </c>
      <c r="D369" t="s">
        <v>10540</v>
      </c>
    </row>
    <row r="370" spans="1:4" x14ac:dyDescent="0.25">
      <c r="A370" s="1" t="s">
        <v>368</v>
      </c>
      <c r="B370" s="1" t="s">
        <v>8508</v>
      </c>
      <c r="C370" t="s">
        <v>752</v>
      </c>
      <c r="D370" t="s">
        <v>10540</v>
      </c>
    </row>
    <row r="371" spans="1:4" x14ac:dyDescent="0.25">
      <c r="A371" s="1" t="s">
        <v>369</v>
      </c>
      <c r="B371" s="1" t="s">
        <v>8508</v>
      </c>
      <c r="C371" t="s">
        <v>753</v>
      </c>
      <c r="D371" t="s">
        <v>10540</v>
      </c>
    </row>
    <row r="372" spans="1:4" x14ac:dyDescent="0.25">
      <c r="A372" s="1" t="s">
        <v>370</v>
      </c>
      <c r="B372" s="1" t="s">
        <v>8508</v>
      </c>
      <c r="C372" t="s">
        <v>754</v>
      </c>
      <c r="D372" t="s">
        <v>10540</v>
      </c>
    </row>
    <row r="373" spans="1:4" x14ac:dyDescent="0.25">
      <c r="A373" s="1" t="s">
        <v>371</v>
      </c>
      <c r="B373" s="1" t="s">
        <v>8508</v>
      </c>
      <c r="C373" t="s">
        <v>755</v>
      </c>
      <c r="D373" t="s">
        <v>10540</v>
      </c>
    </row>
    <row r="374" spans="1:4" x14ac:dyDescent="0.25">
      <c r="A374" s="1" t="s">
        <v>372</v>
      </c>
      <c r="B374" s="1" t="s">
        <v>8509</v>
      </c>
      <c r="C374" t="s">
        <v>756</v>
      </c>
      <c r="D374" t="s">
        <v>10540</v>
      </c>
    </row>
    <row r="375" spans="1:4" x14ac:dyDescent="0.25">
      <c r="A375" s="1" t="s">
        <v>373</v>
      </c>
      <c r="B375" s="1" t="s">
        <v>8510</v>
      </c>
      <c r="C375" t="s">
        <v>757</v>
      </c>
      <c r="D375" t="s">
        <v>10540</v>
      </c>
    </row>
    <row r="376" spans="1:4" x14ac:dyDescent="0.25">
      <c r="A376" s="1" t="s">
        <v>374</v>
      </c>
      <c r="B376" s="1" t="s">
        <v>8510</v>
      </c>
      <c r="C376" t="s">
        <v>11508</v>
      </c>
      <c r="D376" t="s">
        <v>10540</v>
      </c>
    </row>
    <row r="377" spans="1:4" x14ac:dyDescent="0.25">
      <c r="A377" s="1" t="s">
        <v>375</v>
      </c>
      <c r="B377" s="1" t="s">
        <v>8510</v>
      </c>
      <c r="C377" t="s">
        <v>758</v>
      </c>
      <c r="D377" t="s">
        <v>10540</v>
      </c>
    </row>
    <row r="378" spans="1:4" x14ac:dyDescent="0.25">
      <c r="A378" s="1" t="s">
        <v>376</v>
      </c>
      <c r="B378" s="1" t="s">
        <v>8510</v>
      </c>
      <c r="C378" t="s">
        <v>759</v>
      </c>
      <c r="D378" t="s">
        <v>10541</v>
      </c>
    </row>
    <row r="379" spans="1:4" x14ac:dyDescent="0.25">
      <c r="A379" s="1" t="s">
        <v>377</v>
      </c>
      <c r="B379" s="1" t="s">
        <v>8510</v>
      </c>
      <c r="C379" t="s">
        <v>760</v>
      </c>
      <c r="D379" t="s">
        <v>10541</v>
      </c>
    </row>
    <row r="380" spans="1:4" x14ac:dyDescent="0.25">
      <c r="A380" s="1" t="s">
        <v>378</v>
      </c>
      <c r="B380" s="1" t="s">
        <v>8510</v>
      </c>
      <c r="C380" t="s">
        <v>761</v>
      </c>
      <c r="D380" t="s">
        <v>10541</v>
      </c>
    </row>
    <row r="381" spans="1:4" x14ac:dyDescent="0.25">
      <c r="A381" s="1" t="s">
        <v>379</v>
      </c>
      <c r="B381" s="1" t="s">
        <v>8510</v>
      </c>
      <c r="C381" t="s">
        <v>762</v>
      </c>
      <c r="D381" t="s">
        <v>10541</v>
      </c>
    </row>
    <row r="382" spans="1:4" x14ac:dyDescent="0.25">
      <c r="A382" s="1" t="s">
        <v>380</v>
      </c>
      <c r="B382" s="1" t="s">
        <v>8510</v>
      </c>
      <c r="C382" t="s">
        <v>763</v>
      </c>
      <c r="D382" t="s">
        <v>10541</v>
      </c>
    </row>
    <row r="383" spans="1:4" x14ac:dyDescent="0.25">
      <c r="A383" s="1" t="s">
        <v>381</v>
      </c>
      <c r="B383" s="1" t="s">
        <v>8510</v>
      </c>
      <c r="C383" t="s">
        <v>764</v>
      </c>
      <c r="D383" t="s">
        <v>10541</v>
      </c>
    </row>
    <row r="384" spans="1:4" x14ac:dyDescent="0.25">
      <c r="A384" s="1" t="s">
        <v>382</v>
      </c>
      <c r="B384" s="1" t="s">
        <v>8510</v>
      </c>
      <c r="C384" t="s">
        <v>765</v>
      </c>
      <c r="D384" t="s">
        <v>10541</v>
      </c>
    </row>
    <row r="385" spans="1:4" x14ac:dyDescent="0.25">
      <c r="A385" s="1" t="s">
        <v>383</v>
      </c>
      <c r="B385" s="1" t="s">
        <v>8510</v>
      </c>
      <c r="C385" t="s">
        <v>766</v>
      </c>
      <c r="D385" t="s">
        <v>10541</v>
      </c>
    </row>
    <row r="386" spans="1:4" x14ac:dyDescent="0.25">
      <c r="A386" s="1" t="s">
        <v>384</v>
      </c>
      <c r="B386" s="1" t="s">
        <v>8510</v>
      </c>
      <c r="C386" t="s">
        <v>767</v>
      </c>
      <c r="D386" t="s">
        <v>10541</v>
      </c>
    </row>
    <row r="387" spans="1:4" x14ac:dyDescent="0.25">
      <c r="A387" s="1" t="s">
        <v>385</v>
      </c>
      <c r="B387" s="1" t="s">
        <v>8510</v>
      </c>
      <c r="C387" t="s">
        <v>768</v>
      </c>
      <c r="D387" t="s">
        <v>10542</v>
      </c>
    </row>
    <row r="388" spans="1:4" x14ac:dyDescent="0.25">
      <c r="A388" s="1" t="s">
        <v>386</v>
      </c>
      <c r="B388" s="1" t="s">
        <v>8510</v>
      </c>
      <c r="C388" t="s">
        <v>769</v>
      </c>
      <c r="D388" t="s">
        <v>10542</v>
      </c>
    </row>
    <row r="389" spans="1:4" x14ac:dyDescent="0.25">
      <c r="A389" s="1" t="s">
        <v>387</v>
      </c>
      <c r="B389" s="1" t="s">
        <v>8511</v>
      </c>
      <c r="C389" t="s">
        <v>772</v>
      </c>
      <c r="D389" t="s">
        <v>10542</v>
      </c>
    </row>
    <row r="390" spans="1:4" x14ac:dyDescent="0.25">
      <c r="A390" s="1" t="s">
        <v>388</v>
      </c>
      <c r="B390" s="1" t="s">
        <v>8511</v>
      </c>
      <c r="C390" t="s">
        <v>773</v>
      </c>
      <c r="D390" t="s">
        <v>10542</v>
      </c>
    </row>
    <row r="391" spans="1:4" x14ac:dyDescent="0.25">
      <c r="A391" s="1" t="s">
        <v>389</v>
      </c>
      <c r="B391" s="1" t="s">
        <v>8511</v>
      </c>
      <c r="C391" t="s">
        <v>774</v>
      </c>
      <c r="D391" t="s">
        <v>10542</v>
      </c>
    </row>
    <row r="392" spans="1:4" x14ac:dyDescent="0.25">
      <c r="A392" s="1" t="s">
        <v>390</v>
      </c>
      <c r="B392" s="1" t="s">
        <v>8511</v>
      </c>
      <c r="C392" t="s">
        <v>775</v>
      </c>
      <c r="D392" t="s">
        <v>10542</v>
      </c>
    </row>
    <row r="393" spans="1:4" x14ac:dyDescent="0.25">
      <c r="A393" s="1" t="s">
        <v>391</v>
      </c>
      <c r="B393" s="1" t="s">
        <v>8511</v>
      </c>
      <c r="C393" t="s">
        <v>11509</v>
      </c>
      <c r="D393" t="s">
        <v>10542</v>
      </c>
    </row>
    <row r="394" spans="1:4" x14ac:dyDescent="0.25">
      <c r="A394" s="1" t="s">
        <v>392</v>
      </c>
      <c r="B394" s="1" t="s">
        <v>8511</v>
      </c>
      <c r="C394" t="s">
        <v>800</v>
      </c>
      <c r="D394" t="s">
        <v>10543</v>
      </c>
    </row>
    <row r="395" spans="1:4" x14ac:dyDescent="0.25">
      <c r="A395" s="1" t="s">
        <v>393</v>
      </c>
      <c r="B395" s="1" t="s">
        <v>8511</v>
      </c>
      <c r="C395" t="s">
        <v>801</v>
      </c>
      <c r="D395" t="s">
        <v>10543</v>
      </c>
    </row>
    <row r="396" spans="1:4" x14ac:dyDescent="0.25">
      <c r="A396" s="1" t="s">
        <v>394</v>
      </c>
      <c r="B396" s="1" t="s">
        <v>8511</v>
      </c>
      <c r="C396" t="s">
        <v>802</v>
      </c>
      <c r="D396" t="s">
        <v>10543</v>
      </c>
    </row>
    <row r="397" spans="1:4" x14ac:dyDescent="0.25">
      <c r="A397" s="1" t="s">
        <v>395</v>
      </c>
      <c r="B397" s="1" t="s">
        <v>8511</v>
      </c>
      <c r="C397" t="s">
        <v>803</v>
      </c>
      <c r="D397" t="s">
        <v>10543</v>
      </c>
    </row>
    <row r="398" spans="1:4" x14ac:dyDescent="0.25">
      <c r="A398" s="1" t="s">
        <v>396</v>
      </c>
      <c r="B398" s="1" t="s">
        <v>8511</v>
      </c>
      <c r="C398" t="s">
        <v>804</v>
      </c>
      <c r="D398" t="s">
        <v>10543</v>
      </c>
    </row>
    <row r="399" spans="1:4" x14ac:dyDescent="0.25">
      <c r="A399" s="1" t="s">
        <v>397</v>
      </c>
      <c r="B399" s="1" t="s">
        <v>8511</v>
      </c>
      <c r="C399" t="s">
        <v>805</v>
      </c>
      <c r="D399" t="s">
        <v>10543</v>
      </c>
    </row>
    <row r="400" spans="1:4" x14ac:dyDescent="0.25">
      <c r="A400" s="1" t="s">
        <v>398</v>
      </c>
      <c r="B400" s="1" t="s">
        <v>8511</v>
      </c>
      <c r="C400" t="s">
        <v>806</v>
      </c>
      <c r="D400" t="s">
        <v>10543</v>
      </c>
    </row>
    <row r="401" spans="1:4" x14ac:dyDescent="0.25">
      <c r="A401" s="1" t="s">
        <v>399</v>
      </c>
      <c r="B401" s="1" t="s">
        <v>8512</v>
      </c>
      <c r="C401" t="s">
        <v>808</v>
      </c>
      <c r="D401" t="s">
        <v>10543</v>
      </c>
    </row>
    <row r="402" spans="1:4" x14ac:dyDescent="0.25">
      <c r="A402" s="1" t="s">
        <v>400</v>
      </c>
      <c r="B402" s="1" t="s">
        <v>8512</v>
      </c>
      <c r="C402" t="s">
        <v>11510</v>
      </c>
      <c r="D402" t="s">
        <v>10543</v>
      </c>
    </row>
    <row r="403" spans="1:4" x14ac:dyDescent="0.25">
      <c r="A403" s="1" t="s">
        <v>401</v>
      </c>
      <c r="B403" s="1" t="s">
        <v>8512</v>
      </c>
      <c r="C403" t="s">
        <v>810</v>
      </c>
      <c r="D403" t="s">
        <v>10543</v>
      </c>
    </row>
    <row r="404" spans="1:4" x14ac:dyDescent="0.25">
      <c r="A404" s="1" t="s">
        <v>402</v>
      </c>
      <c r="B404" s="1" t="s">
        <v>8512</v>
      </c>
      <c r="C404" t="s">
        <v>811</v>
      </c>
      <c r="D404" t="s">
        <v>10543</v>
      </c>
    </row>
    <row r="405" spans="1:4" x14ac:dyDescent="0.25">
      <c r="A405" s="1" t="s">
        <v>403</v>
      </c>
      <c r="B405" s="1" t="s">
        <v>8512</v>
      </c>
      <c r="C405" t="s">
        <v>812</v>
      </c>
      <c r="D405" t="s">
        <v>10543</v>
      </c>
    </row>
    <row r="406" spans="1:4" x14ac:dyDescent="0.25">
      <c r="A406" s="1" t="s">
        <v>404</v>
      </c>
      <c r="B406" s="1" t="s">
        <v>8512</v>
      </c>
      <c r="C406" t="s">
        <v>813</v>
      </c>
      <c r="D406" t="s">
        <v>10543</v>
      </c>
    </row>
    <row r="407" spans="1:4" x14ac:dyDescent="0.25">
      <c r="A407" s="1" t="s">
        <v>405</v>
      </c>
      <c r="B407" s="1" t="s">
        <v>8512</v>
      </c>
      <c r="C407" t="s">
        <v>814</v>
      </c>
      <c r="D407" t="s">
        <v>10543</v>
      </c>
    </row>
    <row r="408" spans="1:4" x14ac:dyDescent="0.25">
      <c r="A408" s="1" t="s">
        <v>406</v>
      </c>
      <c r="B408" s="1" t="s">
        <v>8512</v>
      </c>
      <c r="C408" t="s">
        <v>815</v>
      </c>
      <c r="D408" t="s">
        <v>10543</v>
      </c>
    </row>
    <row r="409" spans="1:4" x14ac:dyDescent="0.25">
      <c r="A409" s="1" t="s">
        <v>407</v>
      </c>
      <c r="B409" s="1" t="s">
        <v>8512</v>
      </c>
      <c r="C409" t="s">
        <v>816</v>
      </c>
      <c r="D409" t="s">
        <v>10543</v>
      </c>
    </row>
    <row r="410" spans="1:4" x14ac:dyDescent="0.25">
      <c r="A410" s="1" t="s">
        <v>408</v>
      </c>
      <c r="B410" s="1" t="s">
        <v>8512</v>
      </c>
      <c r="C410" t="s">
        <v>817</v>
      </c>
      <c r="D410" t="s">
        <v>10543</v>
      </c>
    </row>
    <row r="411" spans="1:4" x14ac:dyDescent="0.25">
      <c r="A411" s="1" t="s">
        <v>409</v>
      </c>
      <c r="B411" s="1" t="s">
        <v>8512</v>
      </c>
      <c r="C411" t="s">
        <v>818</v>
      </c>
      <c r="D411" t="s">
        <v>10543</v>
      </c>
    </row>
    <row r="412" spans="1:4" x14ac:dyDescent="0.25">
      <c r="A412" s="1" t="s">
        <v>410</v>
      </c>
      <c r="B412" s="1" t="s">
        <v>8513</v>
      </c>
      <c r="C412" t="s">
        <v>819</v>
      </c>
      <c r="D412" t="s">
        <v>10543</v>
      </c>
    </row>
    <row r="413" spans="1:4" x14ac:dyDescent="0.25">
      <c r="A413" s="1" t="s">
        <v>411</v>
      </c>
      <c r="B413" s="1" t="s">
        <v>8513</v>
      </c>
      <c r="C413" t="s">
        <v>820</v>
      </c>
      <c r="D413" t="s">
        <v>10543</v>
      </c>
    </row>
    <row r="414" spans="1:4" x14ac:dyDescent="0.25">
      <c r="A414" s="1" t="s">
        <v>412</v>
      </c>
      <c r="B414" s="1" t="s">
        <v>8513</v>
      </c>
      <c r="C414" t="s">
        <v>821</v>
      </c>
      <c r="D414" t="s">
        <v>10543</v>
      </c>
    </row>
    <row r="415" spans="1:4" x14ac:dyDescent="0.25">
      <c r="A415" s="1" t="s">
        <v>413</v>
      </c>
      <c r="B415" s="1" t="s">
        <v>8513</v>
      </c>
      <c r="C415" t="s">
        <v>822</v>
      </c>
      <c r="D415" t="s">
        <v>10543</v>
      </c>
    </row>
    <row r="416" spans="1:4" x14ac:dyDescent="0.25">
      <c r="A416" s="1" t="s">
        <v>414</v>
      </c>
      <c r="B416" s="1" t="s">
        <v>8513</v>
      </c>
      <c r="C416" t="s">
        <v>823</v>
      </c>
      <c r="D416" t="s">
        <v>10543</v>
      </c>
    </row>
    <row r="417" spans="1:4" x14ac:dyDescent="0.25">
      <c r="A417" s="1" t="s">
        <v>415</v>
      </c>
      <c r="B417" s="1" t="s">
        <v>8513</v>
      </c>
      <c r="C417" t="s">
        <v>824</v>
      </c>
      <c r="D417" t="s">
        <v>10543</v>
      </c>
    </row>
    <row r="418" spans="1:4" x14ac:dyDescent="0.25">
      <c r="A418" s="1" t="s">
        <v>416</v>
      </c>
      <c r="B418" s="1" t="s">
        <v>8513</v>
      </c>
      <c r="C418" t="s">
        <v>825</v>
      </c>
      <c r="D418" t="s">
        <v>10543</v>
      </c>
    </row>
    <row r="419" spans="1:4" x14ac:dyDescent="0.25">
      <c r="A419" s="1" t="s">
        <v>417</v>
      </c>
      <c r="B419" s="1" t="s">
        <v>8513</v>
      </c>
      <c r="C419" t="s">
        <v>826</v>
      </c>
      <c r="D419" t="s">
        <v>10543</v>
      </c>
    </row>
    <row r="420" spans="1:4" x14ac:dyDescent="0.25">
      <c r="A420" s="1" t="s">
        <v>418</v>
      </c>
      <c r="B420" s="1" t="s">
        <v>8513</v>
      </c>
      <c r="C420" t="s">
        <v>827</v>
      </c>
      <c r="D420" t="s">
        <v>10543</v>
      </c>
    </row>
    <row r="421" spans="1:4" x14ac:dyDescent="0.25">
      <c r="A421" s="1" t="s">
        <v>419</v>
      </c>
      <c r="B421" s="1" t="s">
        <v>8513</v>
      </c>
      <c r="C421" t="s">
        <v>828</v>
      </c>
      <c r="D421" t="s">
        <v>10543</v>
      </c>
    </row>
    <row r="422" spans="1:4" x14ac:dyDescent="0.25">
      <c r="A422" s="1" t="s">
        <v>420</v>
      </c>
      <c r="B422" s="1" t="s">
        <v>8513</v>
      </c>
      <c r="C422" t="s">
        <v>829</v>
      </c>
      <c r="D422" t="s">
        <v>10543</v>
      </c>
    </row>
    <row r="423" spans="1:4" x14ac:dyDescent="0.25">
      <c r="A423" s="1" t="s">
        <v>421</v>
      </c>
      <c r="B423" s="1" t="s">
        <v>8513</v>
      </c>
      <c r="C423" t="s">
        <v>830</v>
      </c>
      <c r="D423" t="s">
        <v>10543</v>
      </c>
    </row>
    <row r="424" spans="1:4" x14ac:dyDescent="0.25">
      <c r="A424" s="1" t="s">
        <v>422</v>
      </c>
      <c r="B424" s="1" t="s">
        <v>8513</v>
      </c>
      <c r="C424" t="s">
        <v>831</v>
      </c>
      <c r="D424" t="s">
        <v>10543</v>
      </c>
    </row>
    <row r="425" spans="1:4" x14ac:dyDescent="0.25">
      <c r="A425" s="1" t="s">
        <v>423</v>
      </c>
      <c r="B425" s="1" t="s">
        <v>8513</v>
      </c>
      <c r="C425" t="s">
        <v>832</v>
      </c>
      <c r="D425" t="s">
        <v>10543</v>
      </c>
    </row>
    <row r="426" spans="1:4" x14ac:dyDescent="0.25">
      <c r="A426" s="1" t="s">
        <v>424</v>
      </c>
      <c r="B426" s="1" t="s">
        <v>8513</v>
      </c>
      <c r="C426" t="s">
        <v>833</v>
      </c>
      <c r="D426" t="s">
        <v>10543</v>
      </c>
    </row>
    <row r="427" spans="1:4" x14ac:dyDescent="0.25">
      <c r="A427" s="1" t="s">
        <v>425</v>
      </c>
      <c r="B427" s="1" t="s">
        <v>8513</v>
      </c>
      <c r="C427" t="s">
        <v>834</v>
      </c>
      <c r="D427" t="s">
        <v>10543</v>
      </c>
    </row>
    <row r="428" spans="1:4" x14ac:dyDescent="0.25">
      <c r="A428" s="1" t="s">
        <v>426</v>
      </c>
      <c r="B428" s="1" t="s">
        <v>8513</v>
      </c>
      <c r="C428" t="s">
        <v>836</v>
      </c>
      <c r="D428" t="s">
        <v>10544</v>
      </c>
    </row>
    <row r="429" spans="1:4" x14ac:dyDescent="0.25">
      <c r="A429" s="1" t="s">
        <v>427</v>
      </c>
      <c r="B429" s="1" t="s">
        <v>8513</v>
      </c>
      <c r="C429" t="s">
        <v>837</v>
      </c>
      <c r="D429" t="s">
        <v>10544</v>
      </c>
    </row>
    <row r="430" spans="1:4" x14ac:dyDescent="0.25">
      <c r="A430" s="1" t="s">
        <v>428</v>
      </c>
      <c r="B430" s="1" t="s">
        <v>8513</v>
      </c>
      <c r="C430" t="s">
        <v>838</v>
      </c>
      <c r="D430" t="s">
        <v>10544</v>
      </c>
    </row>
    <row r="431" spans="1:4" x14ac:dyDescent="0.25">
      <c r="A431" s="1" t="s">
        <v>429</v>
      </c>
      <c r="B431" s="1" t="s">
        <v>8513</v>
      </c>
      <c r="C431" t="s">
        <v>839</v>
      </c>
      <c r="D431" t="s">
        <v>10544</v>
      </c>
    </row>
    <row r="432" spans="1:4" x14ac:dyDescent="0.25">
      <c r="A432" s="1" t="s">
        <v>430</v>
      </c>
      <c r="B432" s="1" t="s">
        <v>8513</v>
      </c>
      <c r="C432" t="s">
        <v>840</v>
      </c>
      <c r="D432" t="s">
        <v>10544</v>
      </c>
    </row>
    <row r="433" spans="1:4" x14ac:dyDescent="0.25">
      <c r="A433" s="1" t="s">
        <v>431</v>
      </c>
      <c r="B433" s="1" t="s">
        <v>8513</v>
      </c>
      <c r="C433" t="s">
        <v>841</v>
      </c>
      <c r="D433" t="s">
        <v>10545</v>
      </c>
    </row>
    <row r="434" spans="1:4" x14ac:dyDescent="0.25">
      <c r="A434" s="1" t="s">
        <v>432</v>
      </c>
      <c r="B434" s="1" t="s">
        <v>8513</v>
      </c>
      <c r="C434" t="s">
        <v>842</v>
      </c>
      <c r="D434" t="s">
        <v>10545</v>
      </c>
    </row>
    <row r="435" spans="1:4" x14ac:dyDescent="0.25">
      <c r="A435" s="1" t="s">
        <v>433</v>
      </c>
      <c r="B435" s="1" t="s">
        <v>8513</v>
      </c>
      <c r="C435" t="s">
        <v>843</v>
      </c>
      <c r="D435" t="s">
        <v>10545</v>
      </c>
    </row>
    <row r="436" spans="1:4" x14ac:dyDescent="0.25">
      <c r="A436" s="1" t="s">
        <v>434</v>
      </c>
      <c r="B436" s="1" t="s">
        <v>8513</v>
      </c>
      <c r="C436" t="s">
        <v>844</v>
      </c>
      <c r="D436" t="s">
        <v>10545</v>
      </c>
    </row>
    <row r="437" spans="1:4" x14ac:dyDescent="0.25">
      <c r="A437" s="1" t="s">
        <v>435</v>
      </c>
      <c r="B437" s="1" t="s">
        <v>8513</v>
      </c>
      <c r="C437" t="s">
        <v>845</v>
      </c>
      <c r="D437" t="s">
        <v>10545</v>
      </c>
    </row>
    <row r="438" spans="1:4" x14ac:dyDescent="0.25">
      <c r="A438" s="1" t="s">
        <v>436</v>
      </c>
      <c r="B438" s="1" t="s">
        <v>8513</v>
      </c>
      <c r="C438" t="s">
        <v>846</v>
      </c>
      <c r="D438" t="s">
        <v>10546</v>
      </c>
    </row>
    <row r="439" spans="1:4" x14ac:dyDescent="0.25">
      <c r="A439" s="1" t="s">
        <v>437</v>
      </c>
      <c r="B439" s="1" t="s">
        <v>8513</v>
      </c>
      <c r="C439" t="s">
        <v>853</v>
      </c>
      <c r="D439" t="s">
        <v>10546</v>
      </c>
    </row>
    <row r="440" spans="1:4" x14ac:dyDescent="0.25">
      <c r="A440" s="1" t="s">
        <v>438</v>
      </c>
      <c r="B440" s="1" t="s">
        <v>8513</v>
      </c>
      <c r="C440" t="s">
        <v>847</v>
      </c>
      <c r="D440" t="s">
        <v>10546</v>
      </c>
    </row>
    <row r="441" spans="1:4" x14ac:dyDescent="0.25">
      <c r="A441" s="1" t="s">
        <v>439</v>
      </c>
      <c r="B441" s="1" t="s">
        <v>8513</v>
      </c>
      <c r="C441" t="s">
        <v>11511</v>
      </c>
      <c r="D441" t="s">
        <v>10546</v>
      </c>
    </row>
    <row r="442" spans="1:4" x14ac:dyDescent="0.25">
      <c r="A442" s="1" t="s">
        <v>440</v>
      </c>
      <c r="B442" s="1" t="s">
        <v>8513</v>
      </c>
      <c r="C442" t="s">
        <v>851</v>
      </c>
      <c r="D442" t="s">
        <v>10546</v>
      </c>
    </row>
    <row r="443" spans="1:4" x14ac:dyDescent="0.25">
      <c r="A443" s="1" t="s">
        <v>441</v>
      </c>
      <c r="B443" s="1" t="s">
        <v>8514</v>
      </c>
      <c r="C443" t="s">
        <v>852</v>
      </c>
      <c r="D443" t="s">
        <v>10546</v>
      </c>
    </row>
    <row r="444" spans="1:4" x14ac:dyDescent="0.25">
      <c r="A444" s="1" t="s">
        <v>442</v>
      </c>
      <c r="B444" s="1" t="s">
        <v>8514</v>
      </c>
      <c r="C444" t="s">
        <v>854</v>
      </c>
      <c r="D444" t="s">
        <v>10546</v>
      </c>
    </row>
    <row r="445" spans="1:4" x14ac:dyDescent="0.25">
      <c r="A445" s="1" t="s">
        <v>443</v>
      </c>
      <c r="B445" s="1" t="s">
        <v>8514</v>
      </c>
      <c r="C445" t="s">
        <v>850</v>
      </c>
      <c r="D445" t="s">
        <v>10546</v>
      </c>
    </row>
    <row r="446" spans="1:4" x14ac:dyDescent="0.25">
      <c r="A446" s="1" t="s">
        <v>444</v>
      </c>
      <c r="B446" s="1" t="s">
        <v>8514</v>
      </c>
      <c r="C446" t="s">
        <v>11512</v>
      </c>
      <c r="D446" t="s">
        <v>10547</v>
      </c>
    </row>
    <row r="447" spans="1:4" x14ac:dyDescent="0.25">
      <c r="A447" s="1" t="s">
        <v>445</v>
      </c>
      <c r="B447" s="1" t="s">
        <v>8514</v>
      </c>
      <c r="C447" t="s">
        <v>11513</v>
      </c>
      <c r="D447" t="s">
        <v>10547</v>
      </c>
    </row>
    <row r="448" spans="1:4" x14ac:dyDescent="0.25">
      <c r="A448" s="1" t="s">
        <v>446</v>
      </c>
      <c r="B448" s="1" t="s">
        <v>8514</v>
      </c>
      <c r="C448" t="s">
        <v>11514</v>
      </c>
      <c r="D448" t="s">
        <v>10547</v>
      </c>
    </row>
    <row r="449" spans="1:4" x14ac:dyDescent="0.25">
      <c r="A449" s="1" t="s">
        <v>447</v>
      </c>
      <c r="B449" s="1" t="s">
        <v>8514</v>
      </c>
      <c r="C449" t="s">
        <v>11515</v>
      </c>
      <c r="D449" t="s">
        <v>10547</v>
      </c>
    </row>
    <row r="450" spans="1:4" x14ac:dyDescent="0.25">
      <c r="A450" s="1" t="s">
        <v>448</v>
      </c>
      <c r="B450" s="1" t="s">
        <v>8514</v>
      </c>
      <c r="C450" t="s">
        <v>11516</v>
      </c>
      <c r="D450" t="s">
        <v>10547</v>
      </c>
    </row>
    <row r="451" spans="1:4" x14ac:dyDescent="0.25">
      <c r="A451" s="1" t="s">
        <v>449</v>
      </c>
      <c r="B451" s="1" t="s">
        <v>8514</v>
      </c>
      <c r="C451" t="s">
        <v>856</v>
      </c>
      <c r="D451" t="s">
        <v>10547</v>
      </c>
    </row>
    <row r="452" spans="1:4" x14ac:dyDescent="0.25">
      <c r="A452" s="1" t="s">
        <v>450</v>
      </c>
      <c r="B452" s="1" t="s">
        <v>8514</v>
      </c>
      <c r="C452" t="s">
        <v>855</v>
      </c>
      <c r="D452" t="s">
        <v>10547</v>
      </c>
    </row>
    <row r="453" spans="1:4" x14ac:dyDescent="0.25">
      <c r="A453" s="1" t="s">
        <v>451</v>
      </c>
      <c r="B453" s="1" t="s">
        <v>8514</v>
      </c>
      <c r="C453" t="s">
        <v>858</v>
      </c>
      <c r="D453" t="s">
        <v>10548</v>
      </c>
    </row>
    <row r="454" spans="1:4" x14ac:dyDescent="0.25">
      <c r="A454" s="1" t="s">
        <v>452</v>
      </c>
      <c r="B454" s="1" t="s">
        <v>8514</v>
      </c>
      <c r="C454" t="s">
        <v>857</v>
      </c>
      <c r="D454" t="s">
        <v>10548</v>
      </c>
    </row>
    <row r="455" spans="1:4" x14ac:dyDescent="0.25">
      <c r="A455" s="1" t="s">
        <v>453</v>
      </c>
      <c r="B455" s="1" t="s">
        <v>8515</v>
      </c>
      <c r="C455" t="s">
        <v>859</v>
      </c>
      <c r="D455" t="s">
        <v>10548</v>
      </c>
    </row>
    <row r="456" spans="1:4" x14ac:dyDescent="0.25">
      <c r="A456" s="1" t="s">
        <v>454</v>
      </c>
      <c r="B456" s="1" t="s">
        <v>8515</v>
      </c>
      <c r="C456" t="s">
        <v>861</v>
      </c>
      <c r="D456" t="s">
        <v>10548</v>
      </c>
    </row>
    <row r="457" spans="1:4" x14ac:dyDescent="0.25">
      <c r="A457" s="1" t="s">
        <v>455</v>
      </c>
      <c r="B457" s="1" t="s">
        <v>8515</v>
      </c>
      <c r="C457" t="s">
        <v>11517</v>
      </c>
      <c r="D457" t="s">
        <v>10548</v>
      </c>
    </row>
    <row r="458" spans="1:4" x14ac:dyDescent="0.25">
      <c r="A458" s="1" t="s">
        <v>456</v>
      </c>
      <c r="B458" s="1" t="s">
        <v>8515</v>
      </c>
      <c r="C458" t="s">
        <v>862</v>
      </c>
      <c r="D458" t="s">
        <v>10548</v>
      </c>
    </row>
    <row r="459" spans="1:4" x14ac:dyDescent="0.25">
      <c r="A459" s="1" t="s">
        <v>457</v>
      </c>
      <c r="B459" s="1" t="s">
        <v>8516</v>
      </c>
      <c r="C459" t="s">
        <v>11518</v>
      </c>
      <c r="D459" t="s">
        <v>10548</v>
      </c>
    </row>
    <row r="460" spans="1:4" x14ac:dyDescent="0.25">
      <c r="A460" s="1" t="s">
        <v>458</v>
      </c>
      <c r="B460" s="1" t="s">
        <v>8516</v>
      </c>
      <c r="C460" t="s">
        <v>863</v>
      </c>
      <c r="D460" t="s">
        <v>10549</v>
      </c>
    </row>
    <row r="461" spans="1:4" x14ac:dyDescent="0.25">
      <c r="A461" s="1" t="s">
        <v>459</v>
      </c>
      <c r="B461" s="1" t="s">
        <v>8516</v>
      </c>
      <c r="C461" t="s">
        <v>864</v>
      </c>
      <c r="D461" t="s">
        <v>10549</v>
      </c>
    </row>
    <row r="462" spans="1:4" x14ac:dyDescent="0.25">
      <c r="A462" s="1" t="s">
        <v>460</v>
      </c>
      <c r="B462" s="1" t="s">
        <v>8516</v>
      </c>
      <c r="C462" t="s">
        <v>865</v>
      </c>
      <c r="D462" t="s">
        <v>10549</v>
      </c>
    </row>
    <row r="463" spans="1:4" x14ac:dyDescent="0.25">
      <c r="A463" s="1" t="s">
        <v>461</v>
      </c>
      <c r="B463" s="1" t="s">
        <v>8516</v>
      </c>
      <c r="C463" t="s">
        <v>866</v>
      </c>
      <c r="D463" t="s">
        <v>10549</v>
      </c>
    </row>
    <row r="464" spans="1:4" x14ac:dyDescent="0.25">
      <c r="A464" s="1" t="s">
        <v>462</v>
      </c>
      <c r="B464" s="1" t="s">
        <v>8517</v>
      </c>
      <c r="C464" t="s">
        <v>867</v>
      </c>
      <c r="D464" t="s">
        <v>10549</v>
      </c>
    </row>
    <row r="465" spans="1:4" x14ac:dyDescent="0.25">
      <c r="A465" s="1" t="s">
        <v>463</v>
      </c>
      <c r="B465" s="1" t="s">
        <v>8517</v>
      </c>
      <c r="C465" t="s">
        <v>868</v>
      </c>
      <c r="D465" t="s">
        <v>10549</v>
      </c>
    </row>
    <row r="466" spans="1:4" x14ac:dyDescent="0.25">
      <c r="A466" s="1" t="s">
        <v>464</v>
      </c>
      <c r="B466" s="1" t="s">
        <v>8517</v>
      </c>
      <c r="C466" t="s">
        <v>869</v>
      </c>
      <c r="D466" t="s">
        <v>10549</v>
      </c>
    </row>
    <row r="467" spans="1:4" x14ac:dyDescent="0.25">
      <c r="A467" s="1" t="s">
        <v>465</v>
      </c>
      <c r="B467" s="1" t="s">
        <v>8517</v>
      </c>
      <c r="C467" t="s">
        <v>873</v>
      </c>
      <c r="D467" t="s">
        <v>10550</v>
      </c>
    </row>
    <row r="468" spans="1:4" x14ac:dyDescent="0.25">
      <c r="A468" s="1" t="s">
        <v>466</v>
      </c>
      <c r="B468" s="1" t="s">
        <v>8517</v>
      </c>
      <c r="C468" t="s">
        <v>874</v>
      </c>
      <c r="D468" t="s">
        <v>10550</v>
      </c>
    </row>
    <row r="469" spans="1:4" x14ac:dyDescent="0.25">
      <c r="A469" s="1" t="s">
        <v>467</v>
      </c>
      <c r="B469" s="1" t="s">
        <v>8517</v>
      </c>
      <c r="C469" t="s">
        <v>875</v>
      </c>
      <c r="D469" t="s">
        <v>10550</v>
      </c>
    </row>
    <row r="470" spans="1:4" x14ac:dyDescent="0.25">
      <c r="A470" s="1" t="s">
        <v>468</v>
      </c>
      <c r="B470" s="1" t="s">
        <v>8517</v>
      </c>
      <c r="C470" t="s">
        <v>876</v>
      </c>
      <c r="D470" t="s">
        <v>10550</v>
      </c>
    </row>
    <row r="471" spans="1:4" x14ac:dyDescent="0.25">
      <c r="A471" s="1" t="s">
        <v>469</v>
      </c>
      <c r="B471" s="1" t="s">
        <v>8517</v>
      </c>
      <c r="C471" t="s">
        <v>877</v>
      </c>
      <c r="D471" t="s">
        <v>10551</v>
      </c>
    </row>
    <row r="472" spans="1:4" x14ac:dyDescent="0.25">
      <c r="A472" s="1" t="s">
        <v>470</v>
      </c>
      <c r="B472" s="1" t="s">
        <v>8517</v>
      </c>
      <c r="C472" t="s">
        <v>878</v>
      </c>
      <c r="D472" t="s">
        <v>10551</v>
      </c>
    </row>
    <row r="473" spans="1:4" x14ac:dyDescent="0.25">
      <c r="A473" s="1" t="s">
        <v>471</v>
      </c>
      <c r="B473" s="1" t="s">
        <v>8517</v>
      </c>
      <c r="C473" t="s">
        <v>879</v>
      </c>
      <c r="D473" t="s">
        <v>10551</v>
      </c>
    </row>
    <row r="474" spans="1:4" x14ac:dyDescent="0.25">
      <c r="A474" s="1" t="s">
        <v>472</v>
      </c>
      <c r="B474" s="1" t="s">
        <v>8517</v>
      </c>
      <c r="C474" t="s">
        <v>880</v>
      </c>
      <c r="D474" t="s">
        <v>10551</v>
      </c>
    </row>
    <row r="475" spans="1:4" x14ac:dyDescent="0.25">
      <c r="A475" s="1" t="s">
        <v>473</v>
      </c>
      <c r="B475" s="1" t="s">
        <v>8517</v>
      </c>
      <c r="C475" t="s">
        <v>881</v>
      </c>
      <c r="D475" t="s">
        <v>10551</v>
      </c>
    </row>
    <row r="476" spans="1:4" x14ac:dyDescent="0.25">
      <c r="A476" s="1" t="s">
        <v>474</v>
      </c>
      <c r="B476" s="1" t="s">
        <v>8518</v>
      </c>
      <c r="C476" t="s">
        <v>882</v>
      </c>
      <c r="D476" t="s">
        <v>10551</v>
      </c>
    </row>
    <row r="477" spans="1:4" x14ac:dyDescent="0.25">
      <c r="A477" s="1" t="s">
        <v>475</v>
      </c>
      <c r="B477" s="1" t="s">
        <v>8518</v>
      </c>
      <c r="C477" t="s">
        <v>885</v>
      </c>
      <c r="D477" t="s">
        <v>10551</v>
      </c>
    </row>
    <row r="478" spans="1:4" x14ac:dyDescent="0.25">
      <c r="A478" s="1" t="s">
        <v>476</v>
      </c>
      <c r="B478" s="1" t="s">
        <v>8518</v>
      </c>
      <c r="C478" t="s">
        <v>886</v>
      </c>
      <c r="D478" t="s">
        <v>10551</v>
      </c>
    </row>
    <row r="479" spans="1:4" x14ac:dyDescent="0.25">
      <c r="A479" s="1" t="s">
        <v>477</v>
      </c>
      <c r="B479" s="1" t="s">
        <v>8518</v>
      </c>
      <c r="C479" t="s">
        <v>887</v>
      </c>
      <c r="D479" t="s">
        <v>10551</v>
      </c>
    </row>
    <row r="480" spans="1:4" x14ac:dyDescent="0.25">
      <c r="A480" s="1" t="s">
        <v>478</v>
      </c>
      <c r="B480" s="1" t="s">
        <v>8518</v>
      </c>
      <c r="C480" t="s">
        <v>888</v>
      </c>
      <c r="D480" t="s">
        <v>10551</v>
      </c>
    </row>
    <row r="481" spans="1:4" x14ac:dyDescent="0.25">
      <c r="A481" s="1" t="s">
        <v>479</v>
      </c>
      <c r="B481" s="1" t="s">
        <v>8518</v>
      </c>
      <c r="C481" t="s">
        <v>891</v>
      </c>
      <c r="D481" t="s">
        <v>10551</v>
      </c>
    </row>
    <row r="482" spans="1:4" x14ac:dyDescent="0.25">
      <c r="A482" s="1" t="s">
        <v>480</v>
      </c>
      <c r="B482" s="1" t="s">
        <v>8518</v>
      </c>
      <c r="C482" t="s">
        <v>892</v>
      </c>
      <c r="D482" t="s">
        <v>10552</v>
      </c>
    </row>
    <row r="483" spans="1:4" x14ac:dyDescent="0.25">
      <c r="A483" s="1" t="s">
        <v>481</v>
      </c>
      <c r="B483" s="1" t="s">
        <v>8519</v>
      </c>
      <c r="C483" t="s">
        <v>893</v>
      </c>
      <c r="D483" t="s">
        <v>10552</v>
      </c>
    </row>
    <row r="484" spans="1:4" x14ac:dyDescent="0.25">
      <c r="A484" s="1" t="s">
        <v>482</v>
      </c>
      <c r="B484" s="1" t="s">
        <v>8519</v>
      </c>
      <c r="C484" t="s">
        <v>894</v>
      </c>
      <c r="D484" t="s">
        <v>10552</v>
      </c>
    </row>
    <row r="485" spans="1:4" x14ac:dyDescent="0.25">
      <c r="A485" s="1" t="s">
        <v>483</v>
      </c>
      <c r="B485" s="1" t="s">
        <v>8520</v>
      </c>
      <c r="C485" t="s">
        <v>895</v>
      </c>
      <c r="D485" t="s">
        <v>10552</v>
      </c>
    </row>
    <row r="486" spans="1:4" x14ac:dyDescent="0.25">
      <c r="A486" s="1" t="s">
        <v>484</v>
      </c>
      <c r="B486" s="1" t="s">
        <v>8520</v>
      </c>
      <c r="C486" t="s">
        <v>896</v>
      </c>
      <c r="D486" t="s">
        <v>10552</v>
      </c>
    </row>
    <row r="487" spans="1:4" x14ac:dyDescent="0.25">
      <c r="A487" s="1" t="s">
        <v>485</v>
      </c>
      <c r="B487" s="1" t="s">
        <v>8520</v>
      </c>
      <c r="C487" t="s">
        <v>897</v>
      </c>
      <c r="D487" t="s">
        <v>10552</v>
      </c>
    </row>
    <row r="488" spans="1:4" x14ac:dyDescent="0.25">
      <c r="A488" s="1" t="s">
        <v>486</v>
      </c>
      <c r="B488" s="1" t="s">
        <v>8520</v>
      </c>
      <c r="C488" t="s">
        <v>898</v>
      </c>
      <c r="D488" t="s">
        <v>10552</v>
      </c>
    </row>
    <row r="489" spans="1:4" x14ac:dyDescent="0.25">
      <c r="A489" s="1" t="s">
        <v>487</v>
      </c>
      <c r="B489" s="1" t="s">
        <v>8520</v>
      </c>
      <c r="C489" t="s">
        <v>899</v>
      </c>
      <c r="D489" t="s">
        <v>10552</v>
      </c>
    </row>
    <row r="490" spans="1:4" x14ac:dyDescent="0.25">
      <c r="A490" s="1" t="s">
        <v>488</v>
      </c>
      <c r="B490" s="1" t="s">
        <v>8520</v>
      </c>
      <c r="C490" t="s">
        <v>900</v>
      </c>
      <c r="D490" t="s">
        <v>10552</v>
      </c>
    </row>
    <row r="491" spans="1:4" x14ac:dyDescent="0.25">
      <c r="A491" s="1" t="s">
        <v>489</v>
      </c>
      <c r="B491" s="1" t="s">
        <v>8520</v>
      </c>
      <c r="C491" t="s">
        <v>901</v>
      </c>
      <c r="D491" t="s">
        <v>10552</v>
      </c>
    </row>
    <row r="492" spans="1:4" x14ac:dyDescent="0.25">
      <c r="A492" s="1" t="s">
        <v>490</v>
      </c>
      <c r="B492" s="1" t="s">
        <v>8520</v>
      </c>
      <c r="C492" t="s">
        <v>902</v>
      </c>
      <c r="D492" t="s">
        <v>10552</v>
      </c>
    </row>
    <row r="493" spans="1:4" x14ac:dyDescent="0.25">
      <c r="A493" s="1" t="s">
        <v>491</v>
      </c>
      <c r="B493" s="1" t="s">
        <v>8521</v>
      </c>
      <c r="C493" t="s">
        <v>903</v>
      </c>
      <c r="D493" t="s">
        <v>10552</v>
      </c>
    </row>
    <row r="494" spans="1:4" x14ac:dyDescent="0.25">
      <c r="A494" s="1" t="s">
        <v>492</v>
      </c>
      <c r="B494" s="1" t="s">
        <v>8521</v>
      </c>
      <c r="C494" t="s">
        <v>904</v>
      </c>
      <c r="D494" t="s">
        <v>10552</v>
      </c>
    </row>
    <row r="495" spans="1:4" x14ac:dyDescent="0.25">
      <c r="A495" s="1" t="s">
        <v>493</v>
      </c>
      <c r="B495" s="1" t="s">
        <v>8522</v>
      </c>
      <c r="C495" t="s">
        <v>905</v>
      </c>
      <c r="D495" t="s">
        <v>10552</v>
      </c>
    </row>
    <row r="496" spans="1:4" x14ac:dyDescent="0.25">
      <c r="A496" s="1" t="s">
        <v>494</v>
      </c>
      <c r="B496" s="1" t="s">
        <v>8522</v>
      </c>
      <c r="C496" t="s">
        <v>910</v>
      </c>
      <c r="D496" t="s">
        <v>10553</v>
      </c>
    </row>
    <row r="497" spans="1:4" x14ac:dyDescent="0.25">
      <c r="A497" s="1" t="s">
        <v>495</v>
      </c>
      <c r="B497" s="1" t="s">
        <v>8522</v>
      </c>
      <c r="C497" t="s">
        <v>911</v>
      </c>
      <c r="D497" t="s">
        <v>10553</v>
      </c>
    </row>
    <row r="498" spans="1:4" x14ac:dyDescent="0.25">
      <c r="A498" s="1" t="s">
        <v>496</v>
      </c>
      <c r="B498" s="1" t="s">
        <v>8522</v>
      </c>
      <c r="C498" t="s">
        <v>912</v>
      </c>
      <c r="D498" t="s">
        <v>10554</v>
      </c>
    </row>
    <row r="499" spans="1:4" x14ac:dyDescent="0.25">
      <c r="A499" s="1" t="s">
        <v>497</v>
      </c>
      <c r="B499" s="1" t="s">
        <v>8522</v>
      </c>
      <c r="C499" t="s">
        <v>913</v>
      </c>
      <c r="D499" t="s">
        <v>10554</v>
      </c>
    </row>
    <row r="500" spans="1:4" x14ac:dyDescent="0.25">
      <c r="A500" s="1" t="s">
        <v>498</v>
      </c>
      <c r="B500" s="1" t="s">
        <v>8522</v>
      </c>
      <c r="C500" t="s">
        <v>914</v>
      </c>
      <c r="D500" t="s">
        <v>10555</v>
      </c>
    </row>
    <row r="501" spans="1:4" x14ac:dyDescent="0.25">
      <c r="A501" s="1" t="s">
        <v>499</v>
      </c>
      <c r="B501" s="1" t="s">
        <v>8522</v>
      </c>
      <c r="C501" t="s">
        <v>915</v>
      </c>
      <c r="D501" t="s">
        <v>10555</v>
      </c>
    </row>
    <row r="502" spans="1:4" x14ac:dyDescent="0.25">
      <c r="A502" s="1" t="s">
        <v>500</v>
      </c>
      <c r="B502" s="1" t="s">
        <v>8522</v>
      </c>
      <c r="C502" t="s">
        <v>916</v>
      </c>
      <c r="D502" t="s">
        <v>10555</v>
      </c>
    </row>
    <row r="503" spans="1:4" x14ac:dyDescent="0.25">
      <c r="A503" s="1" t="s">
        <v>501</v>
      </c>
      <c r="B503" s="1" t="s">
        <v>8522</v>
      </c>
      <c r="C503" t="s">
        <v>917</v>
      </c>
      <c r="D503" t="s">
        <v>10556</v>
      </c>
    </row>
    <row r="504" spans="1:4" x14ac:dyDescent="0.25">
      <c r="A504" s="1" t="s">
        <v>502</v>
      </c>
      <c r="B504" s="1" t="s">
        <v>8522</v>
      </c>
      <c r="C504" t="s">
        <v>918</v>
      </c>
      <c r="D504" t="s">
        <v>10556</v>
      </c>
    </row>
    <row r="505" spans="1:4" x14ac:dyDescent="0.25">
      <c r="A505" s="1" t="s">
        <v>503</v>
      </c>
      <c r="B505" s="1" t="s">
        <v>8522</v>
      </c>
      <c r="C505" t="s">
        <v>920</v>
      </c>
      <c r="D505" t="s">
        <v>10557</v>
      </c>
    </row>
    <row r="506" spans="1:4" x14ac:dyDescent="0.25">
      <c r="A506" s="1" t="s">
        <v>504</v>
      </c>
      <c r="B506" s="1" t="s">
        <v>8523</v>
      </c>
      <c r="C506" t="s">
        <v>922</v>
      </c>
      <c r="D506" t="s">
        <v>10558</v>
      </c>
    </row>
    <row r="507" spans="1:4" x14ac:dyDescent="0.25">
      <c r="A507" s="1" t="s">
        <v>505</v>
      </c>
      <c r="B507" s="1" t="s">
        <v>8523</v>
      </c>
      <c r="C507" t="s">
        <v>923</v>
      </c>
      <c r="D507" t="s">
        <v>10559</v>
      </c>
    </row>
    <row r="508" spans="1:4" x14ac:dyDescent="0.25">
      <c r="A508" s="1" t="s">
        <v>506</v>
      </c>
      <c r="B508" s="1" t="s">
        <v>8523</v>
      </c>
      <c r="C508" t="s">
        <v>924</v>
      </c>
      <c r="D508" t="s">
        <v>10559</v>
      </c>
    </row>
    <row r="509" spans="1:4" x14ac:dyDescent="0.25">
      <c r="A509" s="1" t="s">
        <v>507</v>
      </c>
      <c r="B509" s="1" t="s">
        <v>8523</v>
      </c>
      <c r="C509" t="s">
        <v>925</v>
      </c>
      <c r="D509" t="s">
        <v>10560</v>
      </c>
    </row>
    <row r="510" spans="1:4" x14ac:dyDescent="0.25">
      <c r="A510" s="1" t="s">
        <v>508</v>
      </c>
      <c r="B510" s="1" t="s">
        <v>8523</v>
      </c>
      <c r="C510" t="s">
        <v>927</v>
      </c>
      <c r="D510" t="s">
        <v>10560</v>
      </c>
    </row>
    <row r="511" spans="1:4" x14ac:dyDescent="0.25">
      <c r="A511" s="1" t="s">
        <v>509</v>
      </c>
      <c r="B511" s="1" t="s">
        <v>8524</v>
      </c>
      <c r="C511" t="s">
        <v>928</v>
      </c>
      <c r="D511" t="s">
        <v>10560</v>
      </c>
    </row>
    <row r="512" spans="1:4" x14ac:dyDescent="0.25">
      <c r="A512" s="1" t="s">
        <v>510</v>
      </c>
      <c r="B512" s="1" t="s">
        <v>8524</v>
      </c>
      <c r="C512" t="s">
        <v>951</v>
      </c>
      <c r="D512" t="s">
        <v>10561</v>
      </c>
    </row>
    <row r="513" spans="1:4" x14ac:dyDescent="0.25">
      <c r="A513" s="1" t="s">
        <v>511</v>
      </c>
      <c r="B513" s="1" t="s">
        <v>8524</v>
      </c>
      <c r="C513" t="s">
        <v>956</v>
      </c>
      <c r="D513" t="s">
        <v>10562</v>
      </c>
    </row>
    <row r="514" spans="1:4" x14ac:dyDescent="0.25">
      <c r="A514" s="1" t="s">
        <v>512</v>
      </c>
      <c r="B514" s="1" t="s">
        <v>8525</v>
      </c>
      <c r="C514" t="s">
        <v>957</v>
      </c>
      <c r="D514" t="s">
        <v>10562</v>
      </c>
    </row>
    <row r="515" spans="1:4" x14ac:dyDescent="0.25">
      <c r="A515" s="1" t="s">
        <v>513</v>
      </c>
      <c r="B515" s="1" t="s">
        <v>8525</v>
      </c>
      <c r="C515" t="s">
        <v>958</v>
      </c>
      <c r="D515" t="s">
        <v>10563</v>
      </c>
    </row>
    <row r="516" spans="1:4" x14ac:dyDescent="0.25">
      <c r="A516" s="1" t="s">
        <v>514</v>
      </c>
      <c r="B516" s="1" t="s">
        <v>8526</v>
      </c>
      <c r="C516" t="s">
        <v>962</v>
      </c>
      <c r="D516" t="s">
        <v>10564</v>
      </c>
    </row>
    <row r="517" spans="1:4" x14ac:dyDescent="0.25">
      <c r="A517" s="1" t="s">
        <v>515</v>
      </c>
      <c r="B517" s="1" t="s">
        <v>8526</v>
      </c>
      <c r="C517" t="s">
        <v>963</v>
      </c>
      <c r="D517" t="s">
        <v>10564</v>
      </c>
    </row>
    <row r="518" spans="1:4" x14ac:dyDescent="0.25">
      <c r="A518" s="1" t="s">
        <v>516</v>
      </c>
      <c r="B518" s="1" t="s">
        <v>8526</v>
      </c>
      <c r="C518" t="s">
        <v>964</v>
      </c>
      <c r="D518" t="s">
        <v>10565</v>
      </c>
    </row>
    <row r="519" spans="1:4" x14ac:dyDescent="0.25">
      <c r="A519" s="1" t="s">
        <v>517</v>
      </c>
      <c r="B519" s="1" t="s">
        <v>8526</v>
      </c>
      <c r="C519" t="s">
        <v>969</v>
      </c>
      <c r="D519" t="s">
        <v>10566</v>
      </c>
    </row>
    <row r="520" spans="1:4" x14ac:dyDescent="0.25">
      <c r="A520" s="1" t="s">
        <v>518</v>
      </c>
      <c r="B520" s="1" t="s">
        <v>8526</v>
      </c>
      <c r="C520" t="s">
        <v>970</v>
      </c>
      <c r="D520" t="s">
        <v>10566</v>
      </c>
    </row>
    <row r="521" spans="1:4" x14ac:dyDescent="0.25">
      <c r="A521" s="1" t="s">
        <v>519</v>
      </c>
      <c r="B521" s="1" t="s">
        <v>8527</v>
      </c>
      <c r="C521" t="s">
        <v>971</v>
      </c>
      <c r="D521" t="s">
        <v>10566</v>
      </c>
    </row>
    <row r="522" spans="1:4" x14ac:dyDescent="0.25">
      <c r="A522" s="1" t="s">
        <v>520</v>
      </c>
      <c r="B522" s="1" t="s">
        <v>8527</v>
      </c>
      <c r="C522" t="s">
        <v>972</v>
      </c>
      <c r="D522" t="s">
        <v>10566</v>
      </c>
    </row>
    <row r="523" spans="1:4" x14ac:dyDescent="0.25">
      <c r="A523" s="1" t="s">
        <v>521</v>
      </c>
      <c r="B523" s="1" t="s">
        <v>8527</v>
      </c>
      <c r="C523" t="s">
        <v>11519</v>
      </c>
      <c r="D523" t="s">
        <v>10566</v>
      </c>
    </row>
    <row r="524" spans="1:4" x14ac:dyDescent="0.25">
      <c r="A524" s="1" t="s">
        <v>522</v>
      </c>
      <c r="B524" s="1" t="s">
        <v>8527</v>
      </c>
      <c r="C524" t="s">
        <v>973</v>
      </c>
      <c r="D524" t="s">
        <v>10567</v>
      </c>
    </row>
    <row r="525" spans="1:4" x14ac:dyDescent="0.25">
      <c r="A525" s="1" t="s">
        <v>523</v>
      </c>
      <c r="B525" s="1" t="s">
        <v>8527</v>
      </c>
      <c r="C525" t="s">
        <v>974</v>
      </c>
      <c r="D525" t="s">
        <v>10567</v>
      </c>
    </row>
    <row r="526" spans="1:4" x14ac:dyDescent="0.25">
      <c r="A526" s="1" t="s">
        <v>524</v>
      </c>
      <c r="B526" s="1" t="s">
        <v>8528</v>
      </c>
      <c r="C526" t="s">
        <v>975</v>
      </c>
      <c r="D526" t="s">
        <v>10567</v>
      </c>
    </row>
    <row r="527" spans="1:4" x14ac:dyDescent="0.25">
      <c r="A527" s="1" t="s">
        <v>525</v>
      </c>
      <c r="B527" s="1" t="s">
        <v>8529</v>
      </c>
      <c r="C527" t="s">
        <v>976</v>
      </c>
      <c r="D527" t="s">
        <v>10567</v>
      </c>
    </row>
    <row r="528" spans="1:4" x14ac:dyDescent="0.25">
      <c r="A528" s="1" t="s">
        <v>526</v>
      </c>
      <c r="B528" s="1" t="s">
        <v>8530</v>
      </c>
      <c r="C528" t="s">
        <v>977</v>
      </c>
      <c r="D528" t="s">
        <v>10568</v>
      </c>
    </row>
    <row r="529" spans="1:4" x14ac:dyDescent="0.25">
      <c r="A529" s="1" t="s">
        <v>527</v>
      </c>
      <c r="B529" s="1" t="s">
        <v>8531</v>
      </c>
      <c r="C529" t="s">
        <v>978</v>
      </c>
      <c r="D529" t="s">
        <v>10568</v>
      </c>
    </row>
    <row r="530" spans="1:4" x14ac:dyDescent="0.25">
      <c r="A530" s="1" t="s">
        <v>528</v>
      </c>
      <c r="B530" s="1" t="s">
        <v>8532</v>
      </c>
      <c r="C530" t="s">
        <v>979</v>
      </c>
      <c r="D530" t="s">
        <v>10568</v>
      </c>
    </row>
    <row r="531" spans="1:4" x14ac:dyDescent="0.25">
      <c r="A531" s="1" t="s">
        <v>529</v>
      </c>
      <c r="B531" s="1" t="s">
        <v>8532</v>
      </c>
      <c r="C531" t="s">
        <v>980</v>
      </c>
      <c r="D531" t="s">
        <v>10569</v>
      </c>
    </row>
    <row r="532" spans="1:4" x14ac:dyDescent="0.25">
      <c r="A532" s="1" t="s">
        <v>530</v>
      </c>
      <c r="B532" s="1" t="s">
        <v>8532</v>
      </c>
      <c r="C532" t="s">
        <v>981</v>
      </c>
      <c r="D532" t="s">
        <v>10569</v>
      </c>
    </row>
    <row r="533" spans="1:4" x14ac:dyDescent="0.25">
      <c r="A533" s="1" t="s">
        <v>531</v>
      </c>
      <c r="B533" s="1" t="s">
        <v>8532</v>
      </c>
      <c r="C533" t="s">
        <v>982</v>
      </c>
      <c r="D533" t="s">
        <v>10570</v>
      </c>
    </row>
    <row r="534" spans="1:4" x14ac:dyDescent="0.25">
      <c r="A534" s="1" t="s">
        <v>532</v>
      </c>
      <c r="B534" s="1" t="s">
        <v>8532</v>
      </c>
      <c r="C534" t="s">
        <v>983</v>
      </c>
      <c r="D534" t="s">
        <v>10570</v>
      </c>
    </row>
    <row r="535" spans="1:4" x14ac:dyDescent="0.25">
      <c r="A535" s="1" t="s">
        <v>533</v>
      </c>
      <c r="B535" s="1" t="s">
        <v>8533</v>
      </c>
      <c r="C535" t="s">
        <v>984</v>
      </c>
      <c r="D535" t="s">
        <v>10571</v>
      </c>
    </row>
    <row r="536" spans="1:4" x14ac:dyDescent="0.25">
      <c r="A536" s="1" t="s">
        <v>534</v>
      </c>
      <c r="B536" s="1" t="s">
        <v>8533</v>
      </c>
      <c r="C536" t="s">
        <v>985</v>
      </c>
      <c r="D536" t="s">
        <v>10572</v>
      </c>
    </row>
    <row r="537" spans="1:4" x14ac:dyDescent="0.25">
      <c r="A537" s="1" t="s">
        <v>535</v>
      </c>
      <c r="B537" s="1" t="s">
        <v>8533</v>
      </c>
      <c r="C537" t="s">
        <v>986</v>
      </c>
      <c r="D537" t="s">
        <v>10573</v>
      </c>
    </row>
    <row r="538" spans="1:4" x14ac:dyDescent="0.25">
      <c r="A538" s="1" t="s">
        <v>536</v>
      </c>
      <c r="B538" s="1" t="s">
        <v>8533</v>
      </c>
      <c r="C538" t="s">
        <v>987</v>
      </c>
      <c r="D538" t="s">
        <v>10573</v>
      </c>
    </row>
    <row r="539" spans="1:4" x14ac:dyDescent="0.25">
      <c r="A539" s="1" t="s">
        <v>537</v>
      </c>
      <c r="B539" s="1" t="s">
        <v>8534</v>
      </c>
      <c r="C539" t="s">
        <v>988</v>
      </c>
      <c r="D539" t="s">
        <v>10573</v>
      </c>
    </row>
    <row r="540" spans="1:4" x14ac:dyDescent="0.25">
      <c r="A540" s="1" t="s">
        <v>538</v>
      </c>
      <c r="B540" s="1" t="s">
        <v>8534</v>
      </c>
      <c r="C540" t="s">
        <v>989</v>
      </c>
      <c r="D540" t="s">
        <v>10574</v>
      </c>
    </row>
    <row r="541" spans="1:4" x14ac:dyDescent="0.25">
      <c r="A541" s="1" t="s">
        <v>539</v>
      </c>
      <c r="B541" s="1" t="s">
        <v>8534</v>
      </c>
      <c r="C541" t="s">
        <v>990</v>
      </c>
      <c r="D541" t="s">
        <v>10574</v>
      </c>
    </row>
    <row r="542" spans="1:4" x14ac:dyDescent="0.25">
      <c r="A542" s="1" t="s">
        <v>540</v>
      </c>
      <c r="B542" s="1" t="s">
        <v>8535</v>
      </c>
      <c r="C542" t="s">
        <v>991</v>
      </c>
      <c r="D542" t="s">
        <v>10574</v>
      </c>
    </row>
    <row r="543" spans="1:4" x14ac:dyDescent="0.25">
      <c r="A543" s="1" t="s">
        <v>541</v>
      </c>
      <c r="B543" s="1" t="s">
        <v>8535</v>
      </c>
      <c r="C543" t="s">
        <v>992</v>
      </c>
      <c r="D543" t="s">
        <v>10574</v>
      </c>
    </row>
    <row r="544" spans="1:4" x14ac:dyDescent="0.25">
      <c r="A544" s="1" t="s">
        <v>542</v>
      </c>
      <c r="B544" s="1" t="s">
        <v>8535</v>
      </c>
      <c r="C544" t="s">
        <v>993</v>
      </c>
      <c r="D544" t="s">
        <v>10575</v>
      </c>
    </row>
    <row r="545" spans="1:4" x14ac:dyDescent="0.25">
      <c r="A545" s="1" t="s">
        <v>543</v>
      </c>
      <c r="B545" s="1" t="s">
        <v>8535</v>
      </c>
      <c r="C545" t="s">
        <v>994</v>
      </c>
      <c r="D545" t="s">
        <v>10576</v>
      </c>
    </row>
    <row r="546" spans="1:4" x14ac:dyDescent="0.25">
      <c r="A546" s="1" t="s">
        <v>544</v>
      </c>
      <c r="B546" s="1" t="s">
        <v>8535</v>
      </c>
      <c r="C546" t="s">
        <v>995</v>
      </c>
      <c r="D546" t="s">
        <v>10577</v>
      </c>
    </row>
    <row r="547" spans="1:4" x14ac:dyDescent="0.25">
      <c r="A547" s="1" t="s">
        <v>545</v>
      </c>
      <c r="B547" s="1" t="s">
        <v>8535</v>
      </c>
      <c r="C547" t="s">
        <v>996</v>
      </c>
      <c r="D547" t="s">
        <v>10577</v>
      </c>
    </row>
    <row r="548" spans="1:4" x14ac:dyDescent="0.25">
      <c r="A548" s="1" t="s">
        <v>546</v>
      </c>
      <c r="B548" s="1" t="s">
        <v>8535</v>
      </c>
      <c r="C548" t="s">
        <v>997</v>
      </c>
      <c r="D548" t="s">
        <v>10578</v>
      </c>
    </row>
    <row r="549" spans="1:4" x14ac:dyDescent="0.25">
      <c r="A549" s="1" t="s">
        <v>547</v>
      </c>
      <c r="B549" s="1" t="s">
        <v>8536</v>
      </c>
      <c r="C549" t="s">
        <v>998</v>
      </c>
      <c r="D549" t="s">
        <v>10578</v>
      </c>
    </row>
    <row r="550" spans="1:4" x14ac:dyDescent="0.25">
      <c r="A550" s="1" t="s">
        <v>548</v>
      </c>
      <c r="B550" s="1" t="s">
        <v>8536</v>
      </c>
      <c r="C550" t="s">
        <v>999</v>
      </c>
      <c r="D550" t="s">
        <v>10578</v>
      </c>
    </row>
    <row r="551" spans="1:4" x14ac:dyDescent="0.25">
      <c r="A551" s="1" t="s">
        <v>549</v>
      </c>
      <c r="B551" s="1" t="s">
        <v>8536</v>
      </c>
      <c r="C551" t="s">
        <v>1000</v>
      </c>
      <c r="D551" t="s">
        <v>10578</v>
      </c>
    </row>
    <row r="552" spans="1:4" x14ac:dyDescent="0.25">
      <c r="A552" s="1" t="s">
        <v>550</v>
      </c>
      <c r="B552" s="1" t="s">
        <v>8536</v>
      </c>
      <c r="C552" t="s">
        <v>1001</v>
      </c>
      <c r="D552" t="s">
        <v>10578</v>
      </c>
    </row>
    <row r="553" spans="1:4" x14ac:dyDescent="0.25">
      <c r="A553" s="1" t="s">
        <v>551</v>
      </c>
      <c r="B553" s="1" t="s">
        <v>8536</v>
      </c>
      <c r="C553" t="s">
        <v>1002</v>
      </c>
      <c r="D553" t="s">
        <v>10578</v>
      </c>
    </row>
    <row r="554" spans="1:4" x14ac:dyDescent="0.25">
      <c r="A554" s="1" t="s">
        <v>552</v>
      </c>
      <c r="B554" s="1" t="s">
        <v>8536</v>
      </c>
      <c r="C554" t="s">
        <v>1003</v>
      </c>
      <c r="D554" t="s">
        <v>10578</v>
      </c>
    </row>
    <row r="555" spans="1:4" x14ac:dyDescent="0.25">
      <c r="A555" s="1" t="s">
        <v>553</v>
      </c>
      <c r="B555" s="1" t="s">
        <v>8536</v>
      </c>
      <c r="C555" t="s">
        <v>1007</v>
      </c>
      <c r="D555" t="s">
        <v>10579</v>
      </c>
    </row>
    <row r="556" spans="1:4" x14ac:dyDescent="0.25">
      <c r="A556" s="1" t="s">
        <v>554</v>
      </c>
      <c r="B556" s="1" t="s">
        <v>8536</v>
      </c>
      <c r="C556" t="s">
        <v>1008</v>
      </c>
      <c r="D556" t="s">
        <v>10579</v>
      </c>
    </row>
    <row r="557" spans="1:4" x14ac:dyDescent="0.25">
      <c r="A557" s="1" t="s">
        <v>555</v>
      </c>
      <c r="B557" s="1" t="s">
        <v>8536</v>
      </c>
      <c r="C557" t="s">
        <v>1009</v>
      </c>
      <c r="D557" t="s">
        <v>10579</v>
      </c>
    </row>
    <row r="558" spans="1:4" x14ac:dyDescent="0.25">
      <c r="A558" s="1" t="s">
        <v>556</v>
      </c>
      <c r="B558" s="1" t="s">
        <v>8536</v>
      </c>
      <c r="C558" t="s">
        <v>1010</v>
      </c>
      <c r="D558" t="s">
        <v>10579</v>
      </c>
    </row>
    <row r="559" spans="1:4" x14ac:dyDescent="0.25">
      <c r="A559" s="1" t="s">
        <v>557</v>
      </c>
      <c r="B559" s="1" t="s">
        <v>8536</v>
      </c>
      <c r="C559" t="s">
        <v>1005</v>
      </c>
      <c r="D559" t="s">
        <v>10579</v>
      </c>
    </row>
    <row r="560" spans="1:4" x14ac:dyDescent="0.25">
      <c r="A560" s="1" t="s">
        <v>558</v>
      </c>
      <c r="B560" s="1" t="s">
        <v>8536</v>
      </c>
      <c r="C560" t="s">
        <v>1011</v>
      </c>
      <c r="D560" t="s">
        <v>10579</v>
      </c>
    </row>
    <row r="561" spans="1:4" x14ac:dyDescent="0.25">
      <c r="A561" s="1" t="s">
        <v>559</v>
      </c>
      <c r="B561" s="1" t="s">
        <v>8536</v>
      </c>
      <c r="C561" t="s">
        <v>1004</v>
      </c>
      <c r="D561" t="s">
        <v>10579</v>
      </c>
    </row>
    <row r="562" spans="1:4" x14ac:dyDescent="0.25">
      <c r="A562" s="1" t="s">
        <v>560</v>
      </c>
      <c r="B562" s="1" t="s">
        <v>8536</v>
      </c>
      <c r="C562" t="s">
        <v>1015</v>
      </c>
      <c r="D562" t="s">
        <v>10580</v>
      </c>
    </row>
    <row r="563" spans="1:4" x14ac:dyDescent="0.25">
      <c r="A563" s="1" t="s">
        <v>561</v>
      </c>
      <c r="B563" s="1" t="s">
        <v>8537</v>
      </c>
      <c r="C563" t="s">
        <v>1016</v>
      </c>
      <c r="D563" t="s">
        <v>10580</v>
      </c>
    </row>
    <row r="564" spans="1:4" x14ac:dyDescent="0.25">
      <c r="A564" s="1" t="s">
        <v>562</v>
      </c>
      <c r="B564" s="1" t="s">
        <v>8538</v>
      </c>
      <c r="C564" t="s">
        <v>1017</v>
      </c>
      <c r="D564" t="s">
        <v>10580</v>
      </c>
    </row>
    <row r="565" spans="1:4" x14ac:dyDescent="0.25">
      <c r="A565" s="1" t="s">
        <v>563</v>
      </c>
      <c r="B565" s="1" t="s">
        <v>8538</v>
      </c>
      <c r="C565" t="s">
        <v>1018</v>
      </c>
      <c r="D565" t="s">
        <v>10580</v>
      </c>
    </row>
    <row r="566" spans="1:4" x14ac:dyDescent="0.25">
      <c r="A566" s="1" t="s">
        <v>564</v>
      </c>
      <c r="B566" s="1" t="s">
        <v>8538</v>
      </c>
      <c r="C566" t="s">
        <v>1019</v>
      </c>
      <c r="D566" t="s">
        <v>10580</v>
      </c>
    </row>
    <row r="567" spans="1:4" x14ac:dyDescent="0.25">
      <c r="A567" s="1" t="s">
        <v>565</v>
      </c>
      <c r="B567" s="1" t="s">
        <v>8538</v>
      </c>
      <c r="C567" t="s">
        <v>1020</v>
      </c>
      <c r="D567" t="s">
        <v>10580</v>
      </c>
    </row>
    <row r="568" spans="1:4" x14ac:dyDescent="0.25">
      <c r="A568" s="1" t="s">
        <v>566</v>
      </c>
      <c r="B568" s="1" t="s">
        <v>8539</v>
      </c>
      <c r="C568" t="s">
        <v>1021</v>
      </c>
      <c r="D568" t="s">
        <v>10580</v>
      </c>
    </row>
    <row r="569" spans="1:4" x14ac:dyDescent="0.25">
      <c r="A569" s="1" t="s">
        <v>567</v>
      </c>
      <c r="B569" s="1" t="s">
        <v>8539</v>
      </c>
      <c r="C569" t="s">
        <v>1028</v>
      </c>
      <c r="D569" t="s">
        <v>10581</v>
      </c>
    </row>
    <row r="570" spans="1:4" x14ac:dyDescent="0.25">
      <c r="A570" s="1" t="s">
        <v>568</v>
      </c>
      <c r="B570" s="1" t="s">
        <v>8539</v>
      </c>
      <c r="C570" t="s">
        <v>1029</v>
      </c>
      <c r="D570" t="s">
        <v>10581</v>
      </c>
    </row>
    <row r="571" spans="1:4" x14ac:dyDescent="0.25">
      <c r="A571" s="1" t="s">
        <v>569</v>
      </c>
      <c r="B571" s="1" t="s">
        <v>8539</v>
      </c>
      <c r="C571" t="s">
        <v>1030</v>
      </c>
      <c r="D571" t="s">
        <v>10581</v>
      </c>
    </row>
    <row r="572" spans="1:4" x14ac:dyDescent="0.25">
      <c r="A572" s="1" t="s">
        <v>570</v>
      </c>
      <c r="B572" s="1" t="s">
        <v>8539</v>
      </c>
      <c r="C572" t="s">
        <v>1039</v>
      </c>
      <c r="D572" t="s">
        <v>10582</v>
      </c>
    </row>
    <row r="573" spans="1:4" x14ac:dyDescent="0.25">
      <c r="A573" s="1" t="s">
        <v>571</v>
      </c>
      <c r="B573" s="1" t="s">
        <v>8540</v>
      </c>
      <c r="C573" t="s">
        <v>1042</v>
      </c>
      <c r="D573" t="s">
        <v>10583</v>
      </c>
    </row>
    <row r="574" spans="1:4" x14ac:dyDescent="0.25">
      <c r="A574" s="1" t="s">
        <v>572</v>
      </c>
      <c r="B574" s="1" t="s">
        <v>8540</v>
      </c>
      <c r="C574" t="s">
        <v>1043</v>
      </c>
      <c r="D574" t="s">
        <v>10583</v>
      </c>
    </row>
    <row r="575" spans="1:4" x14ac:dyDescent="0.25">
      <c r="A575" s="1" t="s">
        <v>573</v>
      </c>
      <c r="B575" s="1" t="s">
        <v>8541</v>
      </c>
      <c r="C575" t="s">
        <v>1044</v>
      </c>
      <c r="D575" t="s">
        <v>10583</v>
      </c>
    </row>
    <row r="576" spans="1:4" x14ac:dyDescent="0.25">
      <c r="A576" s="1" t="s">
        <v>574</v>
      </c>
      <c r="B576" s="1" t="s">
        <v>8541</v>
      </c>
      <c r="C576" t="s">
        <v>1064</v>
      </c>
      <c r="D576" t="s">
        <v>10584</v>
      </c>
    </row>
    <row r="577" spans="1:4" x14ac:dyDescent="0.25">
      <c r="A577" s="1" t="s">
        <v>575</v>
      </c>
      <c r="B577" s="1" t="s">
        <v>8541</v>
      </c>
      <c r="C577" t="s">
        <v>1065</v>
      </c>
      <c r="D577" t="s">
        <v>10584</v>
      </c>
    </row>
    <row r="578" spans="1:4" x14ac:dyDescent="0.25">
      <c r="A578" s="1" t="s">
        <v>576</v>
      </c>
      <c r="B578" s="1" t="s">
        <v>8541</v>
      </c>
      <c r="C578" t="s">
        <v>1066</v>
      </c>
      <c r="D578" t="s">
        <v>10584</v>
      </c>
    </row>
    <row r="579" spans="1:4" x14ac:dyDescent="0.25">
      <c r="A579" s="1" t="s">
        <v>577</v>
      </c>
      <c r="B579" s="1" t="s">
        <v>8541</v>
      </c>
      <c r="C579" t="s">
        <v>1067</v>
      </c>
      <c r="D579" t="s">
        <v>10584</v>
      </c>
    </row>
    <row r="580" spans="1:4" x14ac:dyDescent="0.25">
      <c r="A580" s="1" t="s">
        <v>578</v>
      </c>
      <c r="B580" s="1" t="s">
        <v>8541</v>
      </c>
      <c r="C580" t="s">
        <v>1068</v>
      </c>
      <c r="D580" t="s">
        <v>10584</v>
      </c>
    </row>
    <row r="581" spans="1:4" x14ac:dyDescent="0.25">
      <c r="A581" s="1" t="s">
        <v>579</v>
      </c>
      <c r="B581" s="1" t="s">
        <v>8541</v>
      </c>
      <c r="C581" t="s">
        <v>1069</v>
      </c>
      <c r="D581" t="s">
        <v>10584</v>
      </c>
    </row>
    <row r="582" spans="1:4" x14ac:dyDescent="0.25">
      <c r="A582" s="1" t="s">
        <v>580</v>
      </c>
      <c r="B582" s="1" t="s">
        <v>8542</v>
      </c>
      <c r="C582" t="s">
        <v>1070</v>
      </c>
      <c r="D582" t="s">
        <v>10584</v>
      </c>
    </row>
    <row r="583" spans="1:4" x14ac:dyDescent="0.25">
      <c r="A583" s="1" t="s">
        <v>581</v>
      </c>
      <c r="B583" s="1" t="s">
        <v>8543</v>
      </c>
      <c r="C583" t="s">
        <v>11520</v>
      </c>
      <c r="D583" t="s">
        <v>10584</v>
      </c>
    </row>
    <row r="584" spans="1:4" x14ac:dyDescent="0.25">
      <c r="A584" s="1" t="s">
        <v>582</v>
      </c>
      <c r="B584" s="1" t="s">
        <v>8543</v>
      </c>
      <c r="C584" t="s">
        <v>1120</v>
      </c>
      <c r="D584" t="s">
        <v>10585</v>
      </c>
    </row>
    <row r="585" spans="1:4" x14ac:dyDescent="0.25">
      <c r="A585" s="1" t="s">
        <v>583</v>
      </c>
      <c r="B585" s="1" t="s">
        <v>8544</v>
      </c>
      <c r="C585" t="s">
        <v>1121</v>
      </c>
      <c r="D585" t="s">
        <v>10585</v>
      </c>
    </row>
    <row r="586" spans="1:4" x14ac:dyDescent="0.25">
      <c r="A586" s="1" t="s">
        <v>584</v>
      </c>
      <c r="B586" s="1" t="s">
        <v>8544</v>
      </c>
      <c r="C586" t="s">
        <v>1122</v>
      </c>
      <c r="D586" t="s">
        <v>10585</v>
      </c>
    </row>
    <row r="587" spans="1:4" x14ac:dyDescent="0.25">
      <c r="A587" s="1" t="s">
        <v>585</v>
      </c>
      <c r="B587" s="1" t="s">
        <v>8544</v>
      </c>
      <c r="C587" t="s">
        <v>11521</v>
      </c>
      <c r="D587" t="s">
        <v>10585</v>
      </c>
    </row>
    <row r="588" spans="1:4" x14ac:dyDescent="0.25">
      <c r="A588" s="1" t="s">
        <v>586</v>
      </c>
      <c r="B588" s="1" t="s">
        <v>8544</v>
      </c>
      <c r="C588" t="s">
        <v>1151</v>
      </c>
      <c r="D588" t="s">
        <v>10586</v>
      </c>
    </row>
    <row r="589" spans="1:4" x14ac:dyDescent="0.25">
      <c r="A589" s="1" t="s">
        <v>587</v>
      </c>
      <c r="B589" s="1" t="s">
        <v>8544</v>
      </c>
      <c r="C589" t="s">
        <v>1157</v>
      </c>
      <c r="D589" t="s">
        <v>10587</v>
      </c>
    </row>
    <row r="590" spans="1:4" x14ac:dyDescent="0.25">
      <c r="A590" s="1" t="s">
        <v>588</v>
      </c>
      <c r="B590" s="1" t="s">
        <v>8545</v>
      </c>
      <c r="C590" t="s">
        <v>1158</v>
      </c>
      <c r="D590" t="s">
        <v>10587</v>
      </c>
    </row>
    <row r="591" spans="1:4" x14ac:dyDescent="0.25">
      <c r="A591" s="1" t="s">
        <v>589</v>
      </c>
      <c r="B591" s="1" t="s">
        <v>8545</v>
      </c>
      <c r="C591" t="s">
        <v>1159</v>
      </c>
      <c r="D591" t="s">
        <v>10587</v>
      </c>
    </row>
    <row r="592" spans="1:4" x14ac:dyDescent="0.25">
      <c r="A592" s="1" t="s">
        <v>590</v>
      </c>
      <c r="B592" s="1" t="s">
        <v>8545</v>
      </c>
      <c r="C592" t="s">
        <v>1160</v>
      </c>
      <c r="D592" t="s">
        <v>10587</v>
      </c>
    </row>
    <row r="593" spans="1:4" x14ac:dyDescent="0.25">
      <c r="A593" s="1" t="s">
        <v>591</v>
      </c>
      <c r="B593" s="1" t="s">
        <v>8545</v>
      </c>
      <c r="C593" t="s">
        <v>1161</v>
      </c>
      <c r="D593" t="s">
        <v>10588</v>
      </c>
    </row>
    <row r="594" spans="1:4" x14ac:dyDescent="0.25">
      <c r="A594" s="1" t="s">
        <v>592</v>
      </c>
      <c r="B594" s="1" t="s">
        <v>8546</v>
      </c>
      <c r="C594" t="s">
        <v>1162</v>
      </c>
      <c r="D594" t="s">
        <v>10588</v>
      </c>
    </row>
    <row r="595" spans="1:4" x14ac:dyDescent="0.25">
      <c r="A595" s="1" t="s">
        <v>593</v>
      </c>
      <c r="B595" s="1" t="s">
        <v>8546</v>
      </c>
      <c r="C595" t="s">
        <v>1163</v>
      </c>
      <c r="D595" t="s">
        <v>10588</v>
      </c>
    </row>
    <row r="596" spans="1:4" x14ac:dyDescent="0.25">
      <c r="A596" s="1" t="s">
        <v>594</v>
      </c>
      <c r="B596" s="1" t="s">
        <v>8546</v>
      </c>
      <c r="C596" t="s">
        <v>1164</v>
      </c>
      <c r="D596" t="s">
        <v>10588</v>
      </c>
    </row>
    <row r="597" spans="1:4" x14ac:dyDescent="0.25">
      <c r="A597" s="1" t="s">
        <v>595</v>
      </c>
      <c r="B597" s="1" t="s">
        <v>8546</v>
      </c>
      <c r="C597" t="s">
        <v>1165</v>
      </c>
      <c r="D597" t="s">
        <v>10589</v>
      </c>
    </row>
    <row r="598" spans="1:4" x14ac:dyDescent="0.25">
      <c r="A598" s="1" t="s">
        <v>596</v>
      </c>
      <c r="B598" s="1" t="s">
        <v>8546</v>
      </c>
      <c r="C598" t="s">
        <v>1166</v>
      </c>
      <c r="D598" t="s">
        <v>10589</v>
      </c>
    </row>
    <row r="599" spans="1:4" x14ac:dyDescent="0.25">
      <c r="A599" s="1" t="s">
        <v>597</v>
      </c>
      <c r="B599" s="1" t="s">
        <v>8546</v>
      </c>
      <c r="C599" t="s">
        <v>1167</v>
      </c>
      <c r="D599" t="s">
        <v>10589</v>
      </c>
    </row>
    <row r="600" spans="1:4" x14ac:dyDescent="0.25">
      <c r="A600" s="1" t="s">
        <v>598</v>
      </c>
      <c r="B600" s="1" t="s">
        <v>8546</v>
      </c>
      <c r="C600" t="s">
        <v>1168</v>
      </c>
      <c r="D600" t="s">
        <v>10589</v>
      </c>
    </row>
    <row r="601" spans="1:4" x14ac:dyDescent="0.25">
      <c r="A601" s="1" t="s">
        <v>599</v>
      </c>
      <c r="B601" s="1" t="s">
        <v>8546</v>
      </c>
      <c r="C601" t="s">
        <v>1170</v>
      </c>
      <c r="D601" t="s">
        <v>10590</v>
      </c>
    </row>
    <row r="602" spans="1:4" x14ac:dyDescent="0.25">
      <c r="A602" s="1" t="s">
        <v>600</v>
      </c>
      <c r="B602" s="1" t="s">
        <v>8546</v>
      </c>
      <c r="C602" t="s">
        <v>11522</v>
      </c>
      <c r="D602" t="s">
        <v>10590</v>
      </c>
    </row>
    <row r="603" spans="1:4" x14ac:dyDescent="0.25">
      <c r="A603" s="1" t="s">
        <v>601</v>
      </c>
      <c r="B603" s="1" t="s">
        <v>8546</v>
      </c>
      <c r="C603" t="s">
        <v>1171</v>
      </c>
      <c r="D603" t="s">
        <v>10590</v>
      </c>
    </row>
    <row r="604" spans="1:4" x14ac:dyDescent="0.25">
      <c r="A604" s="1" t="s">
        <v>602</v>
      </c>
      <c r="B604" s="1" t="s">
        <v>8546</v>
      </c>
      <c r="C604" t="s">
        <v>1174</v>
      </c>
      <c r="D604" t="s">
        <v>10590</v>
      </c>
    </row>
    <row r="605" spans="1:4" x14ac:dyDescent="0.25">
      <c r="A605" s="1" t="s">
        <v>603</v>
      </c>
      <c r="B605" s="1" t="s">
        <v>8547</v>
      </c>
      <c r="C605" t="s">
        <v>1177</v>
      </c>
      <c r="D605" t="s">
        <v>10591</v>
      </c>
    </row>
    <row r="606" spans="1:4" x14ac:dyDescent="0.25">
      <c r="A606" s="1" t="s">
        <v>604</v>
      </c>
      <c r="B606" s="1" t="s">
        <v>8548</v>
      </c>
      <c r="C606" t="s">
        <v>1179</v>
      </c>
      <c r="D606" t="s">
        <v>10592</v>
      </c>
    </row>
    <row r="607" spans="1:4" x14ac:dyDescent="0.25">
      <c r="A607" s="1" t="s">
        <v>605</v>
      </c>
      <c r="B607" s="1" t="s">
        <v>8548</v>
      </c>
      <c r="C607" t="s">
        <v>1180</v>
      </c>
      <c r="D607" t="s">
        <v>10592</v>
      </c>
    </row>
    <row r="608" spans="1:4" x14ac:dyDescent="0.25">
      <c r="A608" s="1" t="s">
        <v>606</v>
      </c>
      <c r="B608" s="1" t="s">
        <v>8548</v>
      </c>
      <c r="C608" t="s">
        <v>1181</v>
      </c>
      <c r="D608" t="s">
        <v>10592</v>
      </c>
    </row>
    <row r="609" spans="1:4" x14ac:dyDescent="0.25">
      <c r="A609" s="1" t="s">
        <v>607</v>
      </c>
      <c r="B609" s="1" t="s">
        <v>8548</v>
      </c>
      <c r="C609" t="s">
        <v>1182</v>
      </c>
      <c r="D609" t="s">
        <v>10592</v>
      </c>
    </row>
    <row r="610" spans="1:4" x14ac:dyDescent="0.25">
      <c r="A610" s="1" t="s">
        <v>608</v>
      </c>
      <c r="B610" s="1" t="s">
        <v>8548</v>
      </c>
      <c r="C610" t="s">
        <v>1183</v>
      </c>
      <c r="D610" t="s">
        <v>10592</v>
      </c>
    </row>
    <row r="611" spans="1:4" x14ac:dyDescent="0.25">
      <c r="A611" s="1" t="s">
        <v>609</v>
      </c>
      <c r="B611" s="1" t="s">
        <v>8548</v>
      </c>
      <c r="C611" t="s">
        <v>1184</v>
      </c>
      <c r="D611" t="s">
        <v>10592</v>
      </c>
    </row>
    <row r="612" spans="1:4" x14ac:dyDescent="0.25">
      <c r="A612" s="1" t="s">
        <v>610</v>
      </c>
      <c r="B612" s="1" t="s">
        <v>8548</v>
      </c>
      <c r="C612" t="s">
        <v>1185</v>
      </c>
      <c r="D612" t="s">
        <v>10592</v>
      </c>
    </row>
    <row r="613" spans="1:4" x14ac:dyDescent="0.25">
      <c r="A613" s="1" t="s">
        <v>611</v>
      </c>
      <c r="B613" s="1" t="s">
        <v>8548</v>
      </c>
      <c r="C613" t="s">
        <v>1186</v>
      </c>
      <c r="D613" t="s">
        <v>10592</v>
      </c>
    </row>
    <row r="614" spans="1:4" x14ac:dyDescent="0.25">
      <c r="A614" s="1" t="s">
        <v>612</v>
      </c>
      <c r="B614" s="1" t="s">
        <v>8548</v>
      </c>
      <c r="C614" t="s">
        <v>1187</v>
      </c>
      <c r="D614" t="s">
        <v>10592</v>
      </c>
    </row>
    <row r="615" spans="1:4" x14ac:dyDescent="0.25">
      <c r="A615" s="1" t="s">
        <v>613</v>
      </c>
      <c r="B615" s="1" t="s">
        <v>8548</v>
      </c>
      <c r="C615" t="s">
        <v>1188</v>
      </c>
      <c r="D615" t="s">
        <v>10592</v>
      </c>
    </row>
    <row r="616" spans="1:4" x14ac:dyDescent="0.25">
      <c r="A616" s="1" t="s">
        <v>614</v>
      </c>
      <c r="B616" s="1" t="s">
        <v>8548</v>
      </c>
      <c r="C616" t="s">
        <v>1189</v>
      </c>
      <c r="D616" t="s">
        <v>10592</v>
      </c>
    </row>
    <row r="617" spans="1:4" x14ac:dyDescent="0.25">
      <c r="A617" s="1" t="s">
        <v>615</v>
      </c>
      <c r="B617" s="1" t="s">
        <v>8548</v>
      </c>
      <c r="C617" t="s">
        <v>11523</v>
      </c>
      <c r="D617" t="s">
        <v>10592</v>
      </c>
    </row>
    <row r="618" spans="1:4" x14ac:dyDescent="0.25">
      <c r="A618" s="1" t="s">
        <v>616</v>
      </c>
      <c r="B618" s="1" t="s">
        <v>8548</v>
      </c>
      <c r="C618" t="s">
        <v>1190</v>
      </c>
      <c r="D618" t="s">
        <v>10592</v>
      </c>
    </row>
    <row r="619" spans="1:4" x14ac:dyDescent="0.25">
      <c r="A619" s="1" t="s">
        <v>617</v>
      </c>
      <c r="B619" s="1" t="s">
        <v>8548</v>
      </c>
      <c r="C619" t="s">
        <v>1191</v>
      </c>
      <c r="D619" t="s">
        <v>10592</v>
      </c>
    </row>
    <row r="620" spans="1:4" x14ac:dyDescent="0.25">
      <c r="A620" s="1" t="s">
        <v>618</v>
      </c>
      <c r="B620" s="1" t="s">
        <v>8548</v>
      </c>
      <c r="C620" t="s">
        <v>11524</v>
      </c>
      <c r="D620" t="s">
        <v>10592</v>
      </c>
    </row>
    <row r="621" spans="1:4" x14ac:dyDescent="0.25">
      <c r="A621" s="1" t="s">
        <v>619</v>
      </c>
      <c r="B621" s="1" t="s">
        <v>8548</v>
      </c>
      <c r="C621" t="s">
        <v>1194</v>
      </c>
      <c r="D621" t="s">
        <v>10593</v>
      </c>
    </row>
    <row r="622" spans="1:4" x14ac:dyDescent="0.25">
      <c r="A622" s="1" t="s">
        <v>620</v>
      </c>
      <c r="B622" s="1" t="s">
        <v>8548</v>
      </c>
      <c r="C622" t="s">
        <v>1195</v>
      </c>
      <c r="D622" t="s">
        <v>10593</v>
      </c>
    </row>
    <row r="623" spans="1:4" x14ac:dyDescent="0.25">
      <c r="A623" s="1" t="s">
        <v>621</v>
      </c>
      <c r="B623" s="1" t="s">
        <v>8548</v>
      </c>
      <c r="C623" t="s">
        <v>11525</v>
      </c>
      <c r="D623" t="s">
        <v>10594</v>
      </c>
    </row>
    <row r="624" spans="1:4" x14ac:dyDescent="0.25">
      <c r="A624" s="1" t="s">
        <v>622</v>
      </c>
      <c r="B624" s="1" t="s">
        <v>8548</v>
      </c>
      <c r="C624" t="s">
        <v>1242</v>
      </c>
      <c r="D624" t="s">
        <v>10594</v>
      </c>
    </row>
    <row r="625" spans="1:4" x14ac:dyDescent="0.25">
      <c r="A625" s="1" t="s">
        <v>623</v>
      </c>
      <c r="B625" s="1" t="s">
        <v>8548</v>
      </c>
      <c r="C625" t="s">
        <v>1243</v>
      </c>
      <c r="D625" t="s">
        <v>10594</v>
      </c>
    </row>
    <row r="626" spans="1:4" x14ac:dyDescent="0.25">
      <c r="A626" s="1" t="s">
        <v>624</v>
      </c>
      <c r="B626" s="1" t="s">
        <v>8548</v>
      </c>
      <c r="C626" t="s">
        <v>1244</v>
      </c>
      <c r="D626" t="s">
        <v>10594</v>
      </c>
    </row>
    <row r="627" spans="1:4" x14ac:dyDescent="0.25">
      <c r="A627" s="1" t="s">
        <v>625</v>
      </c>
      <c r="B627" s="1" t="s">
        <v>8548</v>
      </c>
      <c r="C627" t="s">
        <v>1245</v>
      </c>
      <c r="D627" t="s">
        <v>10594</v>
      </c>
    </row>
    <row r="628" spans="1:4" x14ac:dyDescent="0.25">
      <c r="A628" s="1" t="s">
        <v>626</v>
      </c>
      <c r="B628" s="1" t="s">
        <v>8548</v>
      </c>
      <c r="C628" t="s">
        <v>1246</v>
      </c>
      <c r="D628" t="s">
        <v>10594</v>
      </c>
    </row>
    <row r="629" spans="1:4" x14ac:dyDescent="0.25">
      <c r="A629" s="1" t="s">
        <v>627</v>
      </c>
      <c r="B629" s="1" t="s">
        <v>8548</v>
      </c>
      <c r="C629" t="s">
        <v>1247</v>
      </c>
      <c r="D629" t="s">
        <v>10594</v>
      </c>
    </row>
    <row r="630" spans="1:4" x14ac:dyDescent="0.25">
      <c r="A630" s="1" t="s">
        <v>628</v>
      </c>
      <c r="B630" s="1" t="s">
        <v>8548</v>
      </c>
      <c r="C630" t="s">
        <v>1249</v>
      </c>
      <c r="D630" t="s">
        <v>10594</v>
      </c>
    </row>
    <row r="631" spans="1:4" x14ac:dyDescent="0.25">
      <c r="A631" s="1" t="s">
        <v>629</v>
      </c>
      <c r="B631" s="1" t="s">
        <v>8548</v>
      </c>
      <c r="C631" t="s">
        <v>11526</v>
      </c>
      <c r="D631" t="s">
        <v>10594</v>
      </c>
    </row>
    <row r="632" spans="1:4" x14ac:dyDescent="0.25">
      <c r="A632" s="1" t="s">
        <v>630</v>
      </c>
      <c r="B632" s="1" t="s">
        <v>8548</v>
      </c>
      <c r="C632" t="s">
        <v>11527</v>
      </c>
      <c r="D632" t="s">
        <v>10594</v>
      </c>
    </row>
    <row r="633" spans="1:4" x14ac:dyDescent="0.25">
      <c r="A633" s="1" t="s">
        <v>631</v>
      </c>
      <c r="B633" s="1" t="s">
        <v>8548</v>
      </c>
      <c r="C633" t="s">
        <v>1250</v>
      </c>
      <c r="D633" t="s">
        <v>10595</v>
      </c>
    </row>
    <row r="634" spans="1:4" x14ac:dyDescent="0.25">
      <c r="A634" s="1" t="s">
        <v>632</v>
      </c>
      <c r="B634" s="1" t="s">
        <v>8548</v>
      </c>
      <c r="C634" t="s">
        <v>1251</v>
      </c>
      <c r="D634" t="s">
        <v>10596</v>
      </c>
    </row>
    <row r="635" spans="1:4" x14ac:dyDescent="0.25">
      <c r="A635" s="1" t="s">
        <v>633</v>
      </c>
      <c r="B635" s="1" t="s">
        <v>8548</v>
      </c>
      <c r="C635" t="s">
        <v>1252</v>
      </c>
      <c r="D635" t="s">
        <v>10596</v>
      </c>
    </row>
    <row r="636" spans="1:4" x14ac:dyDescent="0.25">
      <c r="A636" s="1" t="s">
        <v>634</v>
      </c>
      <c r="B636" s="1" t="s">
        <v>8548</v>
      </c>
      <c r="C636" t="s">
        <v>1253</v>
      </c>
      <c r="D636" t="s">
        <v>10597</v>
      </c>
    </row>
    <row r="637" spans="1:4" x14ac:dyDescent="0.25">
      <c r="A637" s="1" t="s">
        <v>635</v>
      </c>
      <c r="B637" s="1" t="s">
        <v>8548</v>
      </c>
      <c r="C637" t="s">
        <v>1254</v>
      </c>
      <c r="D637" t="s">
        <v>10597</v>
      </c>
    </row>
    <row r="638" spans="1:4" x14ac:dyDescent="0.25">
      <c r="A638" s="1" t="s">
        <v>636</v>
      </c>
      <c r="B638" s="1" t="s">
        <v>8548</v>
      </c>
      <c r="C638" t="s">
        <v>1255</v>
      </c>
      <c r="D638" t="s">
        <v>10597</v>
      </c>
    </row>
    <row r="639" spans="1:4" x14ac:dyDescent="0.25">
      <c r="A639" s="1" t="s">
        <v>637</v>
      </c>
      <c r="B639" s="1" t="s">
        <v>8548</v>
      </c>
      <c r="C639" t="s">
        <v>1256</v>
      </c>
      <c r="D639" t="s">
        <v>10597</v>
      </c>
    </row>
    <row r="640" spans="1:4" x14ac:dyDescent="0.25">
      <c r="A640" s="1" t="s">
        <v>638</v>
      </c>
      <c r="B640" s="1" t="s">
        <v>8548</v>
      </c>
      <c r="C640" t="s">
        <v>1257</v>
      </c>
      <c r="D640" t="s">
        <v>10597</v>
      </c>
    </row>
    <row r="641" spans="1:4" x14ac:dyDescent="0.25">
      <c r="A641" s="1" t="s">
        <v>639</v>
      </c>
      <c r="B641" s="1" t="s">
        <v>8548</v>
      </c>
      <c r="C641" t="s">
        <v>1258</v>
      </c>
      <c r="D641" t="s">
        <v>10597</v>
      </c>
    </row>
    <row r="642" spans="1:4" x14ac:dyDescent="0.25">
      <c r="A642" s="1" t="s">
        <v>640</v>
      </c>
      <c r="B642" s="1" t="s">
        <v>8549</v>
      </c>
      <c r="C642" t="s">
        <v>1261</v>
      </c>
      <c r="D642" t="s">
        <v>10598</v>
      </c>
    </row>
    <row r="643" spans="1:4" x14ac:dyDescent="0.25">
      <c r="A643" s="1" t="s">
        <v>641</v>
      </c>
      <c r="B643" s="1" t="s">
        <v>8550</v>
      </c>
      <c r="C643" t="s">
        <v>1262</v>
      </c>
      <c r="D643" t="s">
        <v>10598</v>
      </c>
    </row>
    <row r="644" spans="1:4" x14ac:dyDescent="0.25">
      <c r="A644" s="1" t="s">
        <v>642</v>
      </c>
      <c r="B644" s="1" t="s">
        <v>8550</v>
      </c>
      <c r="C644" t="s">
        <v>1263</v>
      </c>
      <c r="D644" t="s">
        <v>10598</v>
      </c>
    </row>
    <row r="645" spans="1:4" x14ac:dyDescent="0.25">
      <c r="A645" s="1" t="s">
        <v>643</v>
      </c>
      <c r="B645" s="1" t="s">
        <v>8551</v>
      </c>
      <c r="C645" t="s">
        <v>1264</v>
      </c>
      <c r="D645" t="s">
        <v>10599</v>
      </c>
    </row>
    <row r="646" spans="1:4" x14ac:dyDescent="0.25">
      <c r="A646" s="1" t="s">
        <v>644</v>
      </c>
      <c r="B646" s="1" t="s">
        <v>8552</v>
      </c>
      <c r="C646" t="s">
        <v>1265</v>
      </c>
      <c r="D646" t="s">
        <v>10599</v>
      </c>
    </row>
    <row r="647" spans="1:4" x14ac:dyDescent="0.25">
      <c r="A647" s="1" t="s">
        <v>645</v>
      </c>
      <c r="B647" s="1" t="s">
        <v>8553</v>
      </c>
      <c r="C647" t="s">
        <v>1266</v>
      </c>
      <c r="D647" t="s">
        <v>10600</v>
      </c>
    </row>
    <row r="648" spans="1:4" x14ac:dyDescent="0.25">
      <c r="A648" s="1" t="s">
        <v>646</v>
      </c>
      <c r="B648" s="1" t="s">
        <v>8554</v>
      </c>
      <c r="C648" t="s">
        <v>1267</v>
      </c>
      <c r="D648" t="s">
        <v>10600</v>
      </c>
    </row>
    <row r="649" spans="1:4" x14ac:dyDescent="0.25">
      <c r="A649" s="1" t="s">
        <v>647</v>
      </c>
      <c r="B649" s="1" t="s">
        <v>8555</v>
      </c>
      <c r="C649" t="s">
        <v>1268</v>
      </c>
      <c r="D649" t="s">
        <v>10600</v>
      </c>
    </row>
    <row r="650" spans="1:4" x14ac:dyDescent="0.25">
      <c r="A650" s="1" t="s">
        <v>648</v>
      </c>
      <c r="B650" s="1" t="s">
        <v>8556</v>
      </c>
      <c r="C650" t="s">
        <v>1269</v>
      </c>
      <c r="D650" t="s">
        <v>10600</v>
      </c>
    </row>
    <row r="651" spans="1:4" x14ac:dyDescent="0.25">
      <c r="A651" s="1" t="s">
        <v>649</v>
      </c>
      <c r="B651" s="1" t="s">
        <v>8556</v>
      </c>
      <c r="C651" t="s">
        <v>1270</v>
      </c>
      <c r="D651" t="s">
        <v>10600</v>
      </c>
    </row>
    <row r="652" spans="1:4" x14ac:dyDescent="0.25">
      <c r="A652" s="1" t="s">
        <v>650</v>
      </c>
      <c r="B652" s="1" t="s">
        <v>8556</v>
      </c>
      <c r="C652" t="s">
        <v>1274</v>
      </c>
      <c r="D652" t="s">
        <v>10601</v>
      </c>
    </row>
    <row r="653" spans="1:4" x14ac:dyDescent="0.25">
      <c r="A653" s="1" t="s">
        <v>651</v>
      </c>
      <c r="B653" s="1" t="s">
        <v>8556</v>
      </c>
      <c r="C653" t="s">
        <v>1275</v>
      </c>
      <c r="D653" t="s">
        <v>10601</v>
      </c>
    </row>
    <row r="654" spans="1:4" x14ac:dyDescent="0.25">
      <c r="A654" s="1" t="s">
        <v>652</v>
      </c>
      <c r="B654" s="1" t="s">
        <v>8556</v>
      </c>
      <c r="C654" t="s">
        <v>1276</v>
      </c>
      <c r="D654" t="s">
        <v>10602</v>
      </c>
    </row>
    <row r="655" spans="1:4" x14ac:dyDescent="0.25">
      <c r="A655" s="1" t="s">
        <v>653</v>
      </c>
      <c r="B655" s="1" t="s">
        <v>8556</v>
      </c>
      <c r="C655" t="s">
        <v>1277</v>
      </c>
      <c r="D655" t="s">
        <v>10603</v>
      </c>
    </row>
    <row r="656" spans="1:4" x14ac:dyDescent="0.25">
      <c r="A656" s="1" t="s">
        <v>654</v>
      </c>
      <c r="B656" s="1" t="s">
        <v>8556</v>
      </c>
      <c r="C656" t="s">
        <v>1278</v>
      </c>
      <c r="D656" t="s">
        <v>10603</v>
      </c>
    </row>
    <row r="657" spans="1:4" x14ac:dyDescent="0.25">
      <c r="A657" s="1" t="s">
        <v>655</v>
      </c>
      <c r="B657" s="1" t="s">
        <v>8556</v>
      </c>
      <c r="C657" t="s">
        <v>1279</v>
      </c>
      <c r="D657" t="s">
        <v>10604</v>
      </c>
    </row>
    <row r="658" spans="1:4" x14ac:dyDescent="0.25">
      <c r="A658" s="1" t="s">
        <v>656</v>
      </c>
      <c r="B658" s="1" t="s">
        <v>8556</v>
      </c>
      <c r="C658" t="s">
        <v>1280</v>
      </c>
      <c r="D658" t="s">
        <v>10604</v>
      </c>
    </row>
    <row r="659" spans="1:4" x14ac:dyDescent="0.25">
      <c r="A659" s="1" t="s">
        <v>657</v>
      </c>
      <c r="B659" s="1" t="s">
        <v>8556</v>
      </c>
      <c r="C659" t="s">
        <v>1281</v>
      </c>
      <c r="D659" t="s">
        <v>10604</v>
      </c>
    </row>
    <row r="660" spans="1:4" x14ac:dyDescent="0.25">
      <c r="A660" s="1" t="s">
        <v>658</v>
      </c>
      <c r="B660" s="1" t="s">
        <v>8556</v>
      </c>
      <c r="C660" t="s">
        <v>1282</v>
      </c>
      <c r="D660" t="s">
        <v>10604</v>
      </c>
    </row>
    <row r="661" spans="1:4" x14ac:dyDescent="0.25">
      <c r="A661" s="1" t="s">
        <v>659</v>
      </c>
      <c r="B661" s="1" t="s">
        <v>8556</v>
      </c>
      <c r="C661" t="s">
        <v>1283</v>
      </c>
      <c r="D661" t="s">
        <v>10605</v>
      </c>
    </row>
    <row r="662" spans="1:4" x14ac:dyDescent="0.25">
      <c r="A662" s="1" t="s">
        <v>660</v>
      </c>
      <c r="B662" s="1" t="s">
        <v>8556</v>
      </c>
      <c r="C662" t="s">
        <v>1284</v>
      </c>
      <c r="D662" t="s">
        <v>10606</v>
      </c>
    </row>
    <row r="663" spans="1:4" x14ac:dyDescent="0.25">
      <c r="A663" s="1" t="s">
        <v>661</v>
      </c>
      <c r="B663" s="1" t="s">
        <v>8556</v>
      </c>
      <c r="C663" t="s">
        <v>1285</v>
      </c>
      <c r="D663" t="s">
        <v>10606</v>
      </c>
    </row>
    <row r="664" spans="1:4" x14ac:dyDescent="0.25">
      <c r="A664" s="1" t="s">
        <v>662</v>
      </c>
      <c r="B664" s="1" t="s">
        <v>8556</v>
      </c>
      <c r="C664" t="s">
        <v>1286</v>
      </c>
      <c r="D664" t="s">
        <v>10606</v>
      </c>
    </row>
    <row r="665" spans="1:4" x14ac:dyDescent="0.25">
      <c r="A665" s="1" t="s">
        <v>663</v>
      </c>
      <c r="B665" s="1" t="s">
        <v>8557</v>
      </c>
      <c r="C665" t="s">
        <v>1287</v>
      </c>
      <c r="D665" t="s">
        <v>10606</v>
      </c>
    </row>
    <row r="666" spans="1:4" x14ac:dyDescent="0.25">
      <c r="A666" s="1" t="s">
        <v>664</v>
      </c>
      <c r="B666" s="1" t="s">
        <v>8557</v>
      </c>
      <c r="C666" t="s">
        <v>1288</v>
      </c>
      <c r="D666" t="s">
        <v>10606</v>
      </c>
    </row>
    <row r="667" spans="1:4" x14ac:dyDescent="0.25">
      <c r="A667" s="1" t="s">
        <v>665</v>
      </c>
      <c r="B667" s="1" t="s">
        <v>8557</v>
      </c>
      <c r="C667" t="s">
        <v>11528</v>
      </c>
      <c r="D667" t="s">
        <v>10606</v>
      </c>
    </row>
    <row r="668" spans="1:4" x14ac:dyDescent="0.25">
      <c r="A668" s="1" t="s">
        <v>666</v>
      </c>
      <c r="B668" s="1" t="s">
        <v>8557</v>
      </c>
      <c r="C668" t="s">
        <v>1298</v>
      </c>
      <c r="D668" t="s">
        <v>10607</v>
      </c>
    </row>
    <row r="669" spans="1:4" x14ac:dyDescent="0.25">
      <c r="A669" s="1" t="s">
        <v>667</v>
      </c>
      <c r="B669" s="1" t="s">
        <v>8557</v>
      </c>
      <c r="C669" t="s">
        <v>1299</v>
      </c>
      <c r="D669" t="s">
        <v>10607</v>
      </c>
    </row>
    <row r="670" spans="1:4" x14ac:dyDescent="0.25">
      <c r="A670" s="1" t="s">
        <v>668</v>
      </c>
      <c r="B670" s="1" t="s">
        <v>8557</v>
      </c>
      <c r="C670" t="s">
        <v>1300</v>
      </c>
      <c r="D670" t="s">
        <v>10607</v>
      </c>
    </row>
    <row r="671" spans="1:4" x14ac:dyDescent="0.25">
      <c r="A671" s="1" t="s">
        <v>669</v>
      </c>
      <c r="B671" s="1" t="s">
        <v>8557</v>
      </c>
      <c r="C671" t="s">
        <v>1306</v>
      </c>
      <c r="D671" t="s">
        <v>10608</v>
      </c>
    </row>
    <row r="672" spans="1:4" x14ac:dyDescent="0.25">
      <c r="A672" s="1" t="s">
        <v>670</v>
      </c>
      <c r="B672" s="1" t="s">
        <v>8557</v>
      </c>
      <c r="C672" t="s">
        <v>1317</v>
      </c>
      <c r="D672" t="s">
        <v>10609</v>
      </c>
    </row>
    <row r="673" spans="1:4" x14ac:dyDescent="0.25">
      <c r="A673" s="1" t="s">
        <v>671</v>
      </c>
      <c r="B673" s="1" t="s">
        <v>8557</v>
      </c>
      <c r="C673" t="s">
        <v>1340</v>
      </c>
      <c r="D673" t="s">
        <v>10610</v>
      </c>
    </row>
    <row r="674" spans="1:4" x14ac:dyDescent="0.25">
      <c r="A674" s="1" t="s">
        <v>672</v>
      </c>
      <c r="B674" s="1" t="s">
        <v>8558</v>
      </c>
      <c r="C674" t="s">
        <v>1341</v>
      </c>
      <c r="D674" t="s">
        <v>10611</v>
      </c>
    </row>
    <row r="675" spans="1:4" x14ac:dyDescent="0.25">
      <c r="A675" s="1" t="s">
        <v>673</v>
      </c>
      <c r="B675" s="1" t="s">
        <v>8558</v>
      </c>
      <c r="C675" t="s">
        <v>1343</v>
      </c>
      <c r="D675" t="s">
        <v>10612</v>
      </c>
    </row>
    <row r="676" spans="1:4" x14ac:dyDescent="0.25">
      <c r="A676" s="1" t="s">
        <v>674</v>
      </c>
      <c r="B676" s="1" t="s">
        <v>8558</v>
      </c>
      <c r="C676" t="s">
        <v>1344</v>
      </c>
      <c r="D676" t="s">
        <v>10612</v>
      </c>
    </row>
    <row r="677" spans="1:4" x14ac:dyDescent="0.25">
      <c r="A677" s="1" t="s">
        <v>675</v>
      </c>
      <c r="B677" s="1" t="s">
        <v>8558</v>
      </c>
      <c r="C677" t="s">
        <v>1345</v>
      </c>
      <c r="D677" t="s">
        <v>10612</v>
      </c>
    </row>
    <row r="678" spans="1:4" x14ac:dyDescent="0.25">
      <c r="A678" s="1" t="s">
        <v>676</v>
      </c>
      <c r="B678" s="1" t="s">
        <v>8558</v>
      </c>
      <c r="C678" t="s">
        <v>1346</v>
      </c>
      <c r="D678" t="s">
        <v>10613</v>
      </c>
    </row>
    <row r="679" spans="1:4" x14ac:dyDescent="0.25">
      <c r="A679" s="1" t="s">
        <v>677</v>
      </c>
      <c r="B679" s="1" t="s">
        <v>8558</v>
      </c>
      <c r="C679" t="s">
        <v>1347</v>
      </c>
      <c r="D679" t="s">
        <v>10613</v>
      </c>
    </row>
    <row r="680" spans="1:4" x14ac:dyDescent="0.25">
      <c r="A680" s="1" t="s">
        <v>678</v>
      </c>
      <c r="B680" s="1" t="s">
        <v>8558</v>
      </c>
      <c r="C680" t="s">
        <v>1348</v>
      </c>
      <c r="D680" t="s">
        <v>10613</v>
      </c>
    </row>
    <row r="681" spans="1:4" x14ac:dyDescent="0.25">
      <c r="A681" s="1" t="s">
        <v>679</v>
      </c>
      <c r="B681" s="1" t="s">
        <v>8558</v>
      </c>
      <c r="C681" t="s">
        <v>1349</v>
      </c>
      <c r="D681" t="s">
        <v>10614</v>
      </c>
    </row>
    <row r="682" spans="1:4" x14ac:dyDescent="0.25">
      <c r="A682" s="1" t="s">
        <v>680</v>
      </c>
      <c r="B682" s="1" t="s">
        <v>8558</v>
      </c>
      <c r="C682" t="s">
        <v>1350</v>
      </c>
      <c r="D682" t="s">
        <v>10614</v>
      </c>
    </row>
    <row r="683" spans="1:4" x14ac:dyDescent="0.25">
      <c r="A683" s="1" t="s">
        <v>681</v>
      </c>
      <c r="B683" s="1" t="s">
        <v>8558</v>
      </c>
      <c r="C683" t="s">
        <v>1351</v>
      </c>
      <c r="D683" t="s">
        <v>10614</v>
      </c>
    </row>
    <row r="684" spans="1:4" x14ac:dyDescent="0.25">
      <c r="A684" s="1" t="s">
        <v>682</v>
      </c>
      <c r="B684" s="1" t="s">
        <v>8558</v>
      </c>
      <c r="C684" t="s">
        <v>1352</v>
      </c>
      <c r="D684" t="s">
        <v>10614</v>
      </c>
    </row>
    <row r="685" spans="1:4" x14ac:dyDescent="0.25">
      <c r="A685" s="1" t="s">
        <v>683</v>
      </c>
      <c r="B685" s="1" t="s">
        <v>8558</v>
      </c>
      <c r="C685" t="s">
        <v>1353</v>
      </c>
      <c r="D685" t="s">
        <v>10614</v>
      </c>
    </row>
    <row r="686" spans="1:4" x14ac:dyDescent="0.25">
      <c r="A686" s="1" t="s">
        <v>684</v>
      </c>
      <c r="B686" s="1" t="s">
        <v>8558</v>
      </c>
      <c r="C686" t="s">
        <v>1354</v>
      </c>
      <c r="D686" t="s">
        <v>10614</v>
      </c>
    </row>
    <row r="687" spans="1:4" x14ac:dyDescent="0.25">
      <c r="A687" s="1" t="s">
        <v>685</v>
      </c>
      <c r="B687" s="1" t="s">
        <v>8558</v>
      </c>
      <c r="C687" t="s">
        <v>1355</v>
      </c>
      <c r="D687" t="s">
        <v>10615</v>
      </c>
    </row>
    <row r="688" spans="1:4" x14ac:dyDescent="0.25">
      <c r="A688" s="1" t="s">
        <v>686</v>
      </c>
      <c r="B688" s="1" t="s">
        <v>8558</v>
      </c>
      <c r="C688" t="s">
        <v>1356</v>
      </c>
      <c r="D688" t="s">
        <v>10616</v>
      </c>
    </row>
    <row r="689" spans="1:4" x14ac:dyDescent="0.25">
      <c r="A689" s="1" t="s">
        <v>687</v>
      </c>
      <c r="B689" s="1" t="s">
        <v>8558</v>
      </c>
      <c r="C689" t="s">
        <v>1357</v>
      </c>
      <c r="D689" t="s">
        <v>10616</v>
      </c>
    </row>
    <row r="690" spans="1:4" x14ac:dyDescent="0.25">
      <c r="A690" s="1" t="s">
        <v>688</v>
      </c>
      <c r="B690" s="1" t="s">
        <v>8559</v>
      </c>
      <c r="C690" t="s">
        <v>1358</v>
      </c>
      <c r="D690" t="s">
        <v>10616</v>
      </c>
    </row>
    <row r="691" spans="1:4" x14ac:dyDescent="0.25">
      <c r="A691" s="1" t="s">
        <v>689</v>
      </c>
      <c r="B691" s="1" t="s">
        <v>8559</v>
      </c>
      <c r="C691" t="s">
        <v>11529</v>
      </c>
      <c r="D691" t="s">
        <v>10616</v>
      </c>
    </row>
    <row r="692" spans="1:4" x14ac:dyDescent="0.25">
      <c r="A692" s="1" t="s">
        <v>690</v>
      </c>
      <c r="B692" s="1" t="s">
        <v>8559</v>
      </c>
      <c r="C692" t="s">
        <v>1359</v>
      </c>
      <c r="D692" t="s">
        <v>10616</v>
      </c>
    </row>
    <row r="693" spans="1:4" x14ac:dyDescent="0.25">
      <c r="A693" s="1" t="s">
        <v>691</v>
      </c>
      <c r="B693" s="1" t="s">
        <v>8559</v>
      </c>
      <c r="C693" t="s">
        <v>1360</v>
      </c>
      <c r="D693" t="s">
        <v>10617</v>
      </c>
    </row>
    <row r="694" spans="1:4" x14ac:dyDescent="0.25">
      <c r="A694" s="1" t="s">
        <v>692</v>
      </c>
      <c r="B694" s="1" t="s">
        <v>8559</v>
      </c>
      <c r="C694" t="s">
        <v>1361</v>
      </c>
      <c r="D694" t="s">
        <v>10618</v>
      </c>
    </row>
    <row r="695" spans="1:4" x14ac:dyDescent="0.25">
      <c r="A695" s="1" t="s">
        <v>693</v>
      </c>
      <c r="B695" s="1" t="s">
        <v>8559</v>
      </c>
      <c r="C695" t="s">
        <v>1362</v>
      </c>
      <c r="D695" t="s">
        <v>10618</v>
      </c>
    </row>
    <row r="696" spans="1:4" x14ac:dyDescent="0.25">
      <c r="A696" s="1" t="s">
        <v>694</v>
      </c>
      <c r="B696" s="1" t="s">
        <v>8559</v>
      </c>
      <c r="C696" t="s">
        <v>1363</v>
      </c>
      <c r="D696" t="s">
        <v>10618</v>
      </c>
    </row>
    <row r="697" spans="1:4" x14ac:dyDescent="0.25">
      <c r="A697" s="1" t="s">
        <v>695</v>
      </c>
      <c r="B697" s="1" t="s">
        <v>8559</v>
      </c>
      <c r="C697" t="s">
        <v>1364</v>
      </c>
      <c r="D697" t="s">
        <v>10618</v>
      </c>
    </row>
    <row r="698" spans="1:4" x14ac:dyDescent="0.25">
      <c r="A698" s="1" t="s">
        <v>696</v>
      </c>
      <c r="B698" s="1" t="s">
        <v>8560</v>
      </c>
      <c r="C698" t="s">
        <v>1365</v>
      </c>
      <c r="D698" t="s">
        <v>10618</v>
      </c>
    </row>
    <row r="699" spans="1:4" x14ac:dyDescent="0.25">
      <c r="A699" s="1" t="s">
        <v>697</v>
      </c>
      <c r="B699" s="1" t="s">
        <v>8560</v>
      </c>
      <c r="C699" t="s">
        <v>1372</v>
      </c>
      <c r="D699" t="s">
        <v>10619</v>
      </c>
    </row>
    <row r="700" spans="1:4" x14ac:dyDescent="0.25">
      <c r="A700" s="1" t="s">
        <v>698</v>
      </c>
      <c r="B700" s="1" t="s">
        <v>8560</v>
      </c>
      <c r="C700" t="s">
        <v>1378</v>
      </c>
      <c r="D700" t="s">
        <v>10620</v>
      </c>
    </row>
    <row r="701" spans="1:4" x14ac:dyDescent="0.25">
      <c r="A701" s="1" t="s">
        <v>699</v>
      </c>
      <c r="B701" s="1" t="s">
        <v>8560</v>
      </c>
      <c r="C701" t="s">
        <v>11530</v>
      </c>
      <c r="D701" t="s">
        <v>10620</v>
      </c>
    </row>
    <row r="702" spans="1:4" x14ac:dyDescent="0.25">
      <c r="A702" s="1" t="s">
        <v>700</v>
      </c>
      <c r="B702" s="1" t="s">
        <v>8561</v>
      </c>
      <c r="C702" t="s">
        <v>1379</v>
      </c>
      <c r="D702" t="s">
        <v>10621</v>
      </c>
    </row>
    <row r="703" spans="1:4" x14ac:dyDescent="0.25">
      <c r="A703" s="1" t="s">
        <v>701</v>
      </c>
      <c r="B703" s="1" t="s">
        <v>8561</v>
      </c>
      <c r="C703" t="s">
        <v>1380</v>
      </c>
      <c r="D703" t="s">
        <v>10621</v>
      </c>
    </row>
    <row r="704" spans="1:4" x14ac:dyDescent="0.25">
      <c r="A704" s="1" t="s">
        <v>702</v>
      </c>
      <c r="B704" s="1" t="s">
        <v>8561</v>
      </c>
      <c r="C704" t="s">
        <v>1381</v>
      </c>
      <c r="D704" t="s">
        <v>10621</v>
      </c>
    </row>
    <row r="705" spans="1:4" x14ac:dyDescent="0.25">
      <c r="A705" s="1" t="s">
        <v>703</v>
      </c>
      <c r="B705" s="1" t="s">
        <v>8561</v>
      </c>
      <c r="C705" t="s">
        <v>1382</v>
      </c>
      <c r="D705" t="s">
        <v>10621</v>
      </c>
    </row>
    <row r="706" spans="1:4" x14ac:dyDescent="0.25">
      <c r="A706" s="1" t="s">
        <v>704</v>
      </c>
      <c r="B706" s="1" t="s">
        <v>8561</v>
      </c>
      <c r="C706" t="s">
        <v>1383</v>
      </c>
      <c r="D706" t="s">
        <v>10621</v>
      </c>
    </row>
    <row r="707" spans="1:4" x14ac:dyDescent="0.25">
      <c r="A707" s="1" t="s">
        <v>705</v>
      </c>
      <c r="B707" s="1" t="s">
        <v>8561</v>
      </c>
      <c r="C707" t="s">
        <v>1384</v>
      </c>
      <c r="D707" t="s">
        <v>10621</v>
      </c>
    </row>
    <row r="708" spans="1:4" x14ac:dyDescent="0.25">
      <c r="A708" s="1" t="s">
        <v>706</v>
      </c>
      <c r="B708" s="1" t="s">
        <v>8562</v>
      </c>
      <c r="C708" t="s">
        <v>1385</v>
      </c>
      <c r="D708" t="s">
        <v>10621</v>
      </c>
    </row>
    <row r="709" spans="1:4" x14ac:dyDescent="0.25">
      <c r="A709" s="1" t="s">
        <v>707</v>
      </c>
      <c r="B709" s="1" t="s">
        <v>8562</v>
      </c>
      <c r="C709" t="s">
        <v>1403</v>
      </c>
      <c r="D709" t="s">
        <v>10622</v>
      </c>
    </row>
    <row r="710" spans="1:4" x14ac:dyDescent="0.25">
      <c r="A710" s="1" t="s">
        <v>708</v>
      </c>
      <c r="B710" s="1" t="s">
        <v>8562</v>
      </c>
      <c r="C710" t="s">
        <v>1404</v>
      </c>
      <c r="D710" t="s">
        <v>10622</v>
      </c>
    </row>
    <row r="711" spans="1:4" x14ac:dyDescent="0.25">
      <c r="A711" s="1" t="s">
        <v>709</v>
      </c>
      <c r="B711" s="1" t="s">
        <v>8562</v>
      </c>
      <c r="C711" t="s">
        <v>1405</v>
      </c>
      <c r="D711" t="s">
        <v>10622</v>
      </c>
    </row>
    <row r="712" spans="1:4" x14ac:dyDescent="0.25">
      <c r="A712" s="1" t="s">
        <v>710</v>
      </c>
      <c r="B712" s="1" t="s">
        <v>8562</v>
      </c>
      <c r="C712" t="s">
        <v>1407</v>
      </c>
      <c r="D712" t="s">
        <v>10622</v>
      </c>
    </row>
    <row r="713" spans="1:4" x14ac:dyDescent="0.25">
      <c r="A713" s="1" t="s">
        <v>711</v>
      </c>
      <c r="B713" s="1" t="s">
        <v>8562</v>
      </c>
      <c r="C713" t="s">
        <v>1415</v>
      </c>
      <c r="D713" t="s">
        <v>10622</v>
      </c>
    </row>
    <row r="714" spans="1:4" x14ac:dyDescent="0.25">
      <c r="A714" s="1" t="s">
        <v>712</v>
      </c>
      <c r="B714" s="1" t="s">
        <v>8562</v>
      </c>
      <c r="C714" t="s">
        <v>1408</v>
      </c>
      <c r="D714" t="s">
        <v>10622</v>
      </c>
    </row>
    <row r="715" spans="1:4" x14ac:dyDescent="0.25">
      <c r="A715" s="1" t="s">
        <v>713</v>
      </c>
      <c r="B715" s="1" t="s">
        <v>8562</v>
      </c>
      <c r="C715" t="s">
        <v>1409</v>
      </c>
      <c r="D715" t="s">
        <v>10622</v>
      </c>
    </row>
    <row r="716" spans="1:4" x14ac:dyDescent="0.25">
      <c r="A716" s="1" t="s">
        <v>714</v>
      </c>
      <c r="B716" s="1" t="s">
        <v>8562</v>
      </c>
      <c r="C716" t="s">
        <v>1410</v>
      </c>
      <c r="D716" t="s">
        <v>10622</v>
      </c>
    </row>
    <row r="717" spans="1:4" x14ac:dyDescent="0.25">
      <c r="A717" s="1" t="s">
        <v>715</v>
      </c>
      <c r="B717" s="1" t="s">
        <v>8562</v>
      </c>
      <c r="C717" t="s">
        <v>1411</v>
      </c>
      <c r="D717" t="s">
        <v>10622</v>
      </c>
    </row>
    <row r="718" spans="1:4" x14ac:dyDescent="0.25">
      <c r="A718" s="1" t="s">
        <v>716</v>
      </c>
      <c r="B718" s="1" t="s">
        <v>8562</v>
      </c>
      <c r="C718" t="s">
        <v>1412</v>
      </c>
      <c r="D718" t="s">
        <v>10622</v>
      </c>
    </row>
    <row r="719" spans="1:4" x14ac:dyDescent="0.25">
      <c r="A719" s="1" t="s">
        <v>717</v>
      </c>
      <c r="B719" s="1" t="s">
        <v>8562</v>
      </c>
      <c r="C719" t="s">
        <v>1413</v>
      </c>
      <c r="D719" t="s">
        <v>10622</v>
      </c>
    </row>
    <row r="720" spans="1:4" x14ac:dyDescent="0.25">
      <c r="A720" s="1" t="s">
        <v>718</v>
      </c>
      <c r="B720" s="1" t="s">
        <v>8562</v>
      </c>
      <c r="C720" t="s">
        <v>1414</v>
      </c>
      <c r="D720" t="s">
        <v>10622</v>
      </c>
    </row>
    <row r="721" spans="1:4" x14ac:dyDescent="0.25">
      <c r="A721" s="1" t="s">
        <v>719</v>
      </c>
      <c r="B721" s="1" t="s">
        <v>8562</v>
      </c>
      <c r="C721" t="s">
        <v>11531</v>
      </c>
      <c r="D721" t="s">
        <v>10622</v>
      </c>
    </row>
    <row r="722" spans="1:4" x14ac:dyDescent="0.25">
      <c r="A722" s="1" t="s">
        <v>720</v>
      </c>
      <c r="B722" s="1" t="s">
        <v>8562</v>
      </c>
      <c r="C722" t="s">
        <v>1416</v>
      </c>
      <c r="D722" t="s">
        <v>10623</v>
      </c>
    </row>
    <row r="723" spans="1:4" x14ac:dyDescent="0.25">
      <c r="A723" s="1" t="s">
        <v>721</v>
      </c>
      <c r="B723" s="1" t="s">
        <v>8562</v>
      </c>
      <c r="C723" t="s">
        <v>1417</v>
      </c>
      <c r="D723" t="s">
        <v>10623</v>
      </c>
    </row>
    <row r="724" spans="1:4" x14ac:dyDescent="0.25">
      <c r="A724" s="1" t="s">
        <v>722</v>
      </c>
      <c r="B724" s="1" t="s">
        <v>8562</v>
      </c>
      <c r="C724" t="s">
        <v>1418</v>
      </c>
      <c r="D724" t="s">
        <v>10623</v>
      </c>
    </row>
    <row r="725" spans="1:4" x14ac:dyDescent="0.25">
      <c r="A725" s="1" t="s">
        <v>723</v>
      </c>
      <c r="B725" s="1" t="s">
        <v>8562</v>
      </c>
      <c r="C725" t="s">
        <v>1419</v>
      </c>
      <c r="D725" t="s">
        <v>10623</v>
      </c>
    </row>
    <row r="726" spans="1:4" x14ac:dyDescent="0.25">
      <c r="A726" s="1" t="s">
        <v>724</v>
      </c>
      <c r="B726" s="1" t="s">
        <v>8563</v>
      </c>
      <c r="C726" t="s">
        <v>1420</v>
      </c>
      <c r="D726" t="s">
        <v>10623</v>
      </c>
    </row>
    <row r="727" spans="1:4" x14ac:dyDescent="0.25">
      <c r="A727" s="1" t="s">
        <v>725</v>
      </c>
      <c r="B727" s="1" t="s">
        <v>8563</v>
      </c>
      <c r="C727" t="s">
        <v>1421</v>
      </c>
      <c r="D727" t="s">
        <v>10623</v>
      </c>
    </row>
    <row r="728" spans="1:4" x14ac:dyDescent="0.25">
      <c r="A728" s="1" t="s">
        <v>726</v>
      </c>
      <c r="B728" s="1" t="s">
        <v>8563</v>
      </c>
      <c r="C728" t="s">
        <v>1423</v>
      </c>
      <c r="D728" t="s">
        <v>10623</v>
      </c>
    </row>
    <row r="729" spans="1:4" x14ac:dyDescent="0.25">
      <c r="A729" s="1" t="s">
        <v>727</v>
      </c>
      <c r="B729" s="1" t="s">
        <v>8563</v>
      </c>
      <c r="C729" t="s">
        <v>1424</v>
      </c>
      <c r="D729" t="s">
        <v>10623</v>
      </c>
    </row>
    <row r="730" spans="1:4" x14ac:dyDescent="0.25">
      <c r="A730" s="1" t="s">
        <v>728</v>
      </c>
      <c r="B730" s="1" t="s">
        <v>8563</v>
      </c>
      <c r="C730" t="s">
        <v>1425</v>
      </c>
      <c r="D730" t="s">
        <v>10623</v>
      </c>
    </row>
    <row r="731" spans="1:4" x14ac:dyDescent="0.25">
      <c r="A731" s="1" t="s">
        <v>729</v>
      </c>
      <c r="B731" s="1" t="s">
        <v>8563</v>
      </c>
      <c r="C731" t="s">
        <v>1426</v>
      </c>
      <c r="D731" t="s">
        <v>10623</v>
      </c>
    </row>
    <row r="732" spans="1:4" x14ac:dyDescent="0.25">
      <c r="A732" s="1" t="s">
        <v>730</v>
      </c>
      <c r="B732" s="1" t="s">
        <v>8564</v>
      </c>
      <c r="C732" t="s">
        <v>1427</v>
      </c>
      <c r="D732" t="s">
        <v>10623</v>
      </c>
    </row>
    <row r="733" spans="1:4" x14ac:dyDescent="0.25">
      <c r="A733" s="1" t="s">
        <v>731</v>
      </c>
      <c r="B733" s="1" t="s">
        <v>8564</v>
      </c>
      <c r="C733" t="s">
        <v>1428</v>
      </c>
      <c r="D733" t="s">
        <v>10623</v>
      </c>
    </row>
    <row r="734" spans="1:4" x14ac:dyDescent="0.25">
      <c r="A734" s="1" t="s">
        <v>732</v>
      </c>
      <c r="B734" s="1" t="s">
        <v>8564</v>
      </c>
      <c r="C734" t="s">
        <v>11532</v>
      </c>
      <c r="D734" t="s">
        <v>10623</v>
      </c>
    </row>
    <row r="735" spans="1:4" x14ac:dyDescent="0.25">
      <c r="A735" s="1" t="s">
        <v>733</v>
      </c>
      <c r="B735" s="1" t="s">
        <v>8564</v>
      </c>
      <c r="C735" t="s">
        <v>11533</v>
      </c>
      <c r="D735" t="s">
        <v>10623</v>
      </c>
    </row>
    <row r="736" spans="1:4" x14ac:dyDescent="0.25">
      <c r="A736" s="1" t="s">
        <v>734</v>
      </c>
      <c r="B736" s="1" t="s">
        <v>8564</v>
      </c>
      <c r="C736" t="s">
        <v>1444</v>
      </c>
      <c r="D736" t="s">
        <v>10624</v>
      </c>
    </row>
    <row r="737" spans="1:4" x14ac:dyDescent="0.25">
      <c r="A737" s="1" t="s">
        <v>735</v>
      </c>
      <c r="B737" s="1" t="s">
        <v>8565</v>
      </c>
      <c r="C737" t="s">
        <v>1445</v>
      </c>
      <c r="D737" t="s">
        <v>10624</v>
      </c>
    </row>
    <row r="738" spans="1:4" x14ac:dyDescent="0.25">
      <c r="A738" s="1" t="s">
        <v>736</v>
      </c>
      <c r="B738" s="1" t="s">
        <v>8565</v>
      </c>
      <c r="C738" t="s">
        <v>1446</v>
      </c>
      <c r="D738" t="s">
        <v>10624</v>
      </c>
    </row>
    <row r="739" spans="1:4" x14ac:dyDescent="0.25">
      <c r="A739" s="1" t="s">
        <v>737</v>
      </c>
      <c r="B739" s="1" t="s">
        <v>8565</v>
      </c>
      <c r="C739" t="s">
        <v>1447</v>
      </c>
      <c r="D739" t="s">
        <v>10624</v>
      </c>
    </row>
    <row r="740" spans="1:4" x14ac:dyDescent="0.25">
      <c r="A740" s="1" t="s">
        <v>738</v>
      </c>
      <c r="B740" s="1" t="s">
        <v>8565</v>
      </c>
      <c r="C740" t="s">
        <v>1448</v>
      </c>
      <c r="D740" t="s">
        <v>10624</v>
      </c>
    </row>
    <row r="741" spans="1:4" x14ac:dyDescent="0.25">
      <c r="A741" s="1" t="s">
        <v>739</v>
      </c>
      <c r="B741" s="1" t="s">
        <v>8565</v>
      </c>
      <c r="C741" t="s">
        <v>1449</v>
      </c>
      <c r="D741" t="s">
        <v>10624</v>
      </c>
    </row>
    <row r="742" spans="1:4" x14ac:dyDescent="0.25">
      <c r="A742" s="1" t="s">
        <v>740</v>
      </c>
      <c r="B742" s="1" t="s">
        <v>8565</v>
      </c>
      <c r="C742" t="s">
        <v>1451</v>
      </c>
      <c r="D742" t="s">
        <v>10624</v>
      </c>
    </row>
    <row r="743" spans="1:4" x14ac:dyDescent="0.25">
      <c r="A743" s="1" t="s">
        <v>741</v>
      </c>
      <c r="B743" s="1" t="s">
        <v>8566</v>
      </c>
      <c r="C743" t="s">
        <v>1452</v>
      </c>
      <c r="D743" t="s">
        <v>10624</v>
      </c>
    </row>
    <row r="744" spans="1:4" x14ac:dyDescent="0.25">
      <c r="A744" s="1" t="s">
        <v>742</v>
      </c>
      <c r="B744" s="1" t="s">
        <v>8566</v>
      </c>
      <c r="C744" t="s">
        <v>1453</v>
      </c>
      <c r="D744" t="s">
        <v>10624</v>
      </c>
    </row>
    <row r="745" spans="1:4" x14ac:dyDescent="0.25">
      <c r="A745" s="1" t="s">
        <v>743</v>
      </c>
      <c r="B745" s="1" t="s">
        <v>8566</v>
      </c>
      <c r="C745" t="s">
        <v>1454</v>
      </c>
      <c r="D745" t="s">
        <v>10624</v>
      </c>
    </row>
    <row r="746" spans="1:4" x14ac:dyDescent="0.25">
      <c r="A746" s="1" t="s">
        <v>744</v>
      </c>
      <c r="B746" s="1" t="s">
        <v>8567</v>
      </c>
      <c r="C746" t="s">
        <v>1455</v>
      </c>
      <c r="D746" t="s">
        <v>10624</v>
      </c>
    </row>
    <row r="747" spans="1:4" x14ac:dyDescent="0.25">
      <c r="A747" s="1" t="s">
        <v>745</v>
      </c>
      <c r="B747" s="1" t="s">
        <v>8567</v>
      </c>
      <c r="C747" t="s">
        <v>1456</v>
      </c>
      <c r="D747" t="s">
        <v>10624</v>
      </c>
    </row>
    <row r="748" spans="1:4" x14ac:dyDescent="0.25">
      <c r="A748" s="1" t="s">
        <v>746</v>
      </c>
      <c r="B748" s="1" t="s">
        <v>8568</v>
      </c>
      <c r="C748" t="s">
        <v>1457</v>
      </c>
      <c r="D748" t="s">
        <v>10624</v>
      </c>
    </row>
    <row r="749" spans="1:4" x14ac:dyDescent="0.25">
      <c r="A749" s="1" t="s">
        <v>747</v>
      </c>
      <c r="B749" s="1" t="s">
        <v>8568</v>
      </c>
      <c r="C749" t="s">
        <v>1458</v>
      </c>
      <c r="D749" t="s">
        <v>10624</v>
      </c>
    </row>
    <row r="750" spans="1:4" x14ac:dyDescent="0.25">
      <c r="A750" s="1" t="s">
        <v>748</v>
      </c>
      <c r="B750" s="1" t="s">
        <v>8568</v>
      </c>
      <c r="C750" t="s">
        <v>1459</v>
      </c>
      <c r="D750" t="s">
        <v>10624</v>
      </c>
    </row>
    <row r="751" spans="1:4" x14ac:dyDescent="0.25">
      <c r="A751" s="1" t="s">
        <v>749</v>
      </c>
      <c r="B751" s="1" t="s">
        <v>8569</v>
      </c>
      <c r="C751" t="s">
        <v>1460</v>
      </c>
      <c r="D751" t="s">
        <v>10624</v>
      </c>
    </row>
    <row r="752" spans="1:4" x14ac:dyDescent="0.25">
      <c r="A752" s="1" t="s">
        <v>750</v>
      </c>
      <c r="B752" s="1" t="s">
        <v>8569</v>
      </c>
      <c r="C752" t="s">
        <v>1461</v>
      </c>
      <c r="D752" t="s">
        <v>10624</v>
      </c>
    </row>
    <row r="753" spans="1:4" x14ac:dyDescent="0.25">
      <c r="A753" s="1" t="s">
        <v>751</v>
      </c>
      <c r="B753" s="1" t="s">
        <v>8569</v>
      </c>
      <c r="C753" t="s">
        <v>1462</v>
      </c>
      <c r="D753" t="s">
        <v>10624</v>
      </c>
    </row>
    <row r="754" spans="1:4" x14ac:dyDescent="0.25">
      <c r="A754" s="1" t="s">
        <v>752</v>
      </c>
      <c r="B754" s="1" t="s">
        <v>8569</v>
      </c>
      <c r="C754" t="s">
        <v>1463</v>
      </c>
      <c r="D754" t="s">
        <v>10624</v>
      </c>
    </row>
    <row r="755" spans="1:4" x14ac:dyDescent="0.25">
      <c r="A755" s="1" t="s">
        <v>753</v>
      </c>
      <c r="B755" s="1" t="s">
        <v>8569</v>
      </c>
      <c r="C755" t="s">
        <v>1470</v>
      </c>
      <c r="D755" t="s">
        <v>10625</v>
      </c>
    </row>
    <row r="756" spans="1:4" x14ac:dyDescent="0.25">
      <c r="A756" s="1" t="s">
        <v>754</v>
      </c>
      <c r="B756" s="1" t="s">
        <v>8569</v>
      </c>
      <c r="C756" t="s">
        <v>1471</v>
      </c>
      <c r="D756" t="s">
        <v>10625</v>
      </c>
    </row>
    <row r="757" spans="1:4" x14ac:dyDescent="0.25">
      <c r="A757" s="1" t="s">
        <v>755</v>
      </c>
      <c r="B757" s="1" t="s">
        <v>8569</v>
      </c>
      <c r="C757" t="s">
        <v>1472</v>
      </c>
      <c r="D757" t="s">
        <v>10625</v>
      </c>
    </row>
    <row r="758" spans="1:4" x14ac:dyDescent="0.25">
      <c r="A758" s="1" t="s">
        <v>756</v>
      </c>
      <c r="B758" s="1" t="s">
        <v>8569</v>
      </c>
      <c r="C758" t="s">
        <v>1473</v>
      </c>
      <c r="D758" t="s">
        <v>10625</v>
      </c>
    </row>
    <row r="759" spans="1:4" x14ac:dyDescent="0.25">
      <c r="A759" s="1" t="s">
        <v>757</v>
      </c>
      <c r="B759" s="1" t="s">
        <v>8569</v>
      </c>
      <c r="C759" t="s">
        <v>1474</v>
      </c>
      <c r="D759" t="s">
        <v>10626</v>
      </c>
    </row>
    <row r="760" spans="1:4" x14ac:dyDescent="0.25">
      <c r="A760" s="1" t="s">
        <v>758</v>
      </c>
      <c r="B760" s="1" t="s">
        <v>8569</v>
      </c>
      <c r="C760" t="s">
        <v>1475</v>
      </c>
      <c r="D760" t="s">
        <v>10626</v>
      </c>
    </row>
    <row r="761" spans="1:4" x14ac:dyDescent="0.25">
      <c r="A761" s="1" t="s">
        <v>759</v>
      </c>
      <c r="B761" s="1" t="s">
        <v>8570</v>
      </c>
      <c r="C761" t="s">
        <v>1476</v>
      </c>
      <c r="D761" t="s">
        <v>10626</v>
      </c>
    </row>
    <row r="762" spans="1:4" x14ac:dyDescent="0.25">
      <c r="A762" s="1" t="s">
        <v>760</v>
      </c>
      <c r="B762" s="1" t="s">
        <v>8570</v>
      </c>
      <c r="C762" t="s">
        <v>1477</v>
      </c>
      <c r="D762" t="s">
        <v>10626</v>
      </c>
    </row>
    <row r="763" spans="1:4" x14ac:dyDescent="0.25">
      <c r="A763" s="1" t="s">
        <v>761</v>
      </c>
      <c r="B763" s="1" t="s">
        <v>8570</v>
      </c>
      <c r="C763" t="s">
        <v>1478</v>
      </c>
      <c r="D763" t="s">
        <v>10626</v>
      </c>
    </row>
    <row r="764" spans="1:4" x14ac:dyDescent="0.25">
      <c r="A764" s="1" t="s">
        <v>762</v>
      </c>
      <c r="B764" s="1" t="s">
        <v>8570</v>
      </c>
      <c r="C764" t="s">
        <v>1479</v>
      </c>
      <c r="D764" t="s">
        <v>10626</v>
      </c>
    </row>
    <row r="765" spans="1:4" x14ac:dyDescent="0.25">
      <c r="A765" s="1" t="s">
        <v>763</v>
      </c>
      <c r="B765" s="1" t="s">
        <v>8570</v>
      </c>
      <c r="C765" t="s">
        <v>1480</v>
      </c>
      <c r="D765" t="s">
        <v>10626</v>
      </c>
    </row>
    <row r="766" spans="1:4" x14ac:dyDescent="0.25">
      <c r="A766" s="1" t="s">
        <v>764</v>
      </c>
      <c r="B766" s="1" t="s">
        <v>8570</v>
      </c>
      <c r="C766" t="s">
        <v>1481</v>
      </c>
      <c r="D766" t="s">
        <v>10627</v>
      </c>
    </row>
    <row r="767" spans="1:4" x14ac:dyDescent="0.25">
      <c r="A767" s="1" t="s">
        <v>765</v>
      </c>
      <c r="B767" s="1" t="s">
        <v>8570</v>
      </c>
      <c r="C767" t="s">
        <v>1482</v>
      </c>
      <c r="D767" t="s">
        <v>10627</v>
      </c>
    </row>
    <row r="768" spans="1:4" x14ac:dyDescent="0.25">
      <c r="A768" s="1" t="s">
        <v>766</v>
      </c>
      <c r="B768" s="1" t="s">
        <v>8570</v>
      </c>
      <c r="C768" t="s">
        <v>1483</v>
      </c>
      <c r="D768" t="s">
        <v>10627</v>
      </c>
    </row>
    <row r="769" spans="1:4" x14ac:dyDescent="0.25">
      <c r="A769" s="1" t="s">
        <v>767</v>
      </c>
      <c r="B769" s="1" t="s">
        <v>8570</v>
      </c>
      <c r="C769" t="s">
        <v>1484</v>
      </c>
      <c r="D769" t="s">
        <v>10627</v>
      </c>
    </row>
    <row r="770" spans="1:4" x14ac:dyDescent="0.25">
      <c r="A770" s="1" t="s">
        <v>768</v>
      </c>
      <c r="B770" s="1" t="s">
        <v>8571</v>
      </c>
      <c r="C770" t="s">
        <v>1485</v>
      </c>
      <c r="D770" t="s">
        <v>10627</v>
      </c>
    </row>
    <row r="771" spans="1:4" x14ac:dyDescent="0.25">
      <c r="A771" s="1" t="s">
        <v>769</v>
      </c>
      <c r="B771" s="1" t="s">
        <v>8571</v>
      </c>
      <c r="C771" t="s">
        <v>1486</v>
      </c>
      <c r="D771" t="s">
        <v>10628</v>
      </c>
    </row>
    <row r="772" spans="1:4" x14ac:dyDescent="0.25">
      <c r="A772" s="1" t="s">
        <v>770</v>
      </c>
      <c r="B772" s="1" t="s">
        <v>8571</v>
      </c>
      <c r="C772" t="s">
        <v>1487</v>
      </c>
      <c r="D772" t="s">
        <v>10628</v>
      </c>
    </row>
    <row r="773" spans="1:4" x14ac:dyDescent="0.25">
      <c r="A773" s="1" t="s">
        <v>771</v>
      </c>
      <c r="B773" s="1" t="s">
        <v>8571</v>
      </c>
      <c r="C773" t="s">
        <v>1488</v>
      </c>
      <c r="D773" t="s">
        <v>10628</v>
      </c>
    </row>
    <row r="774" spans="1:4" x14ac:dyDescent="0.25">
      <c r="A774" s="1" t="s">
        <v>772</v>
      </c>
      <c r="B774" s="1" t="s">
        <v>8571</v>
      </c>
      <c r="C774" t="s">
        <v>1489</v>
      </c>
      <c r="D774" t="s">
        <v>10628</v>
      </c>
    </row>
    <row r="775" spans="1:4" x14ac:dyDescent="0.25">
      <c r="A775" s="1" t="s">
        <v>773</v>
      </c>
      <c r="B775" s="1" t="s">
        <v>8571</v>
      </c>
      <c r="C775" t="s">
        <v>1490</v>
      </c>
      <c r="D775" t="s">
        <v>10628</v>
      </c>
    </row>
    <row r="776" spans="1:4" x14ac:dyDescent="0.25">
      <c r="A776" s="1" t="s">
        <v>774</v>
      </c>
      <c r="B776" s="1" t="s">
        <v>8571</v>
      </c>
      <c r="C776" t="s">
        <v>1491</v>
      </c>
      <c r="D776" t="s">
        <v>10628</v>
      </c>
    </row>
    <row r="777" spans="1:4" x14ac:dyDescent="0.25">
      <c r="A777" s="1" t="s">
        <v>775</v>
      </c>
      <c r="B777" s="1" t="s">
        <v>8571</v>
      </c>
      <c r="C777" t="s">
        <v>1492</v>
      </c>
      <c r="D777" t="s">
        <v>10628</v>
      </c>
    </row>
    <row r="778" spans="1:4" x14ac:dyDescent="0.25">
      <c r="A778" s="1" t="s">
        <v>776</v>
      </c>
      <c r="B778" s="1" t="s">
        <v>8572</v>
      </c>
      <c r="C778" t="s">
        <v>1493</v>
      </c>
      <c r="D778" t="s">
        <v>10629</v>
      </c>
    </row>
    <row r="779" spans="1:4" x14ac:dyDescent="0.25">
      <c r="A779" s="1" t="s">
        <v>777</v>
      </c>
      <c r="B779" s="1" t="s">
        <v>8572</v>
      </c>
      <c r="C779" t="s">
        <v>11534</v>
      </c>
      <c r="D779" t="s">
        <v>10629</v>
      </c>
    </row>
    <row r="780" spans="1:4" x14ac:dyDescent="0.25">
      <c r="A780" s="1" t="s">
        <v>778</v>
      </c>
      <c r="B780" s="1" t="s">
        <v>8572</v>
      </c>
      <c r="C780" t="s">
        <v>1496</v>
      </c>
      <c r="D780" t="s">
        <v>10630</v>
      </c>
    </row>
    <row r="781" spans="1:4" x14ac:dyDescent="0.25">
      <c r="A781" s="1" t="s">
        <v>779</v>
      </c>
      <c r="B781" s="1" t="s">
        <v>8572</v>
      </c>
      <c r="C781" t="s">
        <v>1497</v>
      </c>
      <c r="D781" t="s">
        <v>10630</v>
      </c>
    </row>
    <row r="782" spans="1:4" x14ac:dyDescent="0.25">
      <c r="A782" s="1" t="s">
        <v>780</v>
      </c>
      <c r="B782" s="1" t="s">
        <v>8572</v>
      </c>
      <c r="C782" t="s">
        <v>1498</v>
      </c>
      <c r="D782" t="s">
        <v>10630</v>
      </c>
    </row>
    <row r="783" spans="1:4" x14ac:dyDescent="0.25">
      <c r="A783" s="1" t="s">
        <v>781</v>
      </c>
      <c r="B783" s="1" t="s">
        <v>8572</v>
      </c>
      <c r="C783" t="s">
        <v>1499</v>
      </c>
      <c r="D783" t="s">
        <v>10630</v>
      </c>
    </row>
    <row r="784" spans="1:4" x14ac:dyDescent="0.25">
      <c r="A784" s="1" t="s">
        <v>782</v>
      </c>
      <c r="B784" s="1" t="s">
        <v>8572</v>
      </c>
      <c r="C784" t="s">
        <v>1500</v>
      </c>
      <c r="D784" t="s">
        <v>10631</v>
      </c>
    </row>
    <row r="785" spans="1:4" x14ac:dyDescent="0.25">
      <c r="A785" s="1" t="s">
        <v>783</v>
      </c>
      <c r="B785" s="1" t="s">
        <v>8572</v>
      </c>
      <c r="C785" t="s">
        <v>1501</v>
      </c>
      <c r="D785" t="s">
        <v>10631</v>
      </c>
    </row>
    <row r="786" spans="1:4" x14ac:dyDescent="0.25">
      <c r="A786" s="1" t="s">
        <v>784</v>
      </c>
      <c r="B786" s="1" t="s">
        <v>8572</v>
      </c>
      <c r="C786" t="s">
        <v>1502</v>
      </c>
      <c r="D786" t="s">
        <v>10631</v>
      </c>
    </row>
    <row r="787" spans="1:4" x14ac:dyDescent="0.25">
      <c r="A787" s="1" t="s">
        <v>785</v>
      </c>
      <c r="B787" s="1" t="s">
        <v>8572</v>
      </c>
      <c r="C787" t="s">
        <v>1503</v>
      </c>
      <c r="D787" t="s">
        <v>10631</v>
      </c>
    </row>
    <row r="788" spans="1:4" x14ac:dyDescent="0.25">
      <c r="A788" s="1" t="s">
        <v>786</v>
      </c>
      <c r="B788" s="1" t="s">
        <v>8572</v>
      </c>
      <c r="C788" t="s">
        <v>1504</v>
      </c>
      <c r="D788" t="s">
        <v>10631</v>
      </c>
    </row>
    <row r="789" spans="1:4" x14ac:dyDescent="0.25">
      <c r="A789" s="1" t="s">
        <v>787</v>
      </c>
      <c r="B789" s="1" t="s">
        <v>8572</v>
      </c>
      <c r="C789" t="s">
        <v>1505</v>
      </c>
      <c r="D789" t="s">
        <v>10631</v>
      </c>
    </row>
    <row r="790" spans="1:4" x14ac:dyDescent="0.25">
      <c r="A790" s="1" t="s">
        <v>788</v>
      </c>
      <c r="B790" s="1" t="s">
        <v>8572</v>
      </c>
      <c r="C790" t="s">
        <v>1506</v>
      </c>
      <c r="D790" t="s">
        <v>10631</v>
      </c>
    </row>
    <row r="791" spans="1:4" x14ac:dyDescent="0.25">
      <c r="A791" s="1" t="s">
        <v>789</v>
      </c>
      <c r="B791" s="1" t="s">
        <v>8572</v>
      </c>
      <c r="C791" t="s">
        <v>1507</v>
      </c>
      <c r="D791" t="s">
        <v>10631</v>
      </c>
    </row>
    <row r="792" spans="1:4" x14ac:dyDescent="0.25">
      <c r="A792" s="1" t="s">
        <v>790</v>
      </c>
      <c r="B792" s="1" t="s">
        <v>8572</v>
      </c>
      <c r="C792" t="s">
        <v>11535</v>
      </c>
      <c r="D792" t="s">
        <v>10631</v>
      </c>
    </row>
    <row r="793" spans="1:4" x14ac:dyDescent="0.25">
      <c r="A793" s="1" t="s">
        <v>791</v>
      </c>
      <c r="B793" s="1" t="s">
        <v>8572</v>
      </c>
      <c r="C793" t="s">
        <v>11536</v>
      </c>
      <c r="D793" t="s">
        <v>10631</v>
      </c>
    </row>
    <row r="794" spans="1:4" x14ac:dyDescent="0.25">
      <c r="A794" s="1" t="s">
        <v>792</v>
      </c>
      <c r="B794" s="1" t="s">
        <v>8572</v>
      </c>
      <c r="C794" t="s">
        <v>1508</v>
      </c>
      <c r="D794" t="s">
        <v>10631</v>
      </c>
    </row>
    <row r="795" spans="1:4" x14ac:dyDescent="0.25">
      <c r="A795" s="1" t="s">
        <v>793</v>
      </c>
      <c r="B795" s="1" t="s">
        <v>8572</v>
      </c>
      <c r="C795" t="s">
        <v>1509</v>
      </c>
      <c r="D795" t="s">
        <v>10631</v>
      </c>
    </row>
    <row r="796" spans="1:4" x14ac:dyDescent="0.25">
      <c r="A796" s="1" t="s">
        <v>794</v>
      </c>
      <c r="B796" s="1" t="s">
        <v>8572</v>
      </c>
      <c r="C796" t="s">
        <v>1511</v>
      </c>
      <c r="D796" t="s">
        <v>10631</v>
      </c>
    </row>
    <row r="797" spans="1:4" x14ac:dyDescent="0.25">
      <c r="A797" s="1" t="s">
        <v>795</v>
      </c>
      <c r="B797" s="1" t="s">
        <v>8572</v>
      </c>
      <c r="C797" t="s">
        <v>1512</v>
      </c>
      <c r="D797" t="s">
        <v>10631</v>
      </c>
    </row>
    <row r="798" spans="1:4" x14ac:dyDescent="0.25">
      <c r="A798" s="1" t="s">
        <v>796</v>
      </c>
      <c r="B798" s="1" t="s">
        <v>8572</v>
      </c>
      <c r="C798" t="s">
        <v>1513</v>
      </c>
      <c r="D798" t="s">
        <v>10631</v>
      </c>
    </row>
    <row r="799" spans="1:4" x14ac:dyDescent="0.25">
      <c r="A799" s="1" t="s">
        <v>797</v>
      </c>
      <c r="B799" s="1" t="s">
        <v>8572</v>
      </c>
      <c r="C799" t="s">
        <v>1514</v>
      </c>
      <c r="D799" t="s">
        <v>10631</v>
      </c>
    </row>
    <row r="800" spans="1:4" x14ac:dyDescent="0.25">
      <c r="A800" s="1" t="s">
        <v>798</v>
      </c>
      <c r="B800" s="1" t="s">
        <v>8572</v>
      </c>
      <c r="C800" t="s">
        <v>1515</v>
      </c>
      <c r="D800" t="s">
        <v>10631</v>
      </c>
    </row>
    <row r="801" spans="1:4" x14ac:dyDescent="0.25">
      <c r="A801" s="1" t="s">
        <v>799</v>
      </c>
      <c r="B801" s="1" t="s">
        <v>8572</v>
      </c>
      <c r="C801" t="s">
        <v>1516</v>
      </c>
      <c r="D801" t="s">
        <v>10631</v>
      </c>
    </row>
    <row r="802" spans="1:4" x14ac:dyDescent="0.25">
      <c r="A802" s="1" t="s">
        <v>800</v>
      </c>
      <c r="B802" s="1" t="s">
        <v>8573</v>
      </c>
      <c r="C802" t="s">
        <v>1517</v>
      </c>
      <c r="D802" t="s">
        <v>10631</v>
      </c>
    </row>
    <row r="803" spans="1:4" x14ac:dyDescent="0.25">
      <c r="A803" s="1" t="s">
        <v>801</v>
      </c>
      <c r="B803" s="1" t="s">
        <v>8573</v>
      </c>
      <c r="C803" t="s">
        <v>1518</v>
      </c>
      <c r="D803" t="s">
        <v>10631</v>
      </c>
    </row>
    <row r="804" spans="1:4" x14ac:dyDescent="0.25">
      <c r="A804" s="1" t="s">
        <v>802</v>
      </c>
      <c r="B804" s="1" t="s">
        <v>8573</v>
      </c>
      <c r="C804" t="s">
        <v>11537</v>
      </c>
      <c r="D804" t="s">
        <v>10631</v>
      </c>
    </row>
    <row r="805" spans="1:4" x14ac:dyDescent="0.25">
      <c r="A805" s="1" t="s">
        <v>803</v>
      </c>
      <c r="B805" s="1" t="s">
        <v>8573</v>
      </c>
      <c r="C805" t="s">
        <v>1519</v>
      </c>
      <c r="D805" t="s">
        <v>10632</v>
      </c>
    </row>
    <row r="806" spans="1:4" x14ac:dyDescent="0.25">
      <c r="A806" s="1" t="s">
        <v>804</v>
      </c>
      <c r="B806" s="1" t="s">
        <v>8573</v>
      </c>
      <c r="C806" t="s">
        <v>1528</v>
      </c>
      <c r="D806" t="s">
        <v>10633</v>
      </c>
    </row>
    <row r="807" spans="1:4" x14ac:dyDescent="0.25">
      <c r="A807" s="1" t="s">
        <v>805</v>
      </c>
      <c r="B807" s="1" t="s">
        <v>8573</v>
      </c>
      <c r="C807" t="s">
        <v>1529</v>
      </c>
      <c r="D807" t="s">
        <v>10633</v>
      </c>
    </row>
    <row r="808" spans="1:4" x14ac:dyDescent="0.25">
      <c r="A808" s="1" t="s">
        <v>806</v>
      </c>
      <c r="B808" s="1" t="s">
        <v>8573</v>
      </c>
      <c r="C808" t="s">
        <v>1530</v>
      </c>
      <c r="D808" t="s">
        <v>10633</v>
      </c>
    </row>
    <row r="809" spans="1:4" x14ac:dyDescent="0.25">
      <c r="A809" s="1" t="s">
        <v>807</v>
      </c>
      <c r="B809" s="1" t="s">
        <v>8573</v>
      </c>
      <c r="C809" t="s">
        <v>1531</v>
      </c>
      <c r="D809" t="s">
        <v>10633</v>
      </c>
    </row>
    <row r="810" spans="1:4" x14ac:dyDescent="0.25">
      <c r="A810" s="1" t="s">
        <v>808</v>
      </c>
      <c r="B810" s="1" t="s">
        <v>8573</v>
      </c>
      <c r="C810" t="s">
        <v>1532</v>
      </c>
      <c r="D810" t="s">
        <v>10633</v>
      </c>
    </row>
    <row r="811" spans="1:4" x14ac:dyDescent="0.25">
      <c r="A811" s="1" t="s">
        <v>809</v>
      </c>
      <c r="B811" s="1" t="s">
        <v>8573</v>
      </c>
      <c r="C811" t="s">
        <v>1533</v>
      </c>
      <c r="D811" t="s">
        <v>10633</v>
      </c>
    </row>
    <row r="812" spans="1:4" x14ac:dyDescent="0.25">
      <c r="A812" s="1" t="s">
        <v>810</v>
      </c>
      <c r="B812" s="1" t="s">
        <v>8573</v>
      </c>
      <c r="C812" t="s">
        <v>1536</v>
      </c>
      <c r="D812" t="s">
        <v>10634</v>
      </c>
    </row>
    <row r="813" spans="1:4" x14ac:dyDescent="0.25">
      <c r="A813" s="1" t="s">
        <v>811</v>
      </c>
      <c r="B813" s="1" t="s">
        <v>8573</v>
      </c>
      <c r="C813" t="s">
        <v>1535</v>
      </c>
      <c r="D813" t="s">
        <v>10634</v>
      </c>
    </row>
    <row r="814" spans="1:4" x14ac:dyDescent="0.25">
      <c r="A814" s="1" t="s">
        <v>812</v>
      </c>
      <c r="B814" s="1" t="s">
        <v>8573</v>
      </c>
      <c r="C814" t="s">
        <v>11538</v>
      </c>
      <c r="D814" t="s">
        <v>10634</v>
      </c>
    </row>
    <row r="815" spans="1:4" x14ac:dyDescent="0.25">
      <c r="A815" s="1" t="s">
        <v>813</v>
      </c>
      <c r="B815" s="1" t="s">
        <v>8573</v>
      </c>
      <c r="C815" t="s">
        <v>11539</v>
      </c>
      <c r="D815" t="s">
        <v>10634</v>
      </c>
    </row>
    <row r="816" spans="1:4" x14ac:dyDescent="0.25">
      <c r="A816" s="1" t="s">
        <v>814</v>
      </c>
      <c r="B816" s="1" t="s">
        <v>8573</v>
      </c>
      <c r="C816" t="s">
        <v>1538</v>
      </c>
      <c r="D816" t="s">
        <v>10635</v>
      </c>
    </row>
    <row r="817" spans="1:4" x14ac:dyDescent="0.25">
      <c r="A817" s="1" t="s">
        <v>815</v>
      </c>
      <c r="B817" s="1" t="s">
        <v>8573</v>
      </c>
      <c r="C817" t="s">
        <v>1539</v>
      </c>
      <c r="D817" t="s">
        <v>10635</v>
      </c>
    </row>
    <row r="818" spans="1:4" x14ac:dyDescent="0.25">
      <c r="A818" s="1" t="s">
        <v>816</v>
      </c>
      <c r="B818" s="1" t="s">
        <v>8573</v>
      </c>
      <c r="C818" t="s">
        <v>1537</v>
      </c>
      <c r="D818" t="s">
        <v>10635</v>
      </c>
    </row>
    <row r="819" spans="1:4" x14ac:dyDescent="0.25">
      <c r="A819" s="1" t="s">
        <v>817</v>
      </c>
      <c r="B819" s="1" t="s">
        <v>8573</v>
      </c>
      <c r="C819" t="s">
        <v>1540</v>
      </c>
      <c r="D819" t="s">
        <v>10635</v>
      </c>
    </row>
    <row r="820" spans="1:4" x14ac:dyDescent="0.25">
      <c r="A820" s="1" t="s">
        <v>818</v>
      </c>
      <c r="B820" s="1" t="s">
        <v>8573</v>
      </c>
      <c r="C820" t="s">
        <v>1542</v>
      </c>
      <c r="D820" t="s">
        <v>10635</v>
      </c>
    </row>
    <row r="821" spans="1:4" x14ac:dyDescent="0.25">
      <c r="A821" s="1" t="s">
        <v>819</v>
      </c>
      <c r="B821" s="1" t="s">
        <v>8573</v>
      </c>
      <c r="C821" t="s">
        <v>1543</v>
      </c>
      <c r="D821" t="s">
        <v>10635</v>
      </c>
    </row>
    <row r="822" spans="1:4" x14ac:dyDescent="0.25">
      <c r="A822" s="1" t="s">
        <v>820</v>
      </c>
      <c r="B822" s="1" t="s">
        <v>8573</v>
      </c>
      <c r="C822" t="s">
        <v>11540</v>
      </c>
      <c r="D822" t="s">
        <v>10635</v>
      </c>
    </row>
    <row r="823" spans="1:4" x14ac:dyDescent="0.25">
      <c r="A823" s="1" t="s">
        <v>821</v>
      </c>
      <c r="B823" s="1" t="s">
        <v>8573</v>
      </c>
      <c r="C823" t="s">
        <v>1544</v>
      </c>
      <c r="D823" t="s">
        <v>10635</v>
      </c>
    </row>
    <row r="824" spans="1:4" x14ac:dyDescent="0.25">
      <c r="A824" s="1" t="s">
        <v>822</v>
      </c>
      <c r="B824" s="1" t="s">
        <v>8573</v>
      </c>
      <c r="C824" t="s">
        <v>1545</v>
      </c>
      <c r="D824" t="s">
        <v>10635</v>
      </c>
    </row>
    <row r="825" spans="1:4" x14ac:dyDescent="0.25">
      <c r="A825" s="1" t="s">
        <v>823</v>
      </c>
      <c r="B825" s="1" t="s">
        <v>8573</v>
      </c>
      <c r="C825" t="s">
        <v>11541</v>
      </c>
      <c r="D825" t="s">
        <v>10635</v>
      </c>
    </row>
    <row r="826" spans="1:4" x14ac:dyDescent="0.25">
      <c r="A826" s="1" t="s">
        <v>824</v>
      </c>
      <c r="B826" s="1" t="s">
        <v>8573</v>
      </c>
      <c r="C826" t="s">
        <v>11542</v>
      </c>
      <c r="D826" t="s">
        <v>10635</v>
      </c>
    </row>
    <row r="827" spans="1:4" x14ac:dyDescent="0.25">
      <c r="A827" s="1" t="s">
        <v>825</v>
      </c>
      <c r="B827" s="1" t="s">
        <v>8573</v>
      </c>
      <c r="C827" t="s">
        <v>11543</v>
      </c>
      <c r="D827" t="s">
        <v>10635</v>
      </c>
    </row>
    <row r="828" spans="1:4" x14ac:dyDescent="0.25">
      <c r="A828" s="1" t="s">
        <v>826</v>
      </c>
      <c r="B828" s="1" t="s">
        <v>8573</v>
      </c>
      <c r="C828" t="s">
        <v>1549</v>
      </c>
      <c r="D828" t="s">
        <v>10636</v>
      </c>
    </row>
    <row r="829" spans="1:4" x14ac:dyDescent="0.25">
      <c r="A829" s="1" t="s">
        <v>827</v>
      </c>
      <c r="B829" s="1" t="s">
        <v>8573</v>
      </c>
      <c r="C829" t="s">
        <v>1550</v>
      </c>
      <c r="D829" t="s">
        <v>10636</v>
      </c>
    </row>
    <row r="830" spans="1:4" x14ac:dyDescent="0.25">
      <c r="A830" s="1" t="s">
        <v>828</v>
      </c>
      <c r="B830" s="1" t="s">
        <v>8573</v>
      </c>
      <c r="C830" t="s">
        <v>1553</v>
      </c>
      <c r="D830" t="s">
        <v>10636</v>
      </c>
    </row>
    <row r="831" spans="1:4" x14ac:dyDescent="0.25">
      <c r="A831" s="1" t="s">
        <v>829</v>
      </c>
      <c r="B831" s="1" t="s">
        <v>8573</v>
      </c>
      <c r="C831" t="s">
        <v>11544</v>
      </c>
      <c r="D831" t="s">
        <v>10636</v>
      </c>
    </row>
    <row r="832" spans="1:4" x14ac:dyDescent="0.25">
      <c r="A832" s="1" t="s">
        <v>830</v>
      </c>
      <c r="B832" s="1" t="s">
        <v>8573</v>
      </c>
      <c r="C832" t="s">
        <v>11545</v>
      </c>
      <c r="D832" t="s">
        <v>10636</v>
      </c>
    </row>
    <row r="833" spans="1:4" x14ac:dyDescent="0.25">
      <c r="A833" s="1" t="s">
        <v>831</v>
      </c>
      <c r="B833" s="1" t="s">
        <v>8573</v>
      </c>
      <c r="C833" t="s">
        <v>1562</v>
      </c>
      <c r="D833" t="s">
        <v>10637</v>
      </c>
    </row>
    <row r="834" spans="1:4" x14ac:dyDescent="0.25">
      <c r="A834" s="1" t="s">
        <v>832</v>
      </c>
      <c r="B834" s="1" t="s">
        <v>8573</v>
      </c>
      <c r="C834" t="s">
        <v>1564</v>
      </c>
      <c r="D834" t="s">
        <v>10637</v>
      </c>
    </row>
    <row r="835" spans="1:4" x14ac:dyDescent="0.25">
      <c r="A835" s="1" t="s">
        <v>833</v>
      </c>
      <c r="B835" s="1" t="s">
        <v>8573</v>
      </c>
      <c r="C835" t="s">
        <v>1565</v>
      </c>
      <c r="D835" t="s">
        <v>10637</v>
      </c>
    </row>
    <row r="836" spans="1:4" x14ac:dyDescent="0.25">
      <c r="A836" s="1" t="s">
        <v>834</v>
      </c>
      <c r="B836" s="1" t="s">
        <v>8573</v>
      </c>
      <c r="C836" t="s">
        <v>1566</v>
      </c>
      <c r="D836" t="s">
        <v>10637</v>
      </c>
    </row>
    <row r="837" spans="1:4" x14ac:dyDescent="0.25">
      <c r="A837" s="1" t="s">
        <v>835</v>
      </c>
      <c r="B837" s="1" t="s">
        <v>8574</v>
      </c>
      <c r="C837" t="s">
        <v>1572</v>
      </c>
      <c r="D837" t="s">
        <v>10637</v>
      </c>
    </row>
    <row r="838" spans="1:4" x14ac:dyDescent="0.25">
      <c r="A838" s="1" t="s">
        <v>836</v>
      </c>
      <c r="B838" s="1" t="s">
        <v>8575</v>
      </c>
      <c r="C838" t="s">
        <v>11546</v>
      </c>
      <c r="D838" t="s">
        <v>10637</v>
      </c>
    </row>
    <row r="839" spans="1:4" x14ac:dyDescent="0.25">
      <c r="A839" s="1" t="s">
        <v>837</v>
      </c>
      <c r="B839" s="1" t="s">
        <v>8575</v>
      </c>
      <c r="C839" t="s">
        <v>11547</v>
      </c>
      <c r="D839" t="s">
        <v>10637</v>
      </c>
    </row>
    <row r="840" spans="1:4" x14ac:dyDescent="0.25">
      <c r="A840" s="1" t="s">
        <v>838</v>
      </c>
      <c r="B840" s="1" t="s">
        <v>8575</v>
      </c>
      <c r="C840" t="s">
        <v>11548</v>
      </c>
      <c r="D840" t="s">
        <v>10637</v>
      </c>
    </row>
    <row r="841" spans="1:4" x14ac:dyDescent="0.25">
      <c r="A841" s="1" t="s">
        <v>839</v>
      </c>
      <c r="B841" s="1" t="s">
        <v>8575</v>
      </c>
      <c r="C841" t="s">
        <v>11549</v>
      </c>
      <c r="D841" t="s">
        <v>10638</v>
      </c>
    </row>
    <row r="842" spans="1:4" x14ac:dyDescent="0.25">
      <c r="A842" s="1" t="s">
        <v>840</v>
      </c>
      <c r="B842" s="1" t="s">
        <v>8575</v>
      </c>
      <c r="C842" t="s">
        <v>1574</v>
      </c>
      <c r="D842" t="s">
        <v>10638</v>
      </c>
    </row>
    <row r="843" spans="1:4" x14ac:dyDescent="0.25">
      <c r="A843" s="1" t="s">
        <v>841</v>
      </c>
      <c r="B843" s="1" t="s">
        <v>8576</v>
      </c>
      <c r="C843" t="s">
        <v>1575</v>
      </c>
      <c r="D843" t="s">
        <v>10638</v>
      </c>
    </row>
    <row r="844" spans="1:4" x14ac:dyDescent="0.25">
      <c r="A844" s="1" t="s">
        <v>842</v>
      </c>
      <c r="B844" s="1" t="s">
        <v>8576</v>
      </c>
      <c r="C844" t="s">
        <v>1576</v>
      </c>
      <c r="D844" t="s">
        <v>10638</v>
      </c>
    </row>
    <row r="845" spans="1:4" x14ac:dyDescent="0.25">
      <c r="A845" s="1" t="s">
        <v>843</v>
      </c>
      <c r="B845" s="1" t="s">
        <v>8576</v>
      </c>
      <c r="C845" t="s">
        <v>1577</v>
      </c>
      <c r="D845" t="s">
        <v>10638</v>
      </c>
    </row>
    <row r="846" spans="1:4" x14ac:dyDescent="0.25">
      <c r="A846" s="1" t="s">
        <v>844</v>
      </c>
      <c r="B846" s="1" t="s">
        <v>8576</v>
      </c>
      <c r="C846" t="s">
        <v>1578</v>
      </c>
      <c r="D846" t="s">
        <v>10638</v>
      </c>
    </row>
    <row r="847" spans="1:4" x14ac:dyDescent="0.25">
      <c r="A847" s="1" t="s">
        <v>845</v>
      </c>
      <c r="B847" s="1" t="s">
        <v>8576</v>
      </c>
      <c r="C847" t="s">
        <v>1579</v>
      </c>
      <c r="D847" t="s">
        <v>10639</v>
      </c>
    </row>
    <row r="848" spans="1:4" x14ac:dyDescent="0.25">
      <c r="A848" s="1" t="s">
        <v>846</v>
      </c>
      <c r="B848" s="1" t="s">
        <v>8577</v>
      </c>
      <c r="C848" t="s">
        <v>1580</v>
      </c>
      <c r="D848" t="s">
        <v>10640</v>
      </c>
    </row>
    <row r="849" spans="1:4" x14ac:dyDescent="0.25">
      <c r="A849" s="1" t="s">
        <v>847</v>
      </c>
      <c r="B849" s="1" t="s">
        <v>8577</v>
      </c>
      <c r="C849" t="s">
        <v>1581</v>
      </c>
      <c r="D849" t="s">
        <v>10640</v>
      </c>
    </row>
    <row r="850" spans="1:4" x14ac:dyDescent="0.25">
      <c r="A850" s="1" t="s">
        <v>848</v>
      </c>
      <c r="B850" s="1" t="s">
        <v>8577</v>
      </c>
      <c r="C850" t="s">
        <v>1582</v>
      </c>
      <c r="D850" t="s">
        <v>10640</v>
      </c>
    </row>
    <row r="851" spans="1:4" x14ac:dyDescent="0.25">
      <c r="A851" s="1" t="s">
        <v>849</v>
      </c>
      <c r="B851" s="1" t="s">
        <v>8577</v>
      </c>
      <c r="C851" t="s">
        <v>1583</v>
      </c>
      <c r="D851" t="s">
        <v>10640</v>
      </c>
    </row>
    <row r="852" spans="1:4" x14ac:dyDescent="0.25">
      <c r="A852" s="1" t="s">
        <v>850</v>
      </c>
      <c r="B852" s="1" t="s">
        <v>8577</v>
      </c>
      <c r="C852" t="s">
        <v>1584</v>
      </c>
      <c r="D852" t="s">
        <v>10641</v>
      </c>
    </row>
    <row r="853" spans="1:4" x14ac:dyDescent="0.25">
      <c r="A853" s="1" t="s">
        <v>851</v>
      </c>
      <c r="B853" s="1" t="s">
        <v>8577</v>
      </c>
      <c r="C853" t="s">
        <v>1585</v>
      </c>
      <c r="D853" t="s">
        <v>10642</v>
      </c>
    </row>
    <row r="854" spans="1:4" x14ac:dyDescent="0.25">
      <c r="A854" s="1" t="s">
        <v>852</v>
      </c>
      <c r="B854" s="1" t="s">
        <v>8577</v>
      </c>
      <c r="C854" t="s">
        <v>1586</v>
      </c>
      <c r="D854" t="s">
        <v>10642</v>
      </c>
    </row>
    <row r="855" spans="1:4" x14ac:dyDescent="0.25">
      <c r="A855" s="1" t="s">
        <v>853</v>
      </c>
      <c r="B855" s="1" t="s">
        <v>8577</v>
      </c>
      <c r="C855" t="s">
        <v>1587</v>
      </c>
      <c r="D855" t="s">
        <v>10642</v>
      </c>
    </row>
    <row r="856" spans="1:4" x14ac:dyDescent="0.25">
      <c r="A856" s="1" t="s">
        <v>854</v>
      </c>
      <c r="B856" s="1" t="s">
        <v>8577</v>
      </c>
      <c r="C856" t="s">
        <v>11550</v>
      </c>
      <c r="D856" t="s">
        <v>10642</v>
      </c>
    </row>
    <row r="857" spans="1:4" x14ac:dyDescent="0.25">
      <c r="A857" s="1" t="s">
        <v>855</v>
      </c>
      <c r="B857" s="1" t="s">
        <v>8578</v>
      </c>
      <c r="C857" t="s">
        <v>11551</v>
      </c>
      <c r="D857" t="s">
        <v>10642</v>
      </c>
    </row>
    <row r="858" spans="1:4" x14ac:dyDescent="0.25">
      <c r="A858" s="1" t="s">
        <v>856</v>
      </c>
      <c r="B858" s="1" t="s">
        <v>8578</v>
      </c>
      <c r="C858" t="s">
        <v>1590</v>
      </c>
      <c r="D858" t="s">
        <v>10643</v>
      </c>
    </row>
    <row r="859" spans="1:4" x14ac:dyDescent="0.25">
      <c r="A859" s="1" t="s">
        <v>857</v>
      </c>
      <c r="B859" s="1" t="s">
        <v>8579</v>
      </c>
      <c r="C859" t="s">
        <v>1591</v>
      </c>
      <c r="D859" t="s">
        <v>10643</v>
      </c>
    </row>
    <row r="860" spans="1:4" x14ac:dyDescent="0.25">
      <c r="A860" s="1" t="s">
        <v>858</v>
      </c>
      <c r="B860" s="1" t="s">
        <v>8579</v>
      </c>
      <c r="C860" t="s">
        <v>1596</v>
      </c>
      <c r="D860" t="s">
        <v>10644</v>
      </c>
    </row>
    <row r="861" spans="1:4" x14ac:dyDescent="0.25">
      <c r="A861" s="1" t="s">
        <v>859</v>
      </c>
      <c r="B861" s="1" t="s">
        <v>8579</v>
      </c>
      <c r="C861" t="s">
        <v>1599</v>
      </c>
      <c r="D861" t="s">
        <v>10645</v>
      </c>
    </row>
    <row r="862" spans="1:4" x14ac:dyDescent="0.25">
      <c r="A862" s="1" t="s">
        <v>860</v>
      </c>
      <c r="B862" s="1" t="s">
        <v>8579</v>
      </c>
      <c r="C862" t="s">
        <v>1600</v>
      </c>
      <c r="D862" t="s">
        <v>10645</v>
      </c>
    </row>
    <row r="863" spans="1:4" x14ac:dyDescent="0.25">
      <c r="A863" s="1" t="s">
        <v>861</v>
      </c>
      <c r="B863" s="1" t="s">
        <v>8579</v>
      </c>
      <c r="C863" t="s">
        <v>11552</v>
      </c>
      <c r="D863" t="s">
        <v>10645</v>
      </c>
    </row>
    <row r="864" spans="1:4" x14ac:dyDescent="0.25">
      <c r="A864" s="1" t="s">
        <v>862</v>
      </c>
      <c r="B864" s="1" t="s">
        <v>8579</v>
      </c>
      <c r="C864" t="s">
        <v>1610</v>
      </c>
      <c r="D864" t="s">
        <v>10646</v>
      </c>
    </row>
    <row r="865" spans="1:4" x14ac:dyDescent="0.25">
      <c r="A865" s="1" t="s">
        <v>863</v>
      </c>
      <c r="B865" s="1" t="s">
        <v>8580</v>
      </c>
      <c r="C865" t="s">
        <v>1611</v>
      </c>
      <c r="D865" t="s">
        <v>10646</v>
      </c>
    </row>
    <row r="866" spans="1:4" x14ac:dyDescent="0.25">
      <c r="A866" s="1" t="s">
        <v>864</v>
      </c>
      <c r="B866" s="1" t="s">
        <v>8580</v>
      </c>
      <c r="C866" t="s">
        <v>1612</v>
      </c>
      <c r="D866" t="s">
        <v>10646</v>
      </c>
    </row>
    <row r="867" spans="1:4" x14ac:dyDescent="0.25">
      <c r="A867" s="1" t="s">
        <v>865</v>
      </c>
      <c r="B867" s="1" t="s">
        <v>8580</v>
      </c>
      <c r="C867" t="s">
        <v>1613</v>
      </c>
      <c r="D867" t="s">
        <v>10646</v>
      </c>
    </row>
    <row r="868" spans="1:4" x14ac:dyDescent="0.25">
      <c r="A868" s="1" t="s">
        <v>866</v>
      </c>
      <c r="B868" s="1" t="s">
        <v>8580</v>
      </c>
      <c r="C868" t="s">
        <v>1615</v>
      </c>
      <c r="D868" t="s">
        <v>10646</v>
      </c>
    </row>
    <row r="869" spans="1:4" x14ac:dyDescent="0.25">
      <c r="A869" s="1" t="s">
        <v>867</v>
      </c>
      <c r="B869" s="1" t="s">
        <v>8580</v>
      </c>
      <c r="C869" t="s">
        <v>1616</v>
      </c>
      <c r="D869" t="s">
        <v>10646</v>
      </c>
    </row>
    <row r="870" spans="1:4" x14ac:dyDescent="0.25">
      <c r="A870" s="1" t="s">
        <v>868</v>
      </c>
      <c r="B870" s="1" t="s">
        <v>8580</v>
      </c>
      <c r="C870" t="s">
        <v>11553</v>
      </c>
      <c r="D870" t="s">
        <v>10646</v>
      </c>
    </row>
    <row r="871" spans="1:4" x14ac:dyDescent="0.25">
      <c r="A871" s="1" t="s">
        <v>869</v>
      </c>
      <c r="B871" s="1" t="s">
        <v>8580</v>
      </c>
      <c r="C871" t="s">
        <v>1617</v>
      </c>
      <c r="D871" t="s">
        <v>10646</v>
      </c>
    </row>
    <row r="872" spans="1:4" x14ac:dyDescent="0.25">
      <c r="A872" s="1" t="s">
        <v>870</v>
      </c>
      <c r="B872" s="1" t="s">
        <v>8581</v>
      </c>
      <c r="C872" t="s">
        <v>1618</v>
      </c>
      <c r="D872" t="s">
        <v>10646</v>
      </c>
    </row>
    <row r="873" spans="1:4" x14ac:dyDescent="0.25">
      <c r="A873" s="1" t="s">
        <v>871</v>
      </c>
      <c r="B873" s="1" t="s">
        <v>8581</v>
      </c>
      <c r="C873" t="s">
        <v>1620</v>
      </c>
      <c r="D873" t="s">
        <v>10647</v>
      </c>
    </row>
    <row r="874" spans="1:4" x14ac:dyDescent="0.25">
      <c r="A874" s="1" t="s">
        <v>872</v>
      </c>
      <c r="B874" s="1" t="s">
        <v>8581</v>
      </c>
      <c r="C874" t="s">
        <v>1625</v>
      </c>
      <c r="D874" t="s">
        <v>10648</v>
      </c>
    </row>
    <row r="875" spans="1:4" x14ac:dyDescent="0.25">
      <c r="A875" s="1" t="s">
        <v>873</v>
      </c>
      <c r="B875" s="1" t="s">
        <v>8582</v>
      </c>
      <c r="C875" t="s">
        <v>1622</v>
      </c>
      <c r="D875" t="s">
        <v>10648</v>
      </c>
    </row>
    <row r="876" spans="1:4" x14ac:dyDescent="0.25">
      <c r="A876" s="1" t="s">
        <v>874</v>
      </c>
      <c r="B876" s="1" t="s">
        <v>8582</v>
      </c>
      <c r="C876" t="s">
        <v>1626</v>
      </c>
      <c r="D876" t="s">
        <v>10648</v>
      </c>
    </row>
    <row r="877" spans="1:4" x14ac:dyDescent="0.25">
      <c r="A877" s="1" t="s">
        <v>875</v>
      </c>
      <c r="B877" s="1" t="s">
        <v>8582</v>
      </c>
      <c r="C877" t="s">
        <v>1624</v>
      </c>
      <c r="D877" t="s">
        <v>10648</v>
      </c>
    </row>
    <row r="878" spans="1:4" x14ac:dyDescent="0.25">
      <c r="A878" s="1" t="s">
        <v>876</v>
      </c>
      <c r="B878" s="1" t="s">
        <v>8582</v>
      </c>
      <c r="C878" t="s">
        <v>1623</v>
      </c>
      <c r="D878" t="s">
        <v>10648</v>
      </c>
    </row>
    <row r="879" spans="1:4" x14ac:dyDescent="0.25">
      <c r="A879" s="1" t="s">
        <v>877</v>
      </c>
      <c r="B879" s="1" t="s">
        <v>8583</v>
      </c>
      <c r="C879" t="s">
        <v>1627</v>
      </c>
      <c r="D879" t="s">
        <v>10649</v>
      </c>
    </row>
    <row r="880" spans="1:4" x14ac:dyDescent="0.25">
      <c r="A880" s="1" t="s">
        <v>878</v>
      </c>
      <c r="B880" s="1" t="s">
        <v>8583</v>
      </c>
      <c r="C880" t="s">
        <v>1630</v>
      </c>
      <c r="D880" t="s">
        <v>10649</v>
      </c>
    </row>
    <row r="881" spans="1:4" x14ac:dyDescent="0.25">
      <c r="A881" s="1" t="s">
        <v>879</v>
      </c>
      <c r="B881" s="1" t="s">
        <v>8583</v>
      </c>
      <c r="C881" t="s">
        <v>1628</v>
      </c>
      <c r="D881" t="s">
        <v>10649</v>
      </c>
    </row>
    <row r="882" spans="1:4" x14ac:dyDescent="0.25">
      <c r="A882" s="1" t="s">
        <v>880</v>
      </c>
      <c r="B882" s="1" t="s">
        <v>8583</v>
      </c>
      <c r="C882" t="s">
        <v>1629</v>
      </c>
      <c r="D882" t="s">
        <v>10649</v>
      </c>
    </row>
    <row r="883" spans="1:4" x14ac:dyDescent="0.25">
      <c r="A883" s="1" t="s">
        <v>881</v>
      </c>
      <c r="B883" s="1" t="s">
        <v>8583</v>
      </c>
      <c r="C883" t="s">
        <v>11554</v>
      </c>
      <c r="D883" t="s">
        <v>10650</v>
      </c>
    </row>
    <row r="884" spans="1:4" x14ac:dyDescent="0.25">
      <c r="A884" s="1" t="s">
        <v>882</v>
      </c>
      <c r="B884" s="1" t="s">
        <v>8583</v>
      </c>
      <c r="C884" t="s">
        <v>11555</v>
      </c>
      <c r="D884" t="s">
        <v>10650</v>
      </c>
    </row>
    <row r="885" spans="1:4" x14ac:dyDescent="0.25">
      <c r="A885" s="1" t="s">
        <v>883</v>
      </c>
      <c r="B885" s="1" t="s">
        <v>8583</v>
      </c>
      <c r="C885" t="s">
        <v>11556</v>
      </c>
      <c r="D885" t="s">
        <v>10650</v>
      </c>
    </row>
    <row r="886" spans="1:4" x14ac:dyDescent="0.25">
      <c r="A886" s="1" t="s">
        <v>884</v>
      </c>
      <c r="B886" s="1" t="s">
        <v>8583</v>
      </c>
      <c r="C886" t="s">
        <v>11557</v>
      </c>
      <c r="D886" t="s">
        <v>10650</v>
      </c>
    </row>
    <row r="887" spans="1:4" x14ac:dyDescent="0.25">
      <c r="A887" s="1" t="s">
        <v>885</v>
      </c>
      <c r="B887" s="1" t="s">
        <v>8583</v>
      </c>
      <c r="C887" t="s">
        <v>11558</v>
      </c>
      <c r="D887" t="s">
        <v>10650</v>
      </c>
    </row>
    <row r="888" spans="1:4" x14ac:dyDescent="0.25">
      <c r="A888" s="1" t="s">
        <v>886</v>
      </c>
      <c r="B888" s="1" t="s">
        <v>8583</v>
      </c>
      <c r="C888" t="s">
        <v>11559</v>
      </c>
      <c r="D888" t="s">
        <v>10650</v>
      </c>
    </row>
    <row r="889" spans="1:4" x14ac:dyDescent="0.25">
      <c r="A889" s="1" t="s">
        <v>887</v>
      </c>
      <c r="B889" s="1" t="s">
        <v>8583</v>
      </c>
      <c r="C889" t="s">
        <v>11560</v>
      </c>
      <c r="D889" t="s">
        <v>10650</v>
      </c>
    </row>
    <row r="890" spans="1:4" x14ac:dyDescent="0.25">
      <c r="A890" s="1" t="s">
        <v>888</v>
      </c>
      <c r="B890" s="1" t="s">
        <v>8583</v>
      </c>
      <c r="C890" t="s">
        <v>11561</v>
      </c>
      <c r="D890" t="s">
        <v>10650</v>
      </c>
    </row>
    <row r="891" spans="1:4" x14ac:dyDescent="0.25">
      <c r="A891" s="1" t="s">
        <v>889</v>
      </c>
      <c r="B891" s="1" t="s">
        <v>8583</v>
      </c>
      <c r="C891" t="s">
        <v>11562</v>
      </c>
      <c r="D891" t="s">
        <v>10650</v>
      </c>
    </row>
    <row r="892" spans="1:4" x14ac:dyDescent="0.25">
      <c r="A892" s="1" t="s">
        <v>890</v>
      </c>
      <c r="B892" s="1" t="s">
        <v>8583</v>
      </c>
      <c r="C892" t="s">
        <v>11563</v>
      </c>
      <c r="D892" t="s">
        <v>10650</v>
      </c>
    </row>
    <row r="893" spans="1:4" x14ac:dyDescent="0.25">
      <c r="A893" s="1" t="s">
        <v>891</v>
      </c>
      <c r="B893" s="1" t="s">
        <v>8583</v>
      </c>
      <c r="C893" t="s">
        <v>11564</v>
      </c>
      <c r="D893" t="s">
        <v>10650</v>
      </c>
    </row>
    <row r="894" spans="1:4" x14ac:dyDescent="0.25">
      <c r="A894" s="1" t="s">
        <v>892</v>
      </c>
      <c r="B894" s="1" t="s">
        <v>8584</v>
      </c>
      <c r="C894" t="s">
        <v>11565</v>
      </c>
      <c r="D894" t="s">
        <v>10650</v>
      </c>
    </row>
    <row r="895" spans="1:4" x14ac:dyDescent="0.25">
      <c r="A895" s="1" t="s">
        <v>893</v>
      </c>
      <c r="B895" s="1" t="s">
        <v>8584</v>
      </c>
      <c r="C895" t="s">
        <v>11566</v>
      </c>
      <c r="D895" t="s">
        <v>10650</v>
      </c>
    </row>
    <row r="896" spans="1:4" x14ac:dyDescent="0.25">
      <c r="A896" s="1" t="s">
        <v>894</v>
      </c>
      <c r="B896" s="1" t="s">
        <v>8584</v>
      </c>
      <c r="C896" t="s">
        <v>11567</v>
      </c>
      <c r="D896" t="s">
        <v>10650</v>
      </c>
    </row>
    <row r="897" spans="1:4" x14ac:dyDescent="0.25">
      <c r="A897" s="1" t="s">
        <v>895</v>
      </c>
      <c r="B897" s="1" t="s">
        <v>8584</v>
      </c>
      <c r="C897" t="s">
        <v>11568</v>
      </c>
      <c r="D897" t="s">
        <v>10650</v>
      </c>
    </row>
    <row r="898" spans="1:4" x14ac:dyDescent="0.25">
      <c r="A898" s="1" t="s">
        <v>896</v>
      </c>
      <c r="B898" s="1" t="s">
        <v>8584</v>
      </c>
      <c r="C898" t="s">
        <v>11569</v>
      </c>
      <c r="D898" t="s">
        <v>10650</v>
      </c>
    </row>
    <row r="899" spans="1:4" x14ac:dyDescent="0.25">
      <c r="A899" s="1" t="s">
        <v>897</v>
      </c>
      <c r="B899" s="1" t="s">
        <v>8584</v>
      </c>
      <c r="C899" t="s">
        <v>11570</v>
      </c>
      <c r="D899" t="s">
        <v>10650</v>
      </c>
    </row>
    <row r="900" spans="1:4" x14ac:dyDescent="0.25">
      <c r="A900" s="1" t="s">
        <v>898</v>
      </c>
      <c r="B900" s="1" t="s">
        <v>8584</v>
      </c>
      <c r="C900" t="s">
        <v>11571</v>
      </c>
      <c r="D900" t="s">
        <v>10650</v>
      </c>
    </row>
    <row r="901" spans="1:4" x14ac:dyDescent="0.25">
      <c r="A901" s="1" t="s">
        <v>899</v>
      </c>
      <c r="B901" s="1" t="s">
        <v>8584</v>
      </c>
      <c r="C901" t="s">
        <v>11572</v>
      </c>
      <c r="D901" t="s">
        <v>10650</v>
      </c>
    </row>
    <row r="902" spans="1:4" x14ac:dyDescent="0.25">
      <c r="A902" s="1" t="s">
        <v>900</v>
      </c>
      <c r="B902" s="1" t="s">
        <v>8584</v>
      </c>
      <c r="C902" t="s">
        <v>11573</v>
      </c>
      <c r="D902" t="s">
        <v>10650</v>
      </c>
    </row>
    <row r="903" spans="1:4" x14ac:dyDescent="0.25">
      <c r="A903" s="1" t="s">
        <v>901</v>
      </c>
      <c r="B903" s="1" t="s">
        <v>8584</v>
      </c>
      <c r="C903" t="s">
        <v>11574</v>
      </c>
      <c r="D903" t="s">
        <v>10650</v>
      </c>
    </row>
    <row r="904" spans="1:4" x14ac:dyDescent="0.25">
      <c r="A904" s="1" t="s">
        <v>902</v>
      </c>
      <c r="B904" s="1" t="s">
        <v>8584</v>
      </c>
      <c r="C904" t="s">
        <v>11575</v>
      </c>
      <c r="D904" t="s">
        <v>10650</v>
      </c>
    </row>
    <row r="905" spans="1:4" x14ac:dyDescent="0.25">
      <c r="A905" s="1" t="s">
        <v>903</v>
      </c>
      <c r="B905" s="1" t="s">
        <v>8584</v>
      </c>
      <c r="C905" t="s">
        <v>11576</v>
      </c>
      <c r="D905" t="s">
        <v>10650</v>
      </c>
    </row>
    <row r="906" spans="1:4" x14ac:dyDescent="0.25">
      <c r="A906" s="1" t="s">
        <v>904</v>
      </c>
      <c r="B906" s="1" t="s">
        <v>8584</v>
      </c>
      <c r="C906" t="s">
        <v>11577</v>
      </c>
      <c r="D906" t="s">
        <v>10650</v>
      </c>
    </row>
    <row r="907" spans="1:4" x14ac:dyDescent="0.25">
      <c r="A907" s="1" t="s">
        <v>905</v>
      </c>
      <c r="B907" s="1" t="s">
        <v>8584</v>
      </c>
      <c r="C907" t="s">
        <v>11578</v>
      </c>
      <c r="D907" t="s">
        <v>10650</v>
      </c>
    </row>
    <row r="908" spans="1:4" x14ac:dyDescent="0.25">
      <c r="A908" s="1" t="s">
        <v>906</v>
      </c>
      <c r="B908" s="1" t="s">
        <v>8585</v>
      </c>
      <c r="C908" t="s">
        <v>11579</v>
      </c>
      <c r="D908" t="s">
        <v>10650</v>
      </c>
    </row>
    <row r="909" spans="1:4" x14ac:dyDescent="0.25">
      <c r="A909" s="1" t="s">
        <v>907</v>
      </c>
      <c r="B909" s="1" t="s">
        <v>8586</v>
      </c>
      <c r="C909" t="s">
        <v>11580</v>
      </c>
      <c r="D909" t="s">
        <v>10650</v>
      </c>
    </row>
    <row r="910" spans="1:4" x14ac:dyDescent="0.25">
      <c r="A910" s="1" t="s">
        <v>908</v>
      </c>
      <c r="B910" s="1" t="s">
        <v>8587</v>
      </c>
      <c r="C910" t="s">
        <v>11581</v>
      </c>
      <c r="D910" t="s">
        <v>10650</v>
      </c>
    </row>
    <row r="911" spans="1:4" x14ac:dyDescent="0.25">
      <c r="A911" s="1" t="s">
        <v>909</v>
      </c>
      <c r="B911" s="1" t="s">
        <v>8587</v>
      </c>
      <c r="C911" t="s">
        <v>1853</v>
      </c>
      <c r="D911" t="s">
        <v>10651</v>
      </c>
    </row>
    <row r="912" spans="1:4" x14ac:dyDescent="0.25">
      <c r="A912" s="1" t="s">
        <v>910</v>
      </c>
      <c r="B912" s="1" t="s">
        <v>8588</v>
      </c>
      <c r="C912" t="s">
        <v>1863</v>
      </c>
      <c r="D912" t="s">
        <v>10652</v>
      </c>
    </row>
    <row r="913" spans="1:4" x14ac:dyDescent="0.25">
      <c r="A913" s="1" t="s">
        <v>911</v>
      </c>
      <c r="B913" s="1" t="s">
        <v>8588</v>
      </c>
      <c r="C913" t="s">
        <v>1858</v>
      </c>
      <c r="D913" t="s">
        <v>10652</v>
      </c>
    </row>
    <row r="914" spans="1:4" x14ac:dyDescent="0.25">
      <c r="A914" s="1" t="s">
        <v>912</v>
      </c>
      <c r="B914" s="1" t="s">
        <v>8589</v>
      </c>
      <c r="C914" t="s">
        <v>1859</v>
      </c>
      <c r="D914" t="s">
        <v>10652</v>
      </c>
    </row>
    <row r="915" spans="1:4" x14ac:dyDescent="0.25">
      <c r="A915" s="1" t="s">
        <v>913</v>
      </c>
      <c r="B915" s="1" t="s">
        <v>8589</v>
      </c>
      <c r="C915" t="s">
        <v>1860</v>
      </c>
      <c r="D915" t="s">
        <v>10652</v>
      </c>
    </row>
    <row r="916" spans="1:4" x14ac:dyDescent="0.25">
      <c r="A916" s="1" t="s">
        <v>914</v>
      </c>
      <c r="B916" s="1" t="s">
        <v>8590</v>
      </c>
      <c r="C916" t="s">
        <v>1862</v>
      </c>
      <c r="D916" t="s">
        <v>10652</v>
      </c>
    </row>
    <row r="917" spans="1:4" x14ac:dyDescent="0.25">
      <c r="A917" s="1" t="s">
        <v>915</v>
      </c>
      <c r="B917" s="1" t="s">
        <v>8590</v>
      </c>
      <c r="C917" t="s">
        <v>1861</v>
      </c>
      <c r="D917" t="s">
        <v>10652</v>
      </c>
    </row>
    <row r="918" spans="1:4" x14ac:dyDescent="0.25">
      <c r="A918" s="1" t="s">
        <v>916</v>
      </c>
      <c r="B918" s="1" t="s">
        <v>8590</v>
      </c>
      <c r="C918" t="s">
        <v>1861</v>
      </c>
      <c r="D918" t="s">
        <v>10652</v>
      </c>
    </row>
    <row r="919" spans="1:4" x14ac:dyDescent="0.25">
      <c r="A919" s="1" t="s">
        <v>917</v>
      </c>
      <c r="B919" s="1" t="s">
        <v>8591</v>
      </c>
      <c r="C919" t="s">
        <v>1855</v>
      </c>
      <c r="D919" t="s">
        <v>10652</v>
      </c>
    </row>
    <row r="920" spans="1:4" x14ac:dyDescent="0.25">
      <c r="A920" s="1" t="s">
        <v>918</v>
      </c>
      <c r="B920" s="1" t="s">
        <v>8591</v>
      </c>
      <c r="C920" t="s">
        <v>1856</v>
      </c>
      <c r="D920" t="s">
        <v>10652</v>
      </c>
    </row>
    <row r="921" spans="1:4" x14ac:dyDescent="0.25">
      <c r="A921" s="1" t="s">
        <v>919</v>
      </c>
      <c r="B921" s="1" t="s">
        <v>8592</v>
      </c>
      <c r="C921" t="s">
        <v>1857</v>
      </c>
      <c r="D921" t="s">
        <v>10652</v>
      </c>
    </row>
    <row r="922" spans="1:4" x14ac:dyDescent="0.25">
      <c r="A922" s="1" t="s">
        <v>920</v>
      </c>
      <c r="B922" s="1" t="s">
        <v>8592</v>
      </c>
      <c r="C922" t="s">
        <v>1866</v>
      </c>
      <c r="D922" t="s">
        <v>10653</v>
      </c>
    </row>
    <row r="923" spans="1:4" x14ac:dyDescent="0.25">
      <c r="A923" s="1" t="s">
        <v>921</v>
      </c>
      <c r="B923" s="1" t="s">
        <v>8593</v>
      </c>
      <c r="C923" t="s">
        <v>1867</v>
      </c>
      <c r="D923" t="s">
        <v>10653</v>
      </c>
    </row>
    <row r="924" spans="1:4" x14ac:dyDescent="0.25">
      <c r="A924" s="1" t="s">
        <v>922</v>
      </c>
      <c r="B924" s="1" t="s">
        <v>8593</v>
      </c>
      <c r="C924" t="s">
        <v>1868</v>
      </c>
      <c r="D924" t="s">
        <v>10653</v>
      </c>
    </row>
    <row r="925" spans="1:4" x14ac:dyDescent="0.25">
      <c r="A925" s="1" t="s">
        <v>923</v>
      </c>
      <c r="B925" s="1" t="s">
        <v>8594</v>
      </c>
      <c r="C925" t="s">
        <v>1869</v>
      </c>
      <c r="D925" t="s">
        <v>10653</v>
      </c>
    </row>
    <row r="926" spans="1:4" x14ac:dyDescent="0.25">
      <c r="A926" s="1" t="s">
        <v>924</v>
      </c>
      <c r="B926" s="1" t="s">
        <v>8594</v>
      </c>
      <c r="C926" t="s">
        <v>1870</v>
      </c>
      <c r="D926" t="s">
        <v>10653</v>
      </c>
    </row>
    <row r="927" spans="1:4" x14ac:dyDescent="0.25">
      <c r="A927" s="1" t="s">
        <v>925</v>
      </c>
      <c r="B927" s="1" t="s">
        <v>8595</v>
      </c>
      <c r="C927" t="s">
        <v>11582</v>
      </c>
      <c r="D927" t="s">
        <v>10653</v>
      </c>
    </row>
    <row r="928" spans="1:4" x14ac:dyDescent="0.25">
      <c r="A928" s="1" t="s">
        <v>926</v>
      </c>
      <c r="B928" s="1" t="s">
        <v>8595</v>
      </c>
      <c r="C928" t="s">
        <v>1871</v>
      </c>
      <c r="D928" t="s">
        <v>10653</v>
      </c>
    </row>
    <row r="929" spans="1:4" x14ac:dyDescent="0.25">
      <c r="A929" s="1" t="s">
        <v>927</v>
      </c>
      <c r="B929" s="1" t="s">
        <v>8595</v>
      </c>
      <c r="C929" t="s">
        <v>1872</v>
      </c>
      <c r="D929" t="s">
        <v>10653</v>
      </c>
    </row>
    <row r="930" spans="1:4" x14ac:dyDescent="0.25">
      <c r="A930" s="1" t="s">
        <v>928</v>
      </c>
      <c r="B930" s="1" t="s">
        <v>8595</v>
      </c>
      <c r="C930" t="s">
        <v>1873</v>
      </c>
      <c r="D930" t="s">
        <v>10654</v>
      </c>
    </row>
    <row r="931" spans="1:4" x14ac:dyDescent="0.25">
      <c r="A931" s="1" t="s">
        <v>929</v>
      </c>
      <c r="B931" s="1" t="s">
        <v>8596</v>
      </c>
      <c r="C931" t="s">
        <v>1874</v>
      </c>
      <c r="D931" t="s">
        <v>10654</v>
      </c>
    </row>
    <row r="932" spans="1:4" x14ac:dyDescent="0.25">
      <c r="A932" s="1" t="s">
        <v>930</v>
      </c>
      <c r="B932" s="1" t="s">
        <v>8596</v>
      </c>
      <c r="C932" t="s">
        <v>1875</v>
      </c>
      <c r="D932" t="s">
        <v>10654</v>
      </c>
    </row>
    <row r="933" spans="1:4" x14ac:dyDescent="0.25">
      <c r="A933" s="1" t="s">
        <v>931</v>
      </c>
      <c r="B933" s="1" t="s">
        <v>8596</v>
      </c>
      <c r="C933" t="s">
        <v>1876</v>
      </c>
      <c r="D933" t="s">
        <v>10654</v>
      </c>
    </row>
    <row r="934" spans="1:4" x14ac:dyDescent="0.25">
      <c r="A934" s="1" t="s">
        <v>932</v>
      </c>
      <c r="B934" s="1" t="s">
        <v>8596</v>
      </c>
      <c r="C934" t="s">
        <v>1877</v>
      </c>
      <c r="D934" t="s">
        <v>10654</v>
      </c>
    </row>
    <row r="935" spans="1:4" x14ac:dyDescent="0.25">
      <c r="A935" s="1" t="s">
        <v>933</v>
      </c>
      <c r="B935" s="1" t="s">
        <v>8596</v>
      </c>
      <c r="C935" t="s">
        <v>1878</v>
      </c>
      <c r="D935" t="s">
        <v>10654</v>
      </c>
    </row>
    <row r="936" spans="1:4" x14ac:dyDescent="0.25">
      <c r="A936" s="1" t="s">
        <v>934</v>
      </c>
      <c r="B936" s="1" t="s">
        <v>8596</v>
      </c>
      <c r="C936" t="s">
        <v>1880</v>
      </c>
      <c r="D936" t="s">
        <v>10655</v>
      </c>
    </row>
    <row r="937" spans="1:4" x14ac:dyDescent="0.25">
      <c r="A937" s="1" t="s">
        <v>935</v>
      </c>
      <c r="B937" s="1" t="s">
        <v>8596</v>
      </c>
      <c r="C937" t="s">
        <v>1881</v>
      </c>
      <c r="D937" t="s">
        <v>10655</v>
      </c>
    </row>
    <row r="938" spans="1:4" x14ac:dyDescent="0.25">
      <c r="A938" s="1" t="s">
        <v>936</v>
      </c>
      <c r="B938" s="1" t="s">
        <v>8596</v>
      </c>
      <c r="C938" t="s">
        <v>1882</v>
      </c>
      <c r="D938" t="s">
        <v>10655</v>
      </c>
    </row>
    <row r="939" spans="1:4" x14ac:dyDescent="0.25">
      <c r="A939" s="1" t="s">
        <v>937</v>
      </c>
      <c r="B939" s="1" t="s">
        <v>8596</v>
      </c>
      <c r="C939" t="s">
        <v>1883</v>
      </c>
      <c r="D939" t="s">
        <v>10655</v>
      </c>
    </row>
    <row r="940" spans="1:4" x14ac:dyDescent="0.25">
      <c r="A940" s="1" t="s">
        <v>938</v>
      </c>
      <c r="B940" s="1" t="s">
        <v>8596</v>
      </c>
      <c r="C940" t="s">
        <v>1884</v>
      </c>
      <c r="D940" t="s">
        <v>10655</v>
      </c>
    </row>
    <row r="941" spans="1:4" x14ac:dyDescent="0.25">
      <c r="A941" s="1" t="s">
        <v>939</v>
      </c>
      <c r="B941" s="1" t="s">
        <v>8597</v>
      </c>
      <c r="C941" t="s">
        <v>1885</v>
      </c>
      <c r="D941" t="s">
        <v>10655</v>
      </c>
    </row>
    <row r="942" spans="1:4" x14ac:dyDescent="0.25">
      <c r="A942" s="1" t="s">
        <v>940</v>
      </c>
      <c r="B942" s="1" t="s">
        <v>8597</v>
      </c>
      <c r="C942" t="s">
        <v>1886</v>
      </c>
      <c r="D942" t="s">
        <v>10655</v>
      </c>
    </row>
    <row r="943" spans="1:4" x14ac:dyDescent="0.25">
      <c r="A943" s="1" t="s">
        <v>941</v>
      </c>
      <c r="B943" s="1" t="s">
        <v>8597</v>
      </c>
      <c r="C943" t="s">
        <v>1887</v>
      </c>
      <c r="D943" t="s">
        <v>10655</v>
      </c>
    </row>
    <row r="944" spans="1:4" x14ac:dyDescent="0.25">
      <c r="A944" s="1" t="s">
        <v>942</v>
      </c>
      <c r="B944" s="1" t="s">
        <v>8597</v>
      </c>
      <c r="C944" t="s">
        <v>1888</v>
      </c>
      <c r="D944" t="s">
        <v>10655</v>
      </c>
    </row>
    <row r="945" spans="1:4" x14ac:dyDescent="0.25">
      <c r="A945" s="1" t="s">
        <v>943</v>
      </c>
      <c r="B945" s="1" t="s">
        <v>8597</v>
      </c>
      <c r="C945" t="s">
        <v>1890</v>
      </c>
      <c r="D945" t="s">
        <v>10656</v>
      </c>
    </row>
    <row r="946" spans="1:4" x14ac:dyDescent="0.25">
      <c r="A946" s="1" t="s">
        <v>944</v>
      </c>
      <c r="B946" s="1" t="s">
        <v>8597</v>
      </c>
      <c r="C946" t="s">
        <v>1891</v>
      </c>
      <c r="D946" t="s">
        <v>10656</v>
      </c>
    </row>
    <row r="947" spans="1:4" x14ac:dyDescent="0.25">
      <c r="A947" s="1" t="s">
        <v>945</v>
      </c>
      <c r="B947" s="1" t="s">
        <v>8597</v>
      </c>
      <c r="C947" t="s">
        <v>1892</v>
      </c>
      <c r="D947" t="s">
        <v>10656</v>
      </c>
    </row>
    <row r="948" spans="1:4" x14ac:dyDescent="0.25">
      <c r="A948" s="1" t="s">
        <v>946</v>
      </c>
      <c r="B948" s="1" t="s">
        <v>8597</v>
      </c>
      <c r="C948" t="s">
        <v>1893</v>
      </c>
      <c r="D948" t="s">
        <v>10656</v>
      </c>
    </row>
    <row r="949" spans="1:4" x14ac:dyDescent="0.25">
      <c r="A949" s="1" t="s">
        <v>947</v>
      </c>
      <c r="B949" s="1" t="s">
        <v>8598</v>
      </c>
      <c r="C949" t="s">
        <v>1894</v>
      </c>
      <c r="D949" t="s">
        <v>10656</v>
      </c>
    </row>
    <row r="950" spans="1:4" x14ac:dyDescent="0.25">
      <c r="A950" s="1" t="s">
        <v>948</v>
      </c>
      <c r="B950" s="1" t="s">
        <v>8598</v>
      </c>
      <c r="C950" t="s">
        <v>1895</v>
      </c>
      <c r="D950" t="s">
        <v>10656</v>
      </c>
    </row>
    <row r="951" spans="1:4" x14ac:dyDescent="0.25">
      <c r="A951" s="1" t="s">
        <v>949</v>
      </c>
      <c r="B951" s="1" t="s">
        <v>8599</v>
      </c>
      <c r="C951" t="s">
        <v>1896</v>
      </c>
      <c r="D951" t="s">
        <v>10656</v>
      </c>
    </row>
    <row r="952" spans="1:4" x14ac:dyDescent="0.25">
      <c r="A952" s="1" t="s">
        <v>950</v>
      </c>
      <c r="B952" s="1" t="s">
        <v>8599</v>
      </c>
      <c r="C952" t="s">
        <v>1897</v>
      </c>
      <c r="D952" t="s">
        <v>10657</v>
      </c>
    </row>
    <row r="953" spans="1:4" x14ac:dyDescent="0.25">
      <c r="A953" s="1" t="s">
        <v>951</v>
      </c>
      <c r="B953" s="1" t="s">
        <v>8600</v>
      </c>
      <c r="C953" t="s">
        <v>1898</v>
      </c>
      <c r="D953" t="s">
        <v>10657</v>
      </c>
    </row>
    <row r="954" spans="1:4" x14ac:dyDescent="0.25">
      <c r="A954" s="1" t="s">
        <v>952</v>
      </c>
      <c r="B954" s="1" t="s">
        <v>8601</v>
      </c>
      <c r="C954" t="s">
        <v>1899</v>
      </c>
      <c r="D954" t="s">
        <v>10657</v>
      </c>
    </row>
    <row r="955" spans="1:4" x14ac:dyDescent="0.25">
      <c r="A955" s="1" t="s">
        <v>953</v>
      </c>
      <c r="B955" s="1" t="s">
        <v>8601</v>
      </c>
      <c r="C955" t="s">
        <v>1900</v>
      </c>
      <c r="D955" t="s">
        <v>10657</v>
      </c>
    </row>
    <row r="956" spans="1:4" x14ac:dyDescent="0.25">
      <c r="A956" s="1" t="s">
        <v>954</v>
      </c>
      <c r="B956" s="1" t="s">
        <v>8601</v>
      </c>
      <c r="C956" t="s">
        <v>1901</v>
      </c>
      <c r="D956" t="s">
        <v>10657</v>
      </c>
    </row>
    <row r="957" spans="1:4" x14ac:dyDescent="0.25">
      <c r="A957" s="1" t="s">
        <v>955</v>
      </c>
      <c r="B957" s="1" t="s">
        <v>8601</v>
      </c>
      <c r="C957" t="s">
        <v>1902</v>
      </c>
      <c r="D957" t="s">
        <v>10657</v>
      </c>
    </row>
    <row r="958" spans="1:4" x14ac:dyDescent="0.25">
      <c r="A958" s="1" t="s">
        <v>956</v>
      </c>
      <c r="B958" s="1" t="s">
        <v>8602</v>
      </c>
      <c r="C958" t="s">
        <v>11583</v>
      </c>
      <c r="D958" t="s">
        <v>10657</v>
      </c>
    </row>
    <row r="959" spans="1:4" x14ac:dyDescent="0.25">
      <c r="A959" s="1" t="s">
        <v>957</v>
      </c>
      <c r="B959" s="1" t="s">
        <v>8602</v>
      </c>
      <c r="C959" t="s">
        <v>1903</v>
      </c>
      <c r="D959" t="s">
        <v>10658</v>
      </c>
    </row>
    <row r="960" spans="1:4" x14ac:dyDescent="0.25">
      <c r="A960" s="1" t="s">
        <v>958</v>
      </c>
      <c r="B960" s="1" t="s">
        <v>8603</v>
      </c>
      <c r="C960" t="s">
        <v>1904</v>
      </c>
      <c r="D960" t="s">
        <v>10658</v>
      </c>
    </row>
    <row r="961" spans="1:4" x14ac:dyDescent="0.25">
      <c r="A961" s="1" t="s">
        <v>959</v>
      </c>
      <c r="B961" s="1" t="s">
        <v>8604</v>
      </c>
      <c r="C961" t="s">
        <v>1905</v>
      </c>
      <c r="D961" t="s">
        <v>10658</v>
      </c>
    </row>
    <row r="962" spans="1:4" x14ac:dyDescent="0.25">
      <c r="A962" s="1" t="s">
        <v>960</v>
      </c>
      <c r="B962" s="1" t="s">
        <v>8604</v>
      </c>
      <c r="C962" t="s">
        <v>1906</v>
      </c>
      <c r="D962" t="s">
        <v>10658</v>
      </c>
    </row>
    <row r="963" spans="1:4" x14ac:dyDescent="0.25">
      <c r="A963" s="1" t="s">
        <v>961</v>
      </c>
      <c r="B963" s="1" t="s">
        <v>8604</v>
      </c>
      <c r="C963" t="s">
        <v>1907</v>
      </c>
      <c r="D963" t="s">
        <v>10658</v>
      </c>
    </row>
    <row r="964" spans="1:4" x14ac:dyDescent="0.25">
      <c r="A964" s="1" t="s">
        <v>962</v>
      </c>
      <c r="B964" s="1" t="s">
        <v>8605</v>
      </c>
      <c r="C964" t="s">
        <v>1908</v>
      </c>
      <c r="D964" t="s">
        <v>10658</v>
      </c>
    </row>
    <row r="965" spans="1:4" x14ac:dyDescent="0.25">
      <c r="A965" s="1" t="s">
        <v>963</v>
      </c>
      <c r="B965" s="1" t="s">
        <v>8605</v>
      </c>
      <c r="C965" t="s">
        <v>1909</v>
      </c>
      <c r="D965" t="s">
        <v>10659</v>
      </c>
    </row>
    <row r="966" spans="1:4" x14ac:dyDescent="0.25">
      <c r="A966" s="1" t="s">
        <v>964</v>
      </c>
      <c r="B966" s="1" t="s">
        <v>8606</v>
      </c>
      <c r="C966" t="s">
        <v>11584</v>
      </c>
      <c r="D966" t="s">
        <v>10659</v>
      </c>
    </row>
    <row r="967" spans="1:4" x14ac:dyDescent="0.25">
      <c r="A967" s="1" t="s">
        <v>965</v>
      </c>
      <c r="B967" s="1" t="s">
        <v>8607</v>
      </c>
      <c r="C967" t="s">
        <v>1910</v>
      </c>
      <c r="D967" t="s">
        <v>10659</v>
      </c>
    </row>
    <row r="968" spans="1:4" x14ac:dyDescent="0.25">
      <c r="A968" s="1" t="s">
        <v>966</v>
      </c>
      <c r="B968" s="1" t="s">
        <v>8607</v>
      </c>
      <c r="C968" t="s">
        <v>1912</v>
      </c>
      <c r="D968" t="s">
        <v>10659</v>
      </c>
    </row>
    <row r="969" spans="1:4" x14ac:dyDescent="0.25">
      <c r="A969" s="1" t="s">
        <v>967</v>
      </c>
      <c r="B969" s="1" t="s">
        <v>8607</v>
      </c>
      <c r="C969" t="s">
        <v>1913</v>
      </c>
      <c r="D969" t="s">
        <v>10659</v>
      </c>
    </row>
    <row r="970" spans="1:4" x14ac:dyDescent="0.25">
      <c r="A970" s="1" t="s">
        <v>968</v>
      </c>
      <c r="B970" s="1" t="s">
        <v>8608</v>
      </c>
      <c r="C970" t="s">
        <v>1914</v>
      </c>
      <c r="D970" t="s">
        <v>10659</v>
      </c>
    </row>
    <row r="971" spans="1:4" x14ac:dyDescent="0.25">
      <c r="A971" s="1" t="s">
        <v>969</v>
      </c>
      <c r="B971" s="1" t="s">
        <v>8608</v>
      </c>
      <c r="C971" t="s">
        <v>1915</v>
      </c>
      <c r="D971" t="s">
        <v>10659</v>
      </c>
    </row>
    <row r="972" spans="1:4" x14ac:dyDescent="0.25">
      <c r="A972" s="1" t="s">
        <v>970</v>
      </c>
      <c r="B972" s="1" t="s">
        <v>8608</v>
      </c>
      <c r="C972" t="s">
        <v>1925</v>
      </c>
      <c r="D972" t="s">
        <v>10660</v>
      </c>
    </row>
    <row r="973" spans="1:4" x14ac:dyDescent="0.25">
      <c r="A973" s="1" t="s">
        <v>971</v>
      </c>
      <c r="B973" s="1" t="s">
        <v>8608</v>
      </c>
      <c r="C973" t="s">
        <v>1926</v>
      </c>
      <c r="D973" t="s">
        <v>10660</v>
      </c>
    </row>
    <row r="974" spans="1:4" x14ac:dyDescent="0.25">
      <c r="A974" s="1" t="s">
        <v>972</v>
      </c>
      <c r="B974" s="1" t="s">
        <v>8608</v>
      </c>
      <c r="C974" t="s">
        <v>1927</v>
      </c>
      <c r="D974" t="s">
        <v>10660</v>
      </c>
    </row>
    <row r="975" spans="1:4" x14ac:dyDescent="0.25">
      <c r="A975" s="1" t="s">
        <v>973</v>
      </c>
      <c r="B975" s="1" t="s">
        <v>8609</v>
      </c>
      <c r="C975" t="s">
        <v>1924</v>
      </c>
      <c r="D975" t="s">
        <v>10660</v>
      </c>
    </row>
    <row r="976" spans="1:4" x14ac:dyDescent="0.25">
      <c r="A976" s="1" t="s">
        <v>974</v>
      </c>
      <c r="B976" s="1" t="s">
        <v>8609</v>
      </c>
      <c r="C976" t="s">
        <v>1929</v>
      </c>
      <c r="D976" t="s">
        <v>10661</v>
      </c>
    </row>
    <row r="977" spans="1:4" x14ac:dyDescent="0.25">
      <c r="A977" s="1" t="s">
        <v>975</v>
      </c>
      <c r="B977" s="1" t="s">
        <v>8609</v>
      </c>
      <c r="C977" t="s">
        <v>1930</v>
      </c>
      <c r="D977" t="s">
        <v>10661</v>
      </c>
    </row>
    <row r="978" spans="1:4" x14ac:dyDescent="0.25">
      <c r="A978" s="1" t="s">
        <v>976</v>
      </c>
      <c r="B978" s="1" t="s">
        <v>8609</v>
      </c>
      <c r="C978" t="s">
        <v>1931</v>
      </c>
      <c r="D978" t="s">
        <v>10661</v>
      </c>
    </row>
    <row r="979" spans="1:4" x14ac:dyDescent="0.25">
      <c r="A979" s="1" t="s">
        <v>977</v>
      </c>
      <c r="B979" s="1" t="s">
        <v>8610</v>
      </c>
      <c r="C979" t="s">
        <v>1932</v>
      </c>
      <c r="D979" t="s">
        <v>10661</v>
      </c>
    </row>
    <row r="980" spans="1:4" x14ac:dyDescent="0.25">
      <c r="A980" s="1" t="s">
        <v>978</v>
      </c>
      <c r="B980" s="1" t="s">
        <v>8610</v>
      </c>
      <c r="C980" t="s">
        <v>1933</v>
      </c>
      <c r="D980" t="s">
        <v>10661</v>
      </c>
    </row>
    <row r="981" spans="1:4" x14ac:dyDescent="0.25">
      <c r="A981" s="1" t="s">
        <v>979</v>
      </c>
      <c r="B981" s="1" t="s">
        <v>8610</v>
      </c>
      <c r="C981" t="s">
        <v>1934</v>
      </c>
      <c r="D981" t="s">
        <v>10661</v>
      </c>
    </row>
    <row r="982" spans="1:4" x14ac:dyDescent="0.25">
      <c r="A982" s="1" t="s">
        <v>980</v>
      </c>
      <c r="B982" s="1" t="s">
        <v>8611</v>
      </c>
      <c r="C982" t="s">
        <v>1935</v>
      </c>
      <c r="D982" t="s">
        <v>10661</v>
      </c>
    </row>
    <row r="983" spans="1:4" x14ac:dyDescent="0.25">
      <c r="A983" s="1" t="s">
        <v>981</v>
      </c>
      <c r="B983" s="1" t="s">
        <v>8611</v>
      </c>
      <c r="C983" t="s">
        <v>1936</v>
      </c>
      <c r="D983" t="s">
        <v>10662</v>
      </c>
    </row>
    <row r="984" spans="1:4" x14ac:dyDescent="0.25">
      <c r="A984" s="1" t="s">
        <v>982</v>
      </c>
      <c r="B984" s="1" t="s">
        <v>8612</v>
      </c>
      <c r="C984" t="s">
        <v>1937</v>
      </c>
      <c r="D984" t="s">
        <v>10662</v>
      </c>
    </row>
    <row r="985" spans="1:4" x14ac:dyDescent="0.25">
      <c r="A985" s="1" t="s">
        <v>983</v>
      </c>
      <c r="B985" s="1" t="s">
        <v>8612</v>
      </c>
      <c r="C985" t="s">
        <v>1938</v>
      </c>
      <c r="D985" t="s">
        <v>10662</v>
      </c>
    </row>
    <row r="986" spans="1:4" x14ac:dyDescent="0.25">
      <c r="A986" s="1" t="s">
        <v>984</v>
      </c>
      <c r="B986" s="1" t="s">
        <v>8613</v>
      </c>
      <c r="C986" t="s">
        <v>1939</v>
      </c>
      <c r="D986" t="s">
        <v>10663</v>
      </c>
    </row>
    <row r="987" spans="1:4" x14ac:dyDescent="0.25">
      <c r="A987" s="1" t="s">
        <v>985</v>
      </c>
      <c r="B987" s="1" t="s">
        <v>8614</v>
      </c>
      <c r="C987" t="s">
        <v>1940</v>
      </c>
      <c r="D987" t="s">
        <v>10663</v>
      </c>
    </row>
    <row r="988" spans="1:4" x14ac:dyDescent="0.25">
      <c r="A988" s="1" t="s">
        <v>986</v>
      </c>
      <c r="B988" s="1" t="s">
        <v>8615</v>
      </c>
      <c r="C988" t="s">
        <v>1941</v>
      </c>
      <c r="D988" t="s">
        <v>10663</v>
      </c>
    </row>
    <row r="989" spans="1:4" x14ac:dyDescent="0.25">
      <c r="A989" s="1" t="s">
        <v>987</v>
      </c>
      <c r="B989" s="1" t="s">
        <v>8615</v>
      </c>
      <c r="C989" t="s">
        <v>1942</v>
      </c>
      <c r="D989" t="s">
        <v>10663</v>
      </c>
    </row>
    <row r="990" spans="1:4" x14ac:dyDescent="0.25">
      <c r="A990" s="1" t="s">
        <v>988</v>
      </c>
      <c r="B990" s="1" t="s">
        <v>8615</v>
      </c>
      <c r="C990" t="s">
        <v>1943</v>
      </c>
      <c r="D990" t="s">
        <v>10663</v>
      </c>
    </row>
    <row r="991" spans="1:4" x14ac:dyDescent="0.25">
      <c r="A991" s="1" t="s">
        <v>989</v>
      </c>
      <c r="B991" s="1" t="s">
        <v>8616</v>
      </c>
      <c r="C991" t="s">
        <v>1944</v>
      </c>
      <c r="D991" t="s">
        <v>10663</v>
      </c>
    </row>
    <row r="992" spans="1:4" x14ac:dyDescent="0.25">
      <c r="A992" s="1" t="s">
        <v>990</v>
      </c>
      <c r="B992" s="1" t="s">
        <v>8616</v>
      </c>
      <c r="C992" t="s">
        <v>1945</v>
      </c>
      <c r="D992" t="s">
        <v>10663</v>
      </c>
    </row>
    <row r="993" spans="1:4" x14ac:dyDescent="0.25">
      <c r="A993" s="1" t="s">
        <v>991</v>
      </c>
      <c r="B993" s="1" t="s">
        <v>8616</v>
      </c>
      <c r="C993" t="s">
        <v>1946</v>
      </c>
      <c r="D993" t="s">
        <v>10664</v>
      </c>
    </row>
    <row r="994" spans="1:4" x14ac:dyDescent="0.25">
      <c r="A994" s="1" t="s">
        <v>992</v>
      </c>
      <c r="B994" s="1" t="s">
        <v>8616</v>
      </c>
      <c r="C994" t="s">
        <v>1947</v>
      </c>
      <c r="D994" t="s">
        <v>10664</v>
      </c>
    </row>
    <row r="995" spans="1:4" x14ac:dyDescent="0.25">
      <c r="A995" s="1" t="s">
        <v>993</v>
      </c>
      <c r="B995" s="1" t="s">
        <v>8617</v>
      </c>
      <c r="C995" t="s">
        <v>1948</v>
      </c>
      <c r="D995" t="s">
        <v>10664</v>
      </c>
    </row>
    <row r="996" spans="1:4" x14ac:dyDescent="0.25">
      <c r="A996" s="1" t="s">
        <v>994</v>
      </c>
      <c r="B996" s="1" t="s">
        <v>8618</v>
      </c>
      <c r="C996" t="s">
        <v>1949</v>
      </c>
      <c r="D996" t="s">
        <v>10664</v>
      </c>
    </row>
    <row r="997" spans="1:4" x14ac:dyDescent="0.25">
      <c r="A997" s="1" t="s">
        <v>995</v>
      </c>
      <c r="B997" s="1" t="s">
        <v>8619</v>
      </c>
      <c r="C997" t="s">
        <v>1950</v>
      </c>
      <c r="D997" t="s">
        <v>10664</v>
      </c>
    </row>
    <row r="998" spans="1:4" x14ac:dyDescent="0.25">
      <c r="A998" s="1" t="s">
        <v>996</v>
      </c>
      <c r="B998" s="1" t="s">
        <v>8619</v>
      </c>
      <c r="C998" t="s">
        <v>1951</v>
      </c>
      <c r="D998" t="s">
        <v>10664</v>
      </c>
    </row>
    <row r="999" spans="1:4" x14ac:dyDescent="0.25">
      <c r="A999" s="1" t="s">
        <v>997</v>
      </c>
      <c r="B999" s="1" t="s">
        <v>8620</v>
      </c>
      <c r="C999" t="s">
        <v>1952</v>
      </c>
      <c r="D999" t="s">
        <v>10664</v>
      </c>
    </row>
    <row r="1000" spans="1:4" x14ac:dyDescent="0.25">
      <c r="A1000" s="1" t="s">
        <v>998</v>
      </c>
      <c r="B1000" s="1" t="s">
        <v>8620</v>
      </c>
      <c r="C1000" t="s">
        <v>1953</v>
      </c>
      <c r="D1000" t="s">
        <v>10664</v>
      </c>
    </row>
    <row r="1001" spans="1:4" x14ac:dyDescent="0.25">
      <c r="A1001" s="1" t="s">
        <v>999</v>
      </c>
      <c r="B1001" s="1" t="s">
        <v>8620</v>
      </c>
      <c r="C1001" t="s">
        <v>1954</v>
      </c>
      <c r="D1001" t="s">
        <v>10664</v>
      </c>
    </row>
    <row r="1002" spans="1:4" x14ac:dyDescent="0.25">
      <c r="A1002" s="1" t="s">
        <v>1000</v>
      </c>
      <c r="B1002" s="1" t="s">
        <v>8620</v>
      </c>
      <c r="C1002" t="s">
        <v>1955</v>
      </c>
      <c r="D1002" t="s">
        <v>10664</v>
      </c>
    </row>
    <row r="1003" spans="1:4" x14ac:dyDescent="0.25">
      <c r="A1003" s="1" t="s">
        <v>1001</v>
      </c>
      <c r="B1003" s="1" t="s">
        <v>8620</v>
      </c>
      <c r="C1003" t="s">
        <v>1956</v>
      </c>
      <c r="D1003" t="s">
        <v>10664</v>
      </c>
    </row>
    <row r="1004" spans="1:4" x14ac:dyDescent="0.25">
      <c r="A1004" s="1" t="s">
        <v>1002</v>
      </c>
      <c r="B1004" s="1" t="s">
        <v>8620</v>
      </c>
      <c r="C1004" t="s">
        <v>1957</v>
      </c>
      <c r="D1004" t="s">
        <v>10664</v>
      </c>
    </row>
    <row r="1005" spans="1:4" x14ac:dyDescent="0.25">
      <c r="A1005" s="1" t="s">
        <v>1003</v>
      </c>
      <c r="B1005" s="1" t="s">
        <v>8620</v>
      </c>
      <c r="C1005" t="s">
        <v>1958</v>
      </c>
      <c r="D1005" t="s">
        <v>10664</v>
      </c>
    </row>
    <row r="1006" spans="1:4" x14ac:dyDescent="0.25">
      <c r="A1006" s="1" t="s">
        <v>1004</v>
      </c>
      <c r="B1006" s="1" t="s">
        <v>8621</v>
      </c>
      <c r="C1006" t="s">
        <v>1959</v>
      </c>
      <c r="D1006" t="s">
        <v>10664</v>
      </c>
    </row>
    <row r="1007" spans="1:4" x14ac:dyDescent="0.25">
      <c r="A1007" s="1" t="s">
        <v>1005</v>
      </c>
      <c r="B1007" s="1" t="s">
        <v>8621</v>
      </c>
      <c r="C1007" t="s">
        <v>1960</v>
      </c>
      <c r="D1007" t="s">
        <v>10664</v>
      </c>
    </row>
    <row r="1008" spans="1:4" x14ac:dyDescent="0.25">
      <c r="A1008" s="1" t="s">
        <v>1006</v>
      </c>
      <c r="B1008" s="1" t="s">
        <v>8621</v>
      </c>
      <c r="C1008" t="s">
        <v>1961</v>
      </c>
      <c r="D1008" t="s">
        <v>10664</v>
      </c>
    </row>
    <row r="1009" spans="1:4" x14ac:dyDescent="0.25">
      <c r="A1009" s="1" t="s">
        <v>1007</v>
      </c>
      <c r="B1009" s="1" t="s">
        <v>8621</v>
      </c>
      <c r="C1009" t="s">
        <v>1964</v>
      </c>
      <c r="D1009" t="s">
        <v>10664</v>
      </c>
    </row>
    <row r="1010" spans="1:4" x14ac:dyDescent="0.25">
      <c r="A1010" s="1" t="s">
        <v>1008</v>
      </c>
      <c r="B1010" s="1" t="s">
        <v>8621</v>
      </c>
      <c r="C1010" t="s">
        <v>1965</v>
      </c>
      <c r="D1010" t="s">
        <v>10664</v>
      </c>
    </row>
    <row r="1011" spans="1:4" x14ac:dyDescent="0.25">
      <c r="A1011" s="1" t="s">
        <v>1009</v>
      </c>
      <c r="B1011" s="1" t="s">
        <v>8621</v>
      </c>
      <c r="C1011" t="s">
        <v>1966</v>
      </c>
      <c r="D1011" t="s">
        <v>10664</v>
      </c>
    </row>
    <row r="1012" spans="1:4" x14ac:dyDescent="0.25">
      <c r="A1012" s="1" t="s">
        <v>1010</v>
      </c>
      <c r="B1012" s="1" t="s">
        <v>8621</v>
      </c>
      <c r="C1012" t="s">
        <v>11585</v>
      </c>
      <c r="D1012" t="s">
        <v>10664</v>
      </c>
    </row>
    <row r="1013" spans="1:4" x14ac:dyDescent="0.25">
      <c r="A1013" s="1" t="s">
        <v>1011</v>
      </c>
      <c r="B1013" s="1" t="s">
        <v>8621</v>
      </c>
      <c r="C1013" t="s">
        <v>11586</v>
      </c>
      <c r="D1013" t="s">
        <v>10664</v>
      </c>
    </row>
    <row r="1014" spans="1:4" x14ac:dyDescent="0.25">
      <c r="A1014" s="1" t="s">
        <v>1012</v>
      </c>
      <c r="B1014" s="1" t="s">
        <v>8622</v>
      </c>
      <c r="C1014" t="s">
        <v>1967</v>
      </c>
      <c r="D1014" t="s">
        <v>10665</v>
      </c>
    </row>
    <row r="1015" spans="1:4" x14ac:dyDescent="0.25">
      <c r="A1015" s="1" t="s">
        <v>1013</v>
      </c>
      <c r="B1015" s="1" t="s">
        <v>8622</v>
      </c>
      <c r="C1015" t="s">
        <v>1969</v>
      </c>
      <c r="D1015" t="s">
        <v>10665</v>
      </c>
    </row>
    <row r="1016" spans="1:4" x14ac:dyDescent="0.25">
      <c r="A1016" s="1" t="s">
        <v>1014</v>
      </c>
      <c r="B1016" s="1" t="s">
        <v>8622</v>
      </c>
      <c r="C1016" t="s">
        <v>1970</v>
      </c>
      <c r="D1016" t="s">
        <v>10665</v>
      </c>
    </row>
    <row r="1017" spans="1:4" x14ac:dyDescent="0.25">
      <c r="A1017" s="1" t="s">
        <v>1015</v>
      </c>
      <c r="B1017" s="1" t="s">
        <v>8623</v>
      </c>
      <c r="C1017" t="s">
        <v>1971</v>
      </c>
      <c r="D1017" t="s">
        <v>10665</v>
      </c>
    </row>
    <row r="1018" spans="1:4" x14ac:dyDescent="0.25">
      <c r="A1018" s="1" t="s">
        <v>1016</v>
      </c>
      <c r="B1018" s="1" t="s">
        <v>8623</v>
      </c>
      <c r="C1018" t="s">
        <v>1972</v>
      </c>
      <c r="D1018" t="s">
        <v>10665</v>
      </c>
    </row>
    <row r="1019" spans="1:4" x14ac:dyDescent="0.25">
      <c r="A1019" s="1" t="s">
        <v>1017</v>
      </c>
      <c r="B1019" s="1" t="s">
        <v>8623</v>
      </c>
      <c r="C1019" t="s">
        <v>1973</v>
      </c>
      <c r="D1019" t="s">
        <v>10665</v>
      </c>
    </row>
    <row r="1020" spans="1:4" x14ac:dyDescent="0.25">
      <c r="A1020" s="1" t="s">
        <v>1018</v>
      </c>
      <c r="B1020" s="1" t="s">
        <v>8623</v>
      </c>
      <c r="C1020" t="s">
        <v>1974</v>
      </c>
      <c r="D1020" t="s">
        <v>10665</v>
      </c>
    </row>
    <row r="1021" spans="1:4" x14ac:dyDescent="0.25">
      <c r="A1021" s="1" t="s">
        <v>1019</v>
      </c>
      <c r="B1021" s="1" t="s">
        <v>8623</v>
      </c>
      <c r="C1021" t="s">
        <v>11587</v>
      </c>
      <c r="D1021" t="s">
        <v>10665</v>
      </c>
    </row>
    <row r="1022" spans="1:4" x14ac:dyDescent="0.25">
      <c r="A1022" s="1" t="s">
        <v>1020</v>
      </c>
      <c r="B1022" s="1" t="s">
        <v>8623</v>
      </c>
      <c r="C1022" t="s">
        <v>1975</v>
      </c>
      <c r="D1022" t="s">
        <v>10666</v>
      </c>
    </row>
    <row r="1023" spans="1:4" x14ac:dyDescent="0.25">
      <c r="A1023" s="1" t="s">
        <v>1021</v>
      </c>
      <c r="B1023" s="1" t="s">
        <v>8623</v>
      </c>
      <c r="C1023" t="s">
        <v>1976</v>
      </c>
      <c r="D1023" t="s">
        <v>10666</v>
      </c>
    </row>
    <row r="1024" spans="1:4" x14ac:dyDescent="0.25">
      <c r="A1024" s="1" t="s">
        <v>1022</v>
      </c>
      <c r="B1024" s="1" t="s">
        <v>8624</v>
      </c>
      <c r="C1024" t="s">
        <v>1977</v>
      </c>
      <c r="D1024" t="s">
        <v>10666</v>
      </c>
    </row>
    <row r="1025" spans="1:4" x14ac:dyDescent="0.25">
      <c r="A1025" s="1" t="s">
        <v>1023</v>
      </c>
      <c r="B1025" s="1" t="s">
        <v>8624</v>
      </c>
      <c r="C1025" t="s">
        <v>1978</v>
      </c>
      <c r="D1025" t="s">
        <v>10666</v>
      </c>
    </row>
    <row r="1026" spans="1:4" x14ac:dyDescent="0.25">
      <c r="A1026" s="1" t="s">
        <v>1024</v>
      </c>
      <c r="B1026" s="1" t="s">
        <v>8624</v>
      </c>
      <c r="C1026" t="s">
        <v>11588</v>
      </c>
      <c r="D1026" t="s">
        <v>10666</v>
      </c>
    </row>
    <row r="1027" spans="1:4" x14ac:dyDescent="0.25">
      <c r="A1027" s="1" t="s">
        <v>1025</v>
      </c>
      <c r="B1027" s="1" t="s">
        <v>8624</v>
      </c>
      <c r="C1027" t="s">
        <v>11589</v>
      </c>
      <c r="D1027" t="s">
        <v>10666</v>
      </c>
    </row>
    <row r="1028" spans="1:4" x14ac:dyDescent="0.25">
      <c r="A1028" s="1" t="s">
        <v>1026</v>
      </c>
      <c r="B1028" s="1" t="s">
        <v>8625</v>
      </c>
      <c r="C1028" t="s">
        <v>11590</v>
      </c>
      <c r="D1028" t="s">
        <v>10666</v>
      </c>
    </row>
    <row r="1029" spans="1:4" x14ac:dyDescent="0.25">
      <c r="A1029" s="1" t="s">
        <v>1027</v>
      </c>
      <c r="B1029" s="1" t="s">
        <v>8626</v>
      </c>
      <c r="C1029" t="s">
        <v>1979</v>
      </c>
      <c r="D1029" t="s">
        <v>10667</v>
      </c>
    </row>
    <row r="1030" spans="1:4" x14ac:dyDescent="0.25">
      <c r="A1030" s="1" t="s">
        <v>1028</v>
      </c>
      <c r="B1030" s="1" t="s">
        <v>8627</v>
      </c>
      <c r="C1030" t="s">
        <v>1980</v>
      </c>
      <c r="D1030" t="s">
        <v>10667</v>
      </c>
    </row>
    <row r="1031" spans="1:4" x14ac:dyDescent="0.25">
      <c r="A1031" s="1" t="s">
        <v>1029</v>
      </c>
      <c r="B1031" s="1" t="s">
        <v>8627</v>
      </c>
      <c r="C1031" t="s">
        <v>1981</v>
      </c>
      <c r="D1031" t="s">
        <v>10667</v>
      </c>
    </row>
    <row r="1032" spans="1:4" x14ac:dyDescent="0.25">
      <c r="A1032" s="1" t="s">
        <v>1030</v>
      </c>
      <c r="B1032" s="1" t="s">
        <v>8627</v>
      </c>
      <c r="C1032" t="s">
        <v>1982</v>
      </c>
      <c r="D1032" t="s">
        <v>10667</v>
      </c>
    </row>
    <row r="1033" spans="1:4" x14ac:dyDescent="0.25">
      <c r="A1033" s="1" t="s">
        <v>1031</v>
      </c>
      <c r="B1033" s="1" t="s">
        <v>8628</v>
      </c>
      <c r="C1033" t="s">
        <v>1983</v>
      </c>
      <c r="D1033" t="s">
        <v>10667</v>
      </c>
    </row>
    <row r="1034" spans="1:4" x14ac:dyDescent="0.25">
      <c r="A1034" s="1" t="s">
        <v>1032</v>
      </c>
      <c r="B1034" s="1" t="s">
        <v>8628</v>
      </c>
      <c r="C1034" t="s">
        <v>1984</v>
      </c>
      <c r="D1034" t="s">
        <v>10667</v>
      </c>
    </row>
    <row r="1035" spans="1:4" x14ac:dyDescent="0.25">
      <c r="A1035" s="1" t="s">
        <v>1033</v>
      </c>
      <c r="B1035" s="1" t="s">
        <v>8628</v>
      </c>
      <c r="C1035" t="s">
        <v>1985</v>
      </c>
      <c r="D1035" t="s">
        <v>10667</v>
      </c>
    </row>
    <row r="1036" spans="1:4" x14ac:dyDescent="0.25">
      <c r="A1036" s="1" t="s">
        <v>1034</v>
      </c>
      <c r="B1036" s="1" t="s">
        <v>8628</v>
      </c>
      <c r="C1036" t="s">
        <v>1986</v>
      </c>
      <c r="D1036" t="s">
        <v>10667</v>
      </c>
    </row>
    <row r="1037" spans="1:4" x14ac:dyDescent="0.25">
      <c r="A1037" s="1" t="s">
        <v>1035</v>
      </c>
      <c r="B1037" s="1" t="s">
        <v>8628</v>
      </c>
      <c r="C1037" t="s">
        <v>1987</v>
      </c>
      <c r="D1037" t="s">
        <v>10667</v>
      </c>
    </row>
    <row r="1038" spans="1:4" x14ac:dyDescent="0.25">
      <c r="A1038" s="1" t="s">
        <v>1036</v>
      </c>
      <c r="B1038" s="1" t="s">
        <v>8628</v>
      </c>
      <c r="C1038" t="s">
        <v>1988</v>
      </c>
      <c r="D1038" t="s">
        <v>10667</v>
      </c>
    </row>
    <row r="1039" spans="1:4" x14ac:dyDescent="0.25">
      <c r="A1039" s="1" t="s">
        <v>1037</v>
      </c>
      <c r="B1039" s="1" t="s">
        <v>8628</v>
      </c>
      <c r="C1039" t="s">
        <v>1991</v>
      </c>
      <c r="D1039" t="s">
        <v>10668</v>
      </c>
    </row>
    <row r="1040" spans="1:4" x14ac:dyDescent="0.25">
      <c r="A1040" s="1" t="s">
        <v>1038</v>
      </c>
      <c r="B1040" s="1" t="s">
        <v>8629</v>
      </c>
      <c r="C1040" t="s">
        <v>1989</v>
      </c>
      <c r="D1040" t="s">
        <v>10668</v>
      </c>
    </row>
    <row r="1041" spans="1:4" x14ac:dyDescent="0.25">
      <c r="A1041" s="1" t="s">
        <v>1039</v>
      </c>
      <c r="B1041" s="1" t="s">
        <v>8630</v>
      </c>
      <c r="C1041" t="s">
        <v>1990</v>
      </c>
      <c r="D1041" t="s">
        <v>10668</v>
      </c>
    </row>
    <row r="1042" spans="1:4" x14ac:dyDescent="0.25">
      <c r="A1042" s="1" t="s">
        <v>1040</v>
      </c>
      <c r="B1042" s="1" t="s">
        <v>8631</v>
      </c>
      <c r="C1042" t="s">
        <v>2006</v>
      </c>
      <c r="D1042" t="s">
        <v>10669</v>
      </c>
    </row>
    <row r="1043" spans="1:4" x14ac:dyDescent="0.25">
      <c r="A1043" s="1" t="s">
        <v>1041</v>
      </c>
      <c r="B1043" s="1" t="s">
        <v>8631</v>
      </c>
      <c r="C1043" t="s">
        <v>2007</v>
      </c>
      <c r="D1043" t="s">
        <v>10669</v>
      </c>
    </row>
    <row r="1044" spans="1:4" x14ac:dyDescent="0.25">
      <c r="A1044" s="1" t="s">
        <v>1042</v>
      </c>
      <c r="B1044" s="1" t="s">
        <v>8632</v>
      </c>
      <c r="C1044" t="s">
        <v>2008</v>
      </c>
      <c r="D1044" t="s">
        <v>10669</v>
      </c>
    </row>
    <row r="1045" spans="1:4" x14ac:dyDescent="0.25">
      <c r="A1045" s="1" t="s">
        <v>1043</v>
      </c>
      <c r="B1045" s="1" t="s">
        <v>8632</v>
      </c>
      <c r="C1045" t="s">
        <v>2009</v>
      </c>
      <c r="D1045" t="s">
        <v>10670</v>
      </c>
    </row>
    <row r="1046" spans="1:4" x14ac:dyDescent="0.25">
      <c r="A1046" s="1" t="s">
        <v>1044</v>
      </c>
      <c r="B1046" s="1" t="s">
        <v>8632</v>
      </c>
      <c r="C1046" t="s">
        <v>2010</v>
      </c>
      <c r="D1046" t="s">
        <v>10670</v>
      </c>
    </row>
    <row r="1047" spans="1:4" x14ac:dyDescent="0.25">
      <c r="A1047" s="1" t="s">
        <v>1045</v>
      </c>
      <c r="B1047" s="1" t="s">
        <v>8633</v>
      </c>
      <c r="C1047" t="s">
        <v>2011</v>
      </c>
      <c r="D1047" t="s">
        <v>10671</v>
      </c>
    </row>
    <row r="1048" spans="1:4" x14ac:dyDescent="0.25">
      <c r="A1048" s="1" t="s">
        <v>1046</v>
      </c>
      <c r="B1048" s="1" t="s">
        <v>8634</v>
      </c>
      <c r="C1048" t="s">
        <v>11591</v>
      </c>
      <c r="D1048" t="s">
        <v>10671</v>
      </c>
    </row>
    <row r="1049" spans="1:4" x14ac:dyDescent="0.25">
      <c r="A1049" s="1" t="s">
        <v>1047</v>
      </c>
      <c r="B1049" s="1" t="s">
        <v>8634</v>
      </c>
      <c r="C1049" t="s">
        <v>2020</v>
      </c>
      <c r="D1049" t="s">
        <v>10672</v>
      </c>
    </row>
    <row r="1050" spans="1:4" x14ac:dyDescent="0.25">
      <c r="A1050" s="1" t="s">
        <v>1048</v>
      </c>
      <c r="B1050" s="1" t="s">
        <v>8634</v>
      </c>
      <c r="C1050" t="s">
        <v>2021</v>
      </c>
      <c r="D1050" t="s">
        <v>10672</v>
      </c>
    </row>
    <row r="1051" spans="1:4" x14ac:dyDescent="0.25">
      <c r="A1051" s="1" t="s">
        <v>1049</v>
      </c>
      <c r="B1051" s="1" t="s">
        <v>8634</v>
      </c>
      <c r="C1051" t="s">
        <v>2022</v>
      </c>
      <c r="D1051" t="s">
        <v>10673</v>
      </c>
    </row>
    <row r="1052" spans="1:4" x14ac:dyDescent="0.25">
      <c r="A1052" s="1" t="s">
        <v>1050</v>
      </c>
      <c r="B1052" s="1" t="s">
        <v>8634</v>
      </c>
      <c r="C1052" t="s">
        <v>2023</v>
      </c>
      <c r="D1052" t="s">
        <v>10673</v>
      </c>
    </row>
    <row r="1053" spans="1:4" x14ac:dyDescent="0.25">
      <c r="A1053" s="1" t="s">
        <v>1051</v>
      </c>
      <c r="B1053" s="1" t="s">
        <v>8634</v>
      </c>
      <c r="C1053" t="s">
        <v>2024</v>
      </c>
      <c r="D1053" t="s">
        <v>10673</v>
      </c>
    </row>
    <row r="1054" spans="1:4" x14ac:dyDescent="0.25">
      <c r="A1054" s="1" t="s">
        <v>1052</v>
      </c>
      <c r="B1054" s="1" t="s">
        <v>8634</v>
      </c>
      <c r="C1054" t="s">
        <v>2025</v>
      </c>
      <c r="D1054" t="s">
        <v>10674</v>
      </c>
    </row>
    <row r="1055" spans="1:4" x14ac:dyDescent="0.25">
      <c r="A1055" s="1" t="s">
        <v>1053</v>
      </c>
      <c r="B1055" s="1" t="s">
        <v>8634</v>
      </c>
      <c r="C1055" t="s">
        <v>2026</v>
      </c>
      <c r="D1055" t="s">
        <v>10674</v>
      </c>
    </row>
    <row r="1056" spans="1:4" x14ac:dyDescent="0.25">
      <c r="A1056" s="1" t="s">
        <v>1054</v>
      </c>
      <c r="B1056" s="1" t="s">
        <v>8634</v>
      </c>
      <c r="C1056" t="s">
        <v>2027</v>
      </c>
      <c r="D1056" t="s">
        <v>10674</v>
      </c>
    </row>
    <row r="1057" spans="1:4" x14ac:dyDescent="0.25">
      <c r="A1057" s="1" t="s">
        <v>1055</v>
      </c>
      <c r="B1057" s="1" t="s">
        <v>8634</v>
      </c>
      <c r="C1057" t="s">
        <v>2028</v>
      </c>
      <c r="D1057" t="s">
        <v>10675</v>
      </c>
    </row>
    <row r="1058" spans="1:4" x14ac:dyDescent="0.25">
      <c r="A1058" s="1" t="s">
        <v>1056</v>
      </c>
      <c r="B1058" s="1" t="s">
        <v>8634</v>
      </c>
      <c r="C1058" t="s">
        <v>2029</v>
      </c>
      <c r="D1058" t="s">
        <v>10675</v>
      </c>
    </row>
    <row r="1059" spans="1:4" x14ac:dyDescent="0.25">
      <c r="A1059" s="1" t="s">
        <v>1057</v>
      </c>
      <c r="B1059" s="1" t="s">
        <v>8634</v>
      </c>
      <c r="C1059" t="s">
        <v>2030</v>
      </c>
      <c r="D1059" t="s">
        <v>10676</v>
      </c>
    </row>
    <row r="1060" spans="1:4" x14ac:dyDescent="0.25">
      <c r="A1060" s="1" t="s">
        <v>1058</v>
      </c>
      <c r="B1060" s="1" t="s">
        <v>8635</v>
      </c>
      <c r="C1060" t="s">
        <v>2031</v>
      </c>
      <c r="D1060" t="s">
        <v>10676</v>
      </c>
    </row>
    <row r="1061" spans="1:4" x14ac:dyDescent="0.25">
      <c r="A1061" s="1" t="s">
        <v>1059</v>
      </c>
      <c r="B1061" s="1" t="s">
        <v>8635</v>
      </c>
      <c r="C1061" t="s">
        <v>2039</v>
      </c>
      <c r="D1061" t="s">
        <v>10677</v>
      </c>
    </row>
    <row r="1062" spans="1:4" x14ac:dyDescent="0.25">
      <c r="A1062" s="1" t="s">
        <v>1060</v>
      </c>
      <c r="B1062" s="1" t="s">
        <v>8636</v>
      </c>
      <c r="C1062" t="s">
        <v>2041</v>
      </c>
      <c r="D1062" t="s">
        <v>10678</v>
      </c>
    </row>
    <row r="1063" spans="1:4" x14ac:dyDescent="0.25">
      <c r="A1063" s="1" t="s">
        <v>1061</v>
      </c>
      <c r="B1063" s="1" t="s">
        <v>8636</v>
      </c>
      <c r="C1063" t="s">
        <v>2041</v>
      </c>
      <c r="D1063" t="s">
        <v>10678</v>
      </c>
    </row>
    <row r="1064" spans="1:4" x14ac:dyDescent="0.25">
      <c r="A1064" s="1" t="s">
        <v>1062</v>
      </c>
      <c r="B1064" s="1" t="s">
        <v>8636</v>
      </c>
      <c r="C1064" t="s">
        <v>11592</v>
      </c>
      <c r="D1064" t="s">
        <v>10678</v>
      </c>
    </row>
    <row r="1065" spans="1:4" x14ac:dyDescent="0.25">
      <c r="A1065" s="1" t="s">
        <v>1063</v>
      </c>
      <c r="B1065" s="1" t="s">
        <v>8636</v>
      </c>
      <c r="C1065" t="s">
        <v>11593</v>
      </c>
      <c r="D1065" t="s">
        <v>10678</v>
      </c>
    </row>
    <row r="1066" spans="1:4" x14ac:dyDescent="0.25">
      <c r="A1066" s="1" t="s">
        <v>1064</v>
      </c>
      <c r="B1066" s="1" t="s">
        <v>8637</v>
      </c>
      <c r="C1066" t="s">
        <v>2049</v>
      </c>
      <c r="D1066" t="s">
        <v>10679</v>
      </c>
    </row>
    <row r="1067" spans="1:4" x14ac:dyDescent="0.25">
      <c r="A1067" s="1" t="s">
        <v>1065</v>
      </c>
      <c r="B1067" s="1" t="s">
        <v>8637</v>
      </c>
      <c r="C1067" t="s">
        <v>2048</v>
      </c>
      <c r="D1067" t="s">
        <v>10679</v>
      </c>
    </row>
    <row r="1068" spans="1:4" x14ac:dyDescent="0.25">
      <c r="A1068" s="1" t="s">
        <v>1066</v>
      </c>
      <c r="B1068" s="1" t="s">
        <v>8637</v>
      </c>
      <c r="C1068" t="s">
        <v>2050</v>
      </c>
      <c r="D1068" t="s">
        <v>10679</v>
      </c>
    </row>
    <row r="1069" spans="1:4" x14ac:dyDescent="0.25">
      <c r="A1069" s="1" t="s">
        <v>1067</v>
      </c>
      <c r="B1069" s="1" t="s">
        <v>8637</v>
      </c>
      <c r="C1069" t="s">
        <v>2056</v>
      </c>
      <c r="D1069" t="s">
        <v>10680</v>
      </c>
    </row>
    <row r="1070" spans="1:4" x14ac:dyDescent="0.25">
      <c r="A1070" s="1" t="s">
        <v>1068</v>
      </c>
      <c r="B1070" s="1" t="s">
        <v>8637</v>
      </c>
      <c r="C1070" t="s">
        <v>2057</v>
      </c>
      <c r="D1070" t="s">
        <v>10680</v>
      </c>
    </row>
    <row r="1071" spans="1:4" x14ac:dyDescent="0.25">
      <c r="A1071" s="1" t="s">
        <v>1069</v>
      </c>
      <c r="B1071" s="1" t="s">
        <v>8637</v>
      </c>
      <c r="C1071" t="s">
        <v>2058</v>
      </c>
      <c r="D1071" t="s">
        <v>10680</v>
      </c>
    </row>
    <row r="1072" spans="1:4" x14ac:dyDescent="0.25">
      <c r="A1072" s="1" t="s">
        <v>1070</v>
      </c>
      <c r="B1072" s="1" t="s">
        <v>8637</v>
      </c>
      <c r="C1072" t="s">
        <v>2059</v>
      </c>
      <c r="D1072" t="s">
        <v>10680</v>
      </c>
    </row>
    <row r="1073" spans="1:4" x14ac:dyDescent="0.25">
      <c r="A1073" s="1" t="s">
        <v>1071</v>
      </c>
      <c r="B1073" s="1" t="s">
        <v>8638</v>
      </c>
      <c r="C1073" t="s">
        <v>2088</v>
      </c>
      <c r="D1073" t="s">
        <v>10681</v>
      </c>
    </row>
    <row r="1074" spans="1:4" x14ac:dyDescent="0.25">
      <c r="A1074" s="1" t="s">
        <v>1072</v>
      </c>
      <c r="B1074" s="1" t="s">
        <v>8638</v>
      </c>
      <c r="C1074" t="s">
        <v>11594</v>
      </c>
      <c r="D1074" t="s">
        <v>10681</v>
      </c>
    </row>
    <row r="1075" spans="1:4" x14ac:dyDescent="0.25">
      <c r="A1075" s="1" t="s">
        <v>1073</v>
      </c>
      <c r="B1075" s="1" t="s">
        <v>8638</v>
      </c>
      <c r="C1075" t="s">
        <v>2090</v>
      </c>
      <c r="D1075" t="s">
        <v>10682</v>
      </c>
    </row>
    <row r="1076" spans="1:4" x14ac:dyDescent="0.25">
      <c r="A1076" s="1" t="s">
        <v>1074</v>
      </c>
      <c r="B1076" s="1" t="s">
        <v>8638</v>
      </c>
      <c r="C1076" t="s">
        <v>2091</v>
      </c>
      <c r="D1076" t="s">
        <v>10682</v>
      </c>
    </row>
    <row r="1077" spans="1:4" x14ac:dyDescent="0.25">
      <c r="A1077" s="1" t="s">
        <v>1075</v>
      </c>
      <c r="B1077" s="1" t="s">
        <v>8638</v>
      </c>
      <c r="C1077" t="s">
        <v>2092</v>
      </c>
      <c r="D1077" t="s">
        <v>10682</v>
      </c>
    </row>
    <row r="1078" spans="1:4" x14ac:dyDescent="0.25">
      <c r="A1078" s="1" t="s">
        <v>1076</v>
      </c>
      <c r="B1078" s="1" t="s">
        <v>8638</v>
      </c>
      <c r="C1078" t="s">
        <v>2093</v>
      </c>
      <c r="D1078" t="s">
        <v>10682</v>
      </c>
    </row>
    <row r="1079" spans="1:4" x14ac:dyDescent="0.25">
      <c r="A1079" s="1" t="s">
        <v>1077</v>
      </c>
      <c r="B1079" s="1" t="s">
        <v>8638</v>
      </c>
      <c r="C1079" t="s">
        <v>2097</v>
      </c>
      <c r="D1079" t="s">
        <v>10683</v>
      </c>
    </row>
    <row r="1080" spans="1:4" x14ac:dyDescent="0.25">
      <c r="A1080" s="1" t="s">
        <v>1078</v>
      </c>
      <c r="B1080" s="1" t="s">
        <v>8638</v>
      </c>
      <c r="C1080" t="s">
        <v>2098</v>
      </c>
      <c r="D1080" t="s">
        <v>10684</v>
      </c>
    </row>
    <row r="1081" spans="1:4" x14ac:dyDescent="0.25">
      <c r="A1081" s="1" t="s">
        <v>1079</v>
      </c>
      <c r="B1081" s="1" t="s">
        <v>8638</v>
      </c>
      <c r="C1081" t="s">
        <v>2099</v>
      </c>
      <c r="D1081" t="s">
        <v>10684</v>
      </c>
    </row>
    <row r="1082" spans="1:4" x14ac:dyDescent="0.25">
      <c r="A1082" s="1" t="s">
        <v>1080</v>
      </c>
      <c r="B1082" s="1" t="s">
        <v>8638</v>
      </c>
      <c r="C1082" t="s">
        <v>2114</v>
      </c>
      <c r="D1082" t="s">
        <v>10685</v>
      </c>
    </row>
    <row r="1083" spans="1:4" x14ac:dyDescent="0.25">
      <c r="A1083" s="1" t="s">
        <v>1081</v>
      </c>
      <c r="B1083" s="1" t="s">
        <v>8638</v>
      </c>
      <c r="C1083" t="s">
        <v>2115</v>
      </c>
      <c r="D1083" t="s">
        <v>10686</v>
      </c>
    </row>
    <row r="1084" spans="1:4" x14ac:dyDescent="0.25">
      <c r="A1084" s="1" t="s">
        <v>1082</v>
      </c>
      <c r="B1084" s="1" t="s">
        <v>8638</v>
      </c>
      <c r="C1084" t="s">
        <v>2116</v>
      </c>
      <c r="D1084" t="s">
        <v>10686</v>
      </c>
    </row>
    <row r="1085" spans="1:4" x14ac:dyDescent="0.25">
      <c r="A1085" s="1" t="s">
        <v>1083</v>
      </c>
      <c r="B1085" s="1" t="s">
        <v>8638</v>
      </c>
      <c r="C1085" t="s">
        <v>2117</v>
      </c>
      <c r="D1085" t="s">
        <v>10686</v>
      </c>
    </row>
    <row r="1086" spans="1:4" x14ac:dyDescent="0.25">
      <c r="A1086" s="1" t="s">
        <v>1084</v>
      </c>
      <c r="B1086" s="1" t="s">
        <v>8638</v>
      </c>
      <c r="C1086" t="s">
        <v>2118</v>
      </c>
      <c r="D1086" t="s">
        <v>10686</v>
      </c>
    </row>
    <row r="1087" spans="1:4" x14ac:dyDescent="0.25">
      <c r="A1087" s="1" t="s">
        <v>1085</v>
      </c>
      <c r="B1087" s="1" t="s">
        <v>8638</v>
      </c>
      <c r="C1087" t="s">
        <v>2119</v>
      </c>
      <c r="D1087" t="s">
        <v>10686</v>
      </c>
    </row>
    <row r="1088" spans="1:4" x14ac:dyDescent="0.25">
      <c r="A1088" s="1" t="s">
        <v>1086</v>
      </c>
      <c r="B1088" s="1" t="s">
        <v>8638</v>
      </c>
      <c r="C1088" t="s">
        <v>11595</v>
      </c>
      <c r="D1088" t="s">
        <v>10686</v>
      </c>
    </row>
    <row r="1089" spans="1:4" x14ac:dyDescent="0.25">
      <c r="A1089" s="1" t="s">
        <v>1087</v>
      </c>
      <c r="B1089" s="1" t="s">
        <v>8638</v>
      </c>
      <c r="C1089" t="s">
        <v>2120</v>
      </c>
      <c r="D1089" t="s">
        <v>10687</v>
      </c>
    </row>
    <row r="1090" spans="1:4" x14ac:dyDescent="0.25">
      <c r="A1090" s="1" t="s">
        <v>1088</v>
      </c>
      <c r="B1090" s="1" t="s">
        <v>8638</v>
      </c>
      <c r="C1090" t="s">
        <v>2121</v>
      </c>
      <c r="D1090" t="s">
        <v>10688</v>
      </c>
    </row>
    <row r="1091" spans="1:4" x14ac:dyDescent="0.25">
      <c r="A1091" s="1" t="s">
        <v>1089</v>
      </c>
      <c r="B1091" s="1" t="s">
        <v>8638</v>
      </c>
      <c r="C1091" t="s">
        <v>2125</v>
      </c>
      <c r="D1091" t="s">
        <v>10689</v>
      </c>
    </row>
    <row r="1092" spans="1:4" x14ac:dyDescent="0.25">
      <c r="A1092" s="1" t="s">
        <v>1090</v>
      </c>
      <c r="B1092" s="1" t="s">
        <v>8638</v>
      </c>
      <c r="C1092" t="s">
        <v>2126</v>
      </c>
      <c r="D1092" t="s">
        <v>10689</v>
      </c>
    </row>
    <row r="1093" spans="1:4" x14ac:dyDescent="0.25">
      <c r="A1093" s="1" t="s">
        <v>1091</v>
      </c>
      <c r="B1093" s="1" t="s">
        <v>8638</v>
      </c>
      <c r="C1093" t="s">
        <v>2127</v>
      </c>
      <c r="D1093" t="s">
        <v>10689</v>
      </c>
    </row>
    <row r="1094" spans="1:4" x14ac:dyDescent="0.25">
      <c r="A1094" s="1" t="s">
        <v>1092</v>
      </c>
      <c r="B1094" s="1" t="s">
        <v>8638</v>
      </c>
      <c r="C1094" t="s">
        <v>2128</v>
      </c>
      <c r="D1094" t="s">
        <v>10689</v>
      </c>
    </row>
    <row r="1095" spans="1:4" x14ac:dyDescent="0.25">
      <c r="A1095" s="1" t="s">
        <v>1093</v>
      </c>
      <c r="B1095" s="1" t="s">
        <v>8638</v>
      </c>
      <c r="C1095" t="s">
        <v>2129</v>
      </c>
      <c r="D1095" t="s">
        <v>10689</v>
      </c>
    </row>
    <row r="1096" spans="1:4" x14ac:dyDescent="0.25">
      <c r="A1096" s="1" t="s">
        <v>1094</v>
      </c>
      <c r="B1096" s="1" t="s">
        <v>8638</v>
      </c>
      <c r="C1096" t="s">
        <v>2130</v>
      </c>
      <c r="D1096" t="s">
        <v>10689</v>
      </c>
    </row>
    <row r="1097" spans="1:4" x14ac:dyDescent="0.25">
      <c r="A1097" s="1" t="s">
        <v>1095</v>
      </c>
      <c r="B1097" s="1" t="s">
        <v>8638</v>
      </c>
      <c r="C1097" t="s">
        <v>2131</v>
      </c>
      <c r="D1097" t="s">
        <v>10689</v>
      </c>
    </row>
    <row r="1098" spans="1:4" x14ac:dyDescent="0.25">
      <c r="A1098" s="1" t="s">
        <v>1096</v>
      </c>
      <c r="B1098" s="1" t="s">
        <v>8638</v>
      </c>
      <c r="C1098" t="s">
        <v>11596</v>
      </c>
      <c r="D1098" t="s">
        <v>10689</v>
      </c>
    </row>
    <row r="1099" spans="1:4" x14ac:dyDescent="0.25">
      <c r="A1099" s="1" t="s">
        <v>1097</v>
      </c>
      <c r="B1099" s="1" t="s">
        <v>8638</v>
      </c>
      <c r="C1099" t="s">
        <v>2132</v>
      </c>
      <c r="D1099" t="s">
        <v>10689</v>
      </c>
    </row>
    <row r="1100" spans="1:4" x14ac:dyDescent="0.25">
      <c r="A1100" s="1" t="s">
        <v>1098</v>
      </c>
      <c r="B1100" s="1" t="s">
        <v>8638</v>
      </c>
      <c r="C1100" t="s">
        <v>11597</v>
      </c>
      <c r="D1100" t="s">
        <v>10689</v>
      </c>
    </row>
    <row r="1101" spans="1:4" x14ac:dyDescent="0.25">
      <c r="A1101" s="1" t="s">
        <v>1099</v>
      </c>
      <c r="B1101" s="1" t="s">
        <v>8638</v>
      </c>
      <c r="C1101" t="s">
        <v>2133</v>
      </c>
      <c r="D1101" t="s">
        <v>10689</v>
      </c>
    </row>
    <row r="1102" spans="1:4" x14ac:dyDescent="0.25">
      <c r="A1102" s="1" t="s">
        <v>1100</v>
      </c>
      <c r="B1102" s="1" t="s">
        <v>8638</v>
      </c>
      <c r="C1102" t="s">
        <v>11598</v>
      </c>
      <c r="D1102" t="s">
        <v>10689</v>
      </c>
    </row>
    <row r="1103" spans="1:4" x14ac:dyDescent="0.25">
      <c r="A1103" s="1" t="s">
        <v>1101</v>
      </c>
      <c r="B1103" s="1" t="s">
        <v>8638</v>
      </c>
      <c r="C1103" t="s">
        <v>2135</v>
      </c>
      <c r="D1103" t="s">
        <v>10689</v>
      </c>
    </row>
    <row r="1104" spans="1:4" x14ac:dyDescent="0.25">
      <c r="A1104" s="1" t="s">
        <v>1102</v>
      </c>
      <c r="B1104" s="1" t="s">
        <v>8638</v>
      </c>
      <c r="C1104" t="s">
        <v>2136</v>
      </c>
      <c r="D1104" t="s">
        <v>10689</v>
      </c>
    </row>
    <row r="1105" spans="1:4" x14ac:dyDescent="0.25">
      <c r="A1105" s="1" t="s">
        <v>1103</v>
      </c>
      <c r="B1105" s="1" t="s">
        <v>8638</v>
      </c>
      <c r="C1105" t="s">
        <v>2137</v>
      </c>
      <c r="D1105" t="s">
        <v>10689</v>
      </c>
    </row>
    <row r="1106" spans="1:4" x14ac:dyDescent="0.25">
      <c r="A1106" s="1" t="s">
        <v>1104</v>
      </c>
      <c r="B1106" s="1" t="s">
        <v>8638</v>
      </c>
      <c r="C1106" t="s">
        <v>11599</v>
      </c>
      <c r="D1106" t="s">
        <v>10689</v>
      </c>
    </row>
    <row r="1107" spans="1:4" x14ac:dyDescent="0.25">
      <c r="A1107" s="1" t="s">
        <v>1105</v>
      </c>
      <c r="B1107" s="1" t="s">
        <v>8638</v>
      </c>
      <c r="C1107" t="s">
        <v>2139</v>
      </c>
      <c r="D1107" t="s">
        <v>10690</v>
      </c>
    </row>
    <row r="1108" spans="1:4" x14ac:dyDescent="0.25">
      <c r="A1108" s="1" t="s">
        <v>1106</v>
      </c>
      <c r="B1108" s="1" t="s">
        <v>8639</v>
      </c>
      <c r="C1108" t="s">
        <v>2140</v>
      </c>
      <c r="D1108" t="s">
        <v>10691</v>
      </c>
    </row>
    <row r="1109" spans="1:4" x14ac:dyDescent="0.25">
      <c r="A1109" s="1" t="s">
        <v>1107</v>
      </c>
      <c r="B1109" s="1" t="s">
        <v>8639</v>
      </c>
      <c r="C1109" t="s">
        <v>2141</v>
      </c>
      <c r="D1109" t="s">
        <v>10691</v>
      </c>
    </row>
    <row r="1110" spans="1:4" x14ac:dyDescent="0.25">
      <c r="A1110" s="1" t="s">
        <v>1108</v>
      </c>
      <c r="B1110" s="1" t="s">
        <v>8639</v>
      </c>
      <c r="C1110" t="s">
        <v>2142</v>
      </c>
      <c r="D1110" t="s">
        <v>10692</v>
      </c>
    </row>
    <row r="1111" spans="1:4" x14ac:dyDescent="0.25">
      <c r="A1111" s="1" t="s">
        <v>1109</v>
      </c>
      <c r="B1111" s="1" t="s">
        <v>8639</v>
      </c>
      <c r="C1111" t="s">
        <v>2143</v>
      </c>
      <c r="D1111" t="s">
        <v>10692</v>
      </c>
    </row>
    <row r="1112" spans="1:4" x14ac:dyDescent="0.25">
      <c r="A1112" s="1" t="s">
        <v>1110</v>
      </c>
      <c r="B1112" s="1" t="s">
        <v>8639</v>
      </c>
      <c r="C1112" t="s">
        <v>2144</v>
      </c>
      <c r="D1112" t="s">
        <v>10692</v>
      </c>
    </row>
    <row r="1113" spans="1:4" x14ac:dyDescent="0.25">
      <c r="A1113" s="1" t="s">
        <v>1111</v>
      </c>
      <c r="B1113" s="1" t="s">
        <v>8639</v>
      </c>
      <c r="C1113" t="s">
        <v>2145</v>
      </c>
      <c r="D1113" t="s">
        <v>10693</v>
      </c>
    </row>
    <row r="1114" spans="1:4" x14ac:dyDescent="0.25">
      <c r="A1114" s="1" t="s">
        <v>1112</v>
      </c>
      <c r="B1114" s="1" t="s">
        <v>8640</v>
      </c>
      <c r="C1114" t="s">
        <v>2146</v>
      </c>
      <c r="D1114" t="s">
        <v>10694</v>
      </c>
    </row>
    <row r="1115" spans="1:4" x14ac:dyDescent="0.25">
      <c r="A1115" s="1" t="s">
        <v>1113</v>
      </c>
      <c r="B1115" s="1" t="s">
        <v>8640</v>
      </c>
      <c r="C1115" t="s">
        <v>2147</v>
      </c>
      <c r="D1115" t="s">
        <v>10694</v>
      </c>
    </row>
    <row r="1116" spans="1:4" x14ac:dyDescent="0.25">
      <c r="A1116" s="1" t="s">
        <v>1114</v>
      </c>
      <c r="B1116" s="1" t="s">
        <v>8640</v>
      </c>
      <c r="C1116" t="s">
        <v>2148</v>
      </c>
      <c r="D1116" t="s">
        <v>10695</v>
      </c>
    </row>
    <row r="1117" spans="1:4" x14ac:dyDescent="0.25">
      <c r="A1117" s="1" t="s">
        <v>1115</v>
      </c>
      <c r="B1117" s="1" t="s">
        <v>8640</v>
      </c>
      <c r="C1117" t="s">
        <v>11600</v>
      </c>
      <c r="D1117" t="s">
        <v>10695</v>
      </c>
    </row>
    <row r="1118" spans="1:4" x14ac:dyDescent="0.25">
      <c r="A1118" s="1" t="s">
        <v>1116</v>
      </c>
      <c r="B1118" s="1" t="s">
        <v>8640</v>
      </c>
      <c r="C1118" t="s">
        <v>2150</v>
      </c>
      <c r="D1118" t="s">
        <v>10696</v>
      </c>
    </row>
    <row r="1119" spans="1:4" x14ac:dyDescent="0.25">
      <c r="A1119" s="1" t="s">
        <v>1117</v>
      </c>
      <c r="B1119" s="1" t="s">
        <v>8640</v>
      </c>
      <c r="C1119" t="s">
        <v>2151</v>
      </c>
      <c r="D1119" t="s">
        <v>10696</v>
      </c>
    </row>
    <row r="1120" spans="1:4" x14ac:dyDescent="0.25">
      <c r="A1120" s="1" t="s">
        <v>1118</v>
      </c>
      <c r="B1120" s="1" t="s">
        <v>8641</v>
      </c>
      <c r="C1120" t="s">
        <v>2152</v>
      </c>
      <c r="D1120" t="s">
        <v>10697</v>
      </c>
    </row>
    <row r="1121" spans="1:4" x14ac:dyDescent="0.25">
      <c r="A1121" s="1" t="s">
        <v>1119</v>
      </c>
      <c r="B1121" s="1" t="s">
        <v>8641</v>
      </c>
      <c r="C1121" t="s">
        <v>2153</v>
      </c>
      <c r="D1121" t="s">
        <v>10697</v>
      </c>
    </row>
    <row r="1122" spans="1:4" x14ac:dyDescent="0.25">
      <c r="A1122" s="1" t="s">
        <v>1120</v>
      </c>
      <c r="B1122" s="1" t="s">
        <v>8641</v>
      </c>
      <c r="C1122" t="s">
        <v>2157</v>
      </c>
      <c r="D1122" t="s">
        <v>10697</v>
      </c>
    </row>
    <row r="1123" spans="1:4" x14ac:dyDescent="0.25">
      <c r="A1123" s="1" t="s">
        <v>1121</v>
      </c>
      <c r="B1123" s="1" t="s">
        <v>8641</v>
      </c>
      <c r="C1123" t="s">
        <v>2162</v>
      </c>
      <c r="D1123" t="s">
        <v>10697</v>
      </c>
    </row>
    <row r="1124" spans="1:4" x14ac:dyDescent="0.25">
      <c r="A1124" s="1" t="s">
        <v>1122</v>
      </c>
      <c r="B1124" s="1" t="s">
        <v>8641</v>
      </c>
      <c r="C1124" t="s">
        <v>2171</v>
      </c>
      <c r="D1124" t="s">
        <v>10697</v>
      </c>
    </row>
    <row r="1125" spans="1:4" x14ac:dyDescent="0.25">
      <c r="A1125" s="1" t="s">
        <v>1123</v>
      </c>
      <c r="B1125" s="1" t="s">
        <v>8642</v>
      </c>
      <c r="C1125" t="s">
        <v>11601</v>
      </c>
      <c r="D1125" t="s">
        <v>10697</v>
      </c>
    </row>
    <row r="1126" spans="1:4" x14ac:dyDescent="0.25">
      <c r="A1126" s="1" t="s">
        <v>1124</v>
      </c>
      <c r="B1126" s="1" t="s">
        <v>8642</v>
      </c>
      <c r="C1126" t="s">
        <v>11602</v>
      </c>
      <c r="D1126" t="s">
        <v>10697</v>
      </c>
    </row>
    <row r="1127" spans="1:4" x14ac:dyDescent="0.25">
      <c r="A1127" s="1" t="s">
        <v>1125</v>
      </c>
      <c r="B1127" s="1" t="s">
        <v>8642</v>
      </c>
      <c r="C1127" t="s">
        <v>11603</v>
      </c>
      <c r="D1127" t="s">
        <v>10697</v>
      </c>
    </row>
    <row r="1128" spans="1:4" x14ac:dyDescent="0.25">
      <c r="A1128" s="1" t="s">
        <v>1126</v>
      </c>
      <c r="B1128" s="1" t="s">
        <v>8643</v>
      </c>
      <c r="C1128" t="s">
        <v>11604</v>
      </c>
      <c r="D1128" t="s">
        <v>10697</v>
      </c>
    </row>
    <row r="1129" spans="1:4" x14ac:dyDescent="0.25">
      <c r="A1129" s="1" t="s">
        <v>1127</v>
      </c>
      <c r="B1129" s="1" t="s">
        <v>8643</v>
      </c>
      <c r="C1129" t="s">
        <v>11605</v>
      </c>
      <c r="D1129" t="s">
        <v>10697</v>
      </c>
    </row>
    <row r="1130" spans="1:4" x14ac:dyDescent="0.25">
      <c r="A1130" s="1" t="s">
        <v>1128</v>
      </c>
      <c r="B1130" s="1" t="s">
        <v>8644</v>
      </c>
      <c r="C1130" t="s">
        <v>11606</v>
      </c>
      <c r="D1130" t="s">
        <v>10697</v>
      </c>
    </row>
    <row r="1131" spans="1:4" x14ac:dyDescent="0.25">
      <c r="A1131" s="1" t="s">
        <v>1129</v>
      </c>
      <c r="B1131" s="1" t="s">
        <v>8644</v>
      </c>
      <c r="C1131" t="s">
        <v>11607</v>
      </c>
      <c r="D1131" t="s">
        <v>10697</v>
      </c>
    </row>
    <row r="1132" spans="1:4" x14ac:dyDescent="0.25">
      <c r="A1132" s="1" t="s">
        <v>1130</v>
      </c>
      <c r="B1132" s="1" t="s">
        <v>8644</v>
      </c>
      <c r="C1132" t="s">
        <v>11608</v>
      </c>
      <c r="D1132" t="s">
        <v>10697</v>
      </c>
    </row>
    <row r="1133" spans="1:4" x14ac:dyDescent="0.25">
      <c r="A1133" s="1" t="s">
        <v>1131</v>
      </c>
      <c r="B1133" s="1" t="s">
        <v>8644</v>
      </c>
      <c r="C1133" t="s">
        <v>11609</v>
      </c>
      <c r="D1133" t="s">
        <v>10697</v>
      </c>
    </row>
    <row r="1134" spans="1:4" x14ac:dyDescent="0.25">
      <c r="A1134" s="1" t="s">
        <v>1132</v>
      </c>
      <c r="B1134" s="1" t="s">
        <v>8644</v>
      </c>
      <c r="C1134" t="s">
        <v>11610</v>
      </c>
      <c r="D1134" t="s">
        <v>10697</v>
      </c>
    </row>
    <row r="1135" spans="1:4" x14ac:dyDescent="0.25">
      <c r="A1135" s="1" t="s">
        <v>1133</v>
      </c>
      <c r="B1135" s="1" t="s">
        <v>8644</v>
      </c>
      <c r="C1135" t="s">
        <v>11611</v>
      </c>
      <c r="D1135" t="s">
        <v>10697</v>
      </c>
    </row>
    <row r="1136" spans="1:4" x14ac:dyDescent="0.25">
      <c r="A1136" s="1" t="s">
        <v>1134</v>
      </c>
      <c r="B1136" s="1" t="s">
        <v>8644</v>
      </c>
      <c r="C1136" t="s">
        <v>2175</v>
      </c>
      <c r="D1136" t="s">
        <v>10698</v>
      </c>
    </row>
    <row r="1137" spans="1:4" x14ac:dyDescent="0.25">
      <c r="A1137" s="1" t="s">
        <v>1135</v>
      </c>
      <c r="B1137" s="1" t="s">
        <v>8644</v>
      </c>
      <c r="C1137" t="s">
        <v>2176</v>
      </c>
      <c r="D1137" t="s">
        <v>10698</v>
      </c>
    </row>
    <row r="1138" spans="1:4" x14ac:dyDescent="0.25">
      <c r="A1138" s="1" t="s">
        <v>1136</v>
      </c>
      <c r="B1138" s="1" t="s">
        <v>8644</v>
      </c>
      <c r="C1138" t="s">
        <v>2177</v>
      </c>
      <c r="D1138" t="s">
        <v>10699</v>
      </c>
    </row>
    <row r="1139" spans="1:4" x14ac:dyDescent="0.25">
      <c r="A1139" s="1" t="s">
        <v>1137</v>
      </c>
      <c r="B1139" s="1" t="s">
        <v>8644</v>
      </c>
      <c r="C1139" t="s">
        <v>2178</v>
      </c>
      <c r="D1139" t="s">
        <v>10699</v>
      </c>
    </row>
    <row r="1140" spans="1:4" x14ac:dyDescent="0.25">
      <c r="A1140" s="1" t="s">
        <v>1138</v>
      </c>
      <c r="B1140" s="1" t="s">
        <v>8644</v>
      </c>
      <c r="C1140" t="s">
        <v>2179</v>
      </c>
      <c r="D1140" t="s">
        <v>10700</v>
      </c>
    </row>
    <row r="1141" spans="1:4" x14ac:dyDescent="0.25">
      <c r="A1141" s="1" t="s">
        <v>1139</v>
      </c>
      <c r="B1141" s="1" t="s">
        <v>8644</v>
      </c>
      <c r="C1141" t="s">
        <v>2181</v>
      </c>
      <c r="D1141" t="s">
        <v>10700</v>
      </c>
    </row>
    <row r="1142" spans="1:4" x14ac:dyDescent="0.25">
      <c r="A1142" s="1" t="s">
        <v>1140</v>
      </c>
      <c r="B1142" s="1" t="s">
        <v>8645</v>
      </c>
      <c r="C1142" t="s">
        <v>2182</v>
      </c>
      <c r="D1142" t="s">
        <v>10701</v>
      </c>
    </row>
    <row r="1143" spans="1:4" x14ac:dyDescent="0.25">
      <c r="A1143" s="1" t="s">
        <v>1141</v>
      </c>
      <c r="B1143" s="1" t="s">
        <v>8646</v>
      </c>
      <c r="C1143" t="s">
        <v>2183</v>
      </c>
      <c r="D1143" t="s">
        <v>10701</v>
      </c>
    </row>
    <row r="1144" spans="1:4" x14ac:dyDescent="0.25">
      <c r="A1144" s="1" t="s">
        <v>1142</v>
      </c>
      <c r="B1144" s="1" t="s">
        <v>8646</v>
      </c>
      <c r="C1144" t="s">
        <v>2185</v>
      </c>
      <c r="D1144" t="s">
        <v>10702</v>
      </c>
    </row>
    <row r="1145" spans="1:4" x14ac:dyDescent="0.25">
      <c r="A1145" s="1" t="s">
        <v>1143</v>
      </c>
      <c r="B1145" s="1" t="s">
        <v>8646</v>
      </c>
      <c r="C1145" t="s">
        <v>2186</v>
      </c>
      <c r="D1145" t="s">
        <v>10702</v>
      </c>
    </row>
    <row r="1146" spans="1:4" x14ac:dyDescent="0.25">
      <c r="A1146" s="1" t="s">
        <v>1144</v>
      </c>
      <c r="B1146" s="1" t="s">
        <v>8646</v>
      </c>
      <c r="C1146" t="s">
        <v>2187</v>
      </c>
      <c r="D1146" t="s">
        <v>10702</v>
      </c>
    </row>
    <row r="1147" spans="1:4" x14ac:dyDescent="0.25">
      <c r="A1147" s="1" t="s">
        <v>1145</v>
      </c>
      <c r="B1147" s="1" t="s">
        <v>8646</v>
      </c>
      <c r="C1147" t="s">
        <v>11612</v>
      </c>
      <c r="D1147" t="s">
        <v>10702</v>
      </c>
    </row>
    <row r="1148" spans="1:4" x14ac:dyDescent="0.25">
      <c r="A1148" s="1" t="s">
        <v>1146</v>
      </c>
      <c r="B1148" s="1" t="s">
        <v>8647</v>
      </c>
      <c r="C1148" t="s">
        <v>2189</v>
      </c>
      <c r="D1148" t="s">
        <v>10703</v>
      </c>
    </row>
    <row r="1149" spans="1:4" x14ac:dyDescent="0.25">
      <c r="A1149" s="1" t="s">
        <v>1147</v>
      </c>
      <c r="B1149" s="1" t="s">
        <v>8647</v>
      </c>
      <c r="C1149" t="s">
        <v>2190</v>
      </c>
      <c r="D1149" t="s">
        <v>10703</v>
      </c>
    </row>
    <row r="1150" spans="1:4" x14ac:dyDescent="0.25">
      <c r="A1150" s="1" t="s">
        <v>1148</v>
      </c>
      <c r="B1150" s="1" t="s">
        <v>8647</v>
      </c>
      <c r="C1150" t="s">
        <v>2191</v>
      </c>
      <c r="D1150" t="s">
        <v>10703</v>
      </c>
    </row>
    <row r="1151" spans="1:4" x14ac:dyDescent="0.25">
      <c r="A1151" s="1" t="s">
        <v>1149</v>
      </c>
      <c r="B1151" s="1" t="s">
        <v>8647</v>
      </c>
      <c r="C1151" t="s">
        <v>2192</v>
      </c>
      <c r="D1151" t="s">
        <v>10703</v>
      </c>
    </row>
    <row r="1152" spans="1:4" x14ac:dyDescent="0.25">
      <c r="A1152" s="1" t="s">
        <v>1150</v>
      </c>
      <c r="B1152" s="1" t="s">
        <v>8648</v>
      </c>
      <c r="C1152" t="s">
        <v>2193</v>
      </c>
      <c r="D1152" t="s">
        <v>10703</v>
      </c>
    </row>
    <row r="1153" spans="1:4" x14ac:dyDescent="0.25">
      <c r="A1153" s="1" t="s">
        <v>1151</v>
      </c>
      <c r="B1153" s="1" t="s">
        <v>8649</v>
      </c>
      <c r="C1153" t="s">
        <v>2194</v>
      </c>
      <c r="D1153" t="s">
        <v>10703</v>
      </c>
    </row>
    <row r="1154" spans="1:4" x14ac:dyDescent="0.25">
      <c r="A1154" s="1" t="s">
        <v>1152</v>
      </c>
      <c r="B1154" s="1" t="s">
        <v>8650</v>
      </c>
      <c r="C1154" t="s">
        <v>2195</v>
      </c>
      <c r="D1154" t="s">
        <v>10703</v>
      </c>
    </row>
    <row r="1155" spans="1:4" x14ac:dyDescent="0.25">
      <c r="A1155" s="1" t="s">
        <v>1153</v>
      </c>
      <c r="B1155" s="1" t="s">
        <v>8650</v>
      </c>
      <c r="C1155" t="s">
        <v>2196</v>
      </c>
      <c r="D1155" t="s">
        <v>10703</v>
      </c>
    </row>
    <row r="1156" spans="1:4" x14ac:dyDescent="0.25">
      <c r="A1156" s="1" t="s">
        <v>1154</v>
      </c>
      <c r="B1156" s="1" t="s">
        <v>8650</v>
      </c>
      <c r="C1156" t="s">
        <v>11613</v>
      </c>
      <c r="D1156" t="s">
        <v>10703</v>
      </c>
    </row>
    <row r="1157" spans="1:4" x14ac:dyDescent="0.25">
      <c r="A1157" s="1" t="s">
        <v>1155</v>
      </c>
      <c r="B1157" s="1" t="s">
        <v>8651</v>
      </c>
      <c r="C1157" t="s">
        <v>2197</v>
      </c>
      <c r="D1157" t="s">
        <v>10704</v>
      </c>
    </row>
    <row r="1158" spans="1:4" x14ac:dyDescent="0.25">
      <c r="A1158" s="1" t="s">
        <v>1156</v>
      </c>
      <c r="B1158" s="1" t="s">
        <v>8651</v>
      </c>
      <c r="C1158" t="s">
        <v>2198</v>
      </c>
      <c r="D1158" t="s">
        <v>10704</v>
      </c>
    </row>
    <row r="1159" spans="1:4" x14ac:dyDescent="0.25">
      <c r="A1159" s="1" t="s">
        <v>1157</v>
      </c>
      <c r="B1159" s="1" t="s">
        <v>8652</v>
      </c>
      <c r="C1159" t="s">
        <v>2204</v>
      </c>
      <c r="D1159" t="s">
        <v>10705</v>
      </c>
    </row>
    <row r="1160" spans="1:4" x14ac:dyDescent="0.25">
      <c r="A1160" s="1" t="s">
        <v>1158</v>
      </c>
      <c r="B1160" s="1" t="s">
        <v>8652</v>
      </c>
      <c r="C1160" t="s">
        <v>2205</v>
      </c>
      <c r="D1160" t="s">
        <v>10705</v>
      </c>
    </row>
    <row r="1161" spans="1:4" x14ac:dyDescent="0.25">
      <c r="A1161" s="1" t="s">
        <v>1159</v>
      </c>
      <c r="B1161" s="1" t="s">
        <v>8652</v>
      </c>
      <c r="C1161" t="s">
        <v>2208</v>
      </c>
      <c r="D1161" t="s">
        <v>10706</v>
      </c>
    </row>
    <row r="1162" spans="1:4" x14ac:dyDescent="0.25">
      <c r="A1162" s="1" t="s">
        <v>1160</v>
      </c>
      <c r="B1162" s="1" t="s">
        <v>8652</v>
      </c>
      <c r="C1162" t="s">
        <v>2209</v>
      </c>
      <c r="D1162" t="s">
        <v>10706</v>
      </c>
    </row>
    <row r="1163" spans="1:4" x14ac:dyDescent="0.25">
      <c r="A1163" s="1" t="s">
        <v>1161</v>
      </c>
      <c r="B1163" s="1" t="s">
        <v>8653</v>
      </c>
      <c r="C1163" t="s">
        <v>2210</v>
      </c>
      <c r="D1163" t="s">
        <v>10706</v>
      </c>
    </row>
    <row r="1164" spans="1:4" x14ac:dyDescent="0.25">
      <c r="A1164" s="1" t="s">
        <v>1162</v>
      </c>
      <c r="B1164" s="1" t="s">
        <v>8653</v>
      </c>
      <c r="C1164" t="s">
        <v>2211</v>
      </c>
      <c r="D1164" t="s">
        <v>10706</v>
      </c>
    </row>
    <row r="1165" spans="1:4" x14ac:dyDescent="0.25">
      <c r="A1165" s="1" t="s">
        <v>1163</v>
      </c>
      <c r="B1165" s="1" t="s">
        <v>8653</v>
      </c>
      <c r="C1165" t="s">
        <v>11614</v>
      </c>
      <c r="D1165" t="s">
        <v>10706</v>
      </c>
    </row>
    <row r="1166" spans="1:4" x14ac:dyDescent="0.25">
      <c r="A1166" s="1" t="s">
        <v>1164</v>
      </c>
      <c r="B1166" s="1" t="s">
        <v>8653</v>
      </c>
      <c r="C1166" t="s">
        <v>11615</v>
      </c>
      <c r="D1166" t="s">
        <v>10707</v>
      </c>
    </row>
    <row r="1167" spans="1:4" x14ac:dyDescent="0.25">
      <c r="A1167" s="1" t="s">
        <v>1165</v>
      </c>
      <c r="B1167" s="1" t="s">
        <v>8654</v>
      </c>
      <c r="C1167" t="s">
        <v>11616</v>
      </c>
      <c r="D1167" t="s">
        <v>10707</v>
      </c>
    </row>
    <row r="1168" spans="1:4" x14ac:dyDescent="0.25">
      <c r="A1168" s="1" t="s">
        <v>1166</v>
      </c>
      <c r="B1168" s="1" t="s">
        <v>8654</v>
      </c>
      <c r="C1168" t="s">
        <v>2212</v>
      </c>
      <c r="D1168" t="s">
        <v>10707</v>
      </c>
    </row>
    <row r="1169" spans="1:4" x14ac:dyDescent="0.25">
      <c r="A1169" s="1" t="s">
        <v>1167</v>
      </c>
      <c r="B1169" s="1" t="s">
        <v>8654</v>
      </c>
      <c r="C1169" t="s">
        <v>2213</v>
      </c>
      <c r="D1169" t="s">
        <v>10707</v>
      </c>
    </row>
    <row r="1170" spans="1:4" x14ac:dyDescent="0.25">
      <c r="A1170" s="1" t="s">
        <v>1168</v>
      </c>
      <c r="B1170" s="1" t="s">
        <v>8654</v>
      </c>
      <c r="C1170" t="s">
        <v>2214</v>
      </c>
      <c r="D1170" t="s">
        <v>10707</v>
      </c>
    </row>
    <row r="1171" spans="1:4" x14ac:dyDescent="0.25">
      <c r="A1171" s="1" t="s">
        <v>1169</v>
      </c>
      <c r="B1171" s="1" t="s">
        <v>8655</v>
      </c>
      <c r="C1171" t="s">
        <v>2216</v>
      </c>
      <c r="D1171" t="s">
        <v>10708</v>
      </c>
    </row>
    <row r="1172" spans="1:4" x14ac:dyDescent="0.25">
      <c r="A1172" s="1" t="s">
        <v>1170</v>
      </c>
      <c r="B1172" s="1" t="s">
        <v>8655</v>
      </c>
      <c r="C1172" t="s">
        <v>2217</v>
      </c>
      <c r="D1172" t="s">
        <v>10708</v>
      </c>
    </row>
    <row r="1173" spans="1:4" x14ac:dyDescent="0.25">
      <c r="A1173" s="1" t="s">
        <v>1171</v>
      </c>
      <c r="B1173" s="1" t="s">
        <v>8655</v>
      </c>
      <c r="C1173" t="s">
        <v>2218</v>
      </c>
      <c r="D1173" t="s">
        <v>10708</v>
      </c>
    </row>
    <row r="1174" spans="1:4" x14ac:dyDescent="0.25">
      <c r="A1174" s="1" t="s">
        <v>1172</v>
      </c>
      <c r="B1174" s="1" t="s">
        <v>8655</v>
      </c>
      <c r="C1174" t="s">
        <v>2219</v>
      </c>
      <c r="D1174" t="s">
        <v>10708</v>
      </c>
    </row>
    <row r="1175" spans="1:4" x14ac:dyDescent="0.25">
      <c r="A1175" s="1" t="s">
        <v>1173</v>
      </c>
      <c r="B1175" s="1" t="s">
        <v>8655</v>
      </c>
      <c r="C1175" t="s">
        <v>2220</v>
      </c>
      <c r="D1175" t="s">
        <v>10709</v>
      </c>
    </row>
    <row r="1176" spans="1:4" x14ac:dyDescent="0.25">
      <c r="A1176" s="1" t="s">
        <v>1174</v>
      </c>
      <c r="B1176" s="1" t="s">
        <v>8655</v>
      </c>
      <c r="C1176" t="s">
        <v>2221</v>
      </c>
      <c r="D1176" t="s">
        <v>10709</v>
      </c>
    </row>
    <row r="1177" spans="1:4" x14ac:dyDescent="0.25">
      <c r="A1177" s="1" t="s">
        <v>1175</v>
      </c>
      <c r="B1177" s="1" t="s">
        <v>8656</v>
      </c>
      <c r="C1177" t="s">
        <v>2223</v>
      </c>
      <c r="D1177" t="s">
        <v>10710</v>
      </c>
    </row>
    <row r="1178" spans="1:4" x14ac:dyDescent="0.25">
      <c r="A1178" s="1" t="s">
        <v>1176</v>
      </c>
      <c r="B1178" s="1" t="s">
        <v>8656</v>
      </c>
      <c r="C1178" t="s">
        <v>2222</v>
      </c>
      <c r="D1178" t="s">
        <v>10710</v>
      </c>
    </row>
    <row r="1179" spans="1:4" x14ac:dyDescent="0.25">
      <c r="A1179" s="1" t="s">
        <v>1177</v>
      </c>
      <c r="B1179" s="1" t="s">
        <v>8657</v>
      </c>
      <c r="C1179" t="s">
        <v>2224</v>
      </c>
      <c r="D1179" t="s">
        <v>10711</v>
      </c>
    </row>
    <row r="1180" spans="1:4" x14ac:dyDescent="0.25">
      <c r="A1180" s="1" t="s">
        <v>1178</v>
      </c>
      <c r="B1180" s="1" t="s">
        <v>8658</v>
      </c>
      <c r="C1180" t="s">
        <v>2225</v>
      </c>
      <c r="D1180" t="s">
        <v>10711</v>
      </c>
    </row>
    <row r="1181" spans="1:4" x14ac:dyDescent="0.25">
      <c r="A1181" s="1" t="s">
        <v>1179</v>
      </c>
      <c r="B1181" s="1" t="s">
        <v>8658</v>
      </c>
      <c r="C1181" t="s">
        <v>2226</v>
      </c>
      <c r="D1181" t="s">
        <v>10712</v>
      </c>
    </row>
    <row r="1182" spans="1:4" x14ac:dyDescent="0.25">
      <c r="A1182" s="1" t="s">
        <v>1180</v>
      </c>
      <c r="B1182" s="1" t="s">
        <v>8658</v>
      </c>
      <c r="C1182" t="s">
        <v>2227</v>
      </c>
      <c r="D1182" t="s">
        <v>10712</v>
      </c>
    </row>
    <row r="1183" spans="1:4" x14ac:dyDescent="0.25">
      <c r="A1183" s="1" t="s">
        <v>1181</v>
      </c>
      <c r="B1183" s="1" t="s">
        <v>8658</v>
      </c>
      <c r="C1183" t="s">
        <v>2228</v>
      </c>
      <c r="D1183" t="s">
        <v>10712</v>
      </c>
    </row>
    <row r="1184" spans="1:4" x14ac:dyDescent="0.25">
      <c r="A1184" s="1" t="s">
        <v>1182</v>
      </c>
      <c r="B1184" s="1" t="s">
        <v>8658</v>
      </c>
      <c r="C1184" t="s">
        <v>2229</v>
      </c>
      <c r="D1184" t="s">
        <v>10712</v>
      </c>
    </row>
    <row r="1185" spans="1:4" x14ac:dyDescent="0.25">
      <c r="A1185" s="1" t="s">
        <v>1183</v>
      </c>
      <c r="B1185" s="1" t="s">
        <v>8658</v>
      </c>
      <c r="C1185" t="s">
        <v>2230</v>
      </c>
      <c r="D1185" t="s">
        <v>10713</v>
      </c>
    </row>
    <row r="1186" spans="1:4" x14ac:dyDescent="0.25">
      <c r="A1186" s="1" t="s">
        <v>1184</v>
      </c>
      <c r="B1186" s="1" t="s">
        <v>8658</v>
      </c>
      <c r="C1186" t="s">
        <v>2233</v>
      </c>
      <c r="D1186" t="s">
        <v>10714</v>
      </c>
    </row>
    <row r="1187" spans="1:4" x14ac:dyDescent="0.25">
      <c r="A1187" s="1" t="s">
        <v>1185</v>
      </c>
      <c r="B1187" s="1" t="s">
        <v>8658</v>
      </c>
      <c r="C1187" t="s">
        <v>2234</v>
      </c>
      <c r="D1187" t="s">
        <v>10715</v>
      </c>
    </row>
    <row r="1188" spans="1:4" x14ac:dyDescent="0.25">
      <c r="A1188" s="1" t="s">
        <v>1186</v>
      </c>
      <c r="B1188" s="1" t="s">
        <v>8658</v>
      </c>
      <c r="C1188" t="s">
        <v>2239</v>
      </c>
      <c r="D1188" t="s">
        <v>10716</v>
      </c>
    </row>
    <row r="1189" spans="1:4" x14ac:dyDescent="0.25">
      <c r="A1189" s="1" t="s">
        <v>1187</v>
      </c>
      <c r="B1189" s="1" t="s">
        <v>8658</v>
      </c>
      <c r="C1189" t="s">
        <v>2240</v>
      </c>
      <c r="D1189" t="s">
        <v>10716</v>
      </c>
    </row>
    <row r="1190" spans="1:4" x14ac:dyDescent="0.25">
      <c r="A1190" s="1" t="s">
        <v>1188</v>
      </c>
      <c r="B1190" s="1" t="s">
        <v>8658</v>
      </c>
      <c r="C1190" t="s">
        <v>2241</v>
      </c>
      <c r="D1190" t="s">
        <v>10716</v>
      </c>
    </row>
    <row r="1191" spans="1:4" x14ac:dyDescent="0.25">
      <c r="A1191" s="1" t="s">
        <v>1189</v>
      </c>
      <c r="B1191" s="1" t="s">
        <v>8658</v>
      </c>
      <c r="C1191" t="s">
        <v>2242</v>
      </c>
      <c r="D1191" t="s">
        <v>10716</v>
      </c>
    </row>
    <row r="1192" spans="1:4" x14ac:dyDescent="0.25">
      <c r="A1192" s="1" t="s">
        <v>1190</v>
      </c>
      <c r="B1192" s="1" t="s">
        <v>8658</v>
      </c>
      <c r="C1192" t="s">
        <v>2271</v>
      </c>
      <c r="D1192" t="s">
        <v>10717</v>
      </c>
    </row>
    <row r="1193" spans="1:4" x14ac:dyDescent="0.25">
      <c r="A1193" s="1" t="s">
        <v>1191</v>
      </c>
      <c r="B1193" s="1" t="s">
        <v>8658</v>
      </c>
      <c r="C1193" t="s">
        <v>2272</v>
      </c>
      <c r="D1193" t="s">
        <v>10717</v>
      </c>
    </row>
    <row r="1194" spans="1:4" x14ac:dyDescent="0.25">
      <c r="A1194" s="1" t="s">
        <v>1192</v>
      </c>
      <c r="B1194" s="1" t="s">
        <v>8658</v>
      </c>
      <c r="C1194" t="s">
        <v>2273</v>
      </c>
      <c r="D1194" t="s">
        <v>10718</v>
      </c>
    </row>
    <row r="1195" spans="1:4" x14ac:dyDescent="0.25">
      <c r="A1195" s="1" t="s">
        <v>1193</v>
      </c>
      <c r="B1195" s="1" t="s">
        <v>8658</v>
      </c>
      <c r="C1195" t="s">
        <v>2274</v>
      </c>
      <c r="D1195" t="s">
        <v>10719</v>
      </c>
    </row>
    <row r="1196" spans="1:4" x14ac:dyDescent="0.25">
      <c r="A1196" s="1" t="s">
        <v>1194</v>
      </c>
      <c r="B1196" s="1" t="s">
        <v>8659</v>
      </c>
      <c r="C1196" t="s">
        <v>2275</v>
      </c>
      <c r="D1196" t="s">
        <v>10719</v>
      </c>
    </row>
    <row r="1197" spans="1:4" x14ac:dyDescent="0.25">
      <c r="A1197" s="1" t="s">
        <v>1195</v>
      </c>
      <c r="B1197" s="1" t="s">
        <v>8659</v>
      </c>
      <c r="C1197" t="s">
        <v>2276</v>
      </c>
      <c r="D1197" t="s">
        <v>10719</v>
      </c>
    </row>
    <row r="1198" spans="1:4" x14ac:dyDescent="0.25">
      <c r="A1198" s="1" t="s">
        <v>1196</v>
      </c>
      <c r="B1198" s="1" t="s">
        <v>8659</v>
      </c>
      <c r="C1198" t="s">
        <v>2277</v>
      </c>
      <c r="D1198" t="s">
        <v>10719</v>
      </c>
    </row>
    <row r="1199" spans="1:4" x14ac:dyDescent="0.25">
      <c r="A1199" s="1" t="s">
        <v>1197</v>
      </c>
      <c r="B1199" s="1" t="s">
        <v>8660</v>
      </c>
      <c r="C1199" t="s">
        <v>2278</v>
      </c>
      <c r="D1199" t="s">
        <v>10720</v>
      </c>
    </row>
    <row r="1200" spans="1:4" x14ac:dyDescent="0.25">
      <c r="A1200" s="1" t="s">
        <v>1198</v>
      </c>
      <c r="B1200" s="1" t="s">
        <v>8660</v>
      </c>
      <c r="C1200" t="s">
        <v>2279</v>
      </c>
      <c r="D1200" t="s">
        <v>10720</v>
      </c>
    </row>
    <row r="1201" spans="1:4" x14ac:dyDescent="0.25">
      <c r="A1201" s="1" t="s">
        <v>1199</v>
      </c>
      <c r="B1201" s="1" t="s">
        <v>8660</v>
      </c>
      <c r="C1201" t="s">
        <v>2280</v>
      </c>
      <c r="D1201" t="s">
        <v>10721</v>
      </c>
    </row>
    <row r="1202" spans="1:4" x14ac:dyDescent="0.25">
      <c r="A1202" s="1" t="s">
        <v>1200</v>
      </c>
      <c r="B1202" s="1" t="s">
        <v>8660</v>
      </c>
      <c r="C1202" t="s">
        <v>2281</v>
      </c>
      <c r="D1202" t="s">
        <v>10721</v>
      </c>
    </row>
    <row r="1203" spans="1:4" x14ac:dyDescent="0.25">
      <c r="A1203" s="1" t="s">
        <v>1201</v>
      </c>
      <c r="B1203" s="1" t="s">
        <v>8660</v>
      </c>
      <c r="C1203" t="s">
        <v>2282</v>
      </c>
      <c r="D1203" t="s">
        <v>10721</v>
      </c>
    </row>
    <row r="1204" spans="1:4" x14ac:dyDescent="0.25">
      <c r="A1204" s="1" t="s">
        <v>1202</v>
      </c>
      <c r="B1204" s="1" t="s">
        <v>8660</v>
      </c>
      <c r="C1204" t="s">
        <v>2283</v>
      </c>
      <c r="D1204" t="s">
        <v>10721</v>
      </c>
    </row>
    <row r="1205" spans="1:4" x14ac:dyDescent="0.25">
      <c r="A1205" s="1" t="s">
        <v>1203</v>
      </c>
      <c r="B1205" s="1" t="s">
        <v>8660</v>
      </c>
      <c r="C1205" t="s">
        <v>2285</v>
      </c>
      <c r="D1205" t="s">
        <v>10722</v>
      </c>
    </row>
    <row r="1206" spans="1:4" x14ac:dyDescent="0.25">
      <c r="A1206" s="1" t="s">
        <v>1204</v>
      </c>
      <c r="B1206" s="1" t="s">
        <v>8660</v>
      </c>
      <c r="C1206" t="s">
        <v>2286</v>
      </c>
      <c r="D1206" t="s">
        <v>10722</v>
      </c>
    </row>
    <row r="1207" spans="1:4" x14ac:dyDescent="0.25">
      <c r="A1207" s="1" t="s">
        <v>1205</v>
      </c>
      <c r="B1207" s="1" t="s">
        <v>8660</v>
      </c>
      <c r="C1207" t="s">
        <v>2287</v>
      </c>
      <c r="D1207" t="s">
        <v>10722</v>
      </c>
    </row>
    <row r="1208" spans="1:4" x14ac:dyDescent="0.25">
      <c r="A1208" s="1" t="s">
        <v>1206</v>
      </c>
      <c r="B1208" s="1" t="s">
        <v>8660</v>
      </c>
      <c r="C1208" t="s">
        <v>2284</v>
      </c>
      <c r="D1208" t="s">
        <v>10722</v>
      </c>
    </row>
    <row r="1209" spans="1:4" x14ac:dyDescent="0.25">
      <c r="A1209" s="1" t="s">
        <v>1207</v>
      </c>
      <c r="B1209" s="1" t="s">
        <v>8660</v>
      </c>
      <c r="C1209" t="s">
        <v>2288</v>
      </c>
      <c r="D1209" t="s">
        <v>10722</v>
      </c>
    </row>
    <row r="1210" spans="1:4" x14ac:dyDescent="0.25">
      <c r="A1210" s="1" t="s">
        <v>1208</v>
      </c>
      <c r="B1210" s="1" t="s">
        <v>8660</v>
      </c>
      <c r="C1210" t="s">
        <v>2289</v>
      </c>
      <c r="D1210" t="s">
        <v>10722</v>
      </c>
    </row>
    <row r="1211" spans="1:4" x14ac:dyDescent="0.25">
      <c r="A1211" s="1" t="s">
        <v>1209</v>
      </c>
      <c r="B1211" s="1" t="s">
        <v>8660</v>
      </c>
      <c r="C1211" t="s">
        <v>2290</v>
      </c>
      <c r="D1211" t="s">
        <v>10723</v>
      </c>
    </row>
    <row r="1212" spans="1:4" x14ac:dyDescent="0.25">
      <c r="A1212" s="1" t="s">
        <v>1210</v>
      </c>
      <c r="B1212" s="1" t="s">
        <v>8660</v>
      </c>
      <c r="C1212" t="s">
        <v>2292</v>
      </c>
      <c r="D1212" t="s">
        <v>10723</v>
      </c>
    </row>
    <row r="1213" spans="1:4" x14ac:dyDescent="0.25">
      <c r="A1213" s="1" t="s">
        <v>1211</v>
      </c>
      <c r="B1213" s="1" t="s">
        <v>8660</v>
      </c>
      <c r="C1213" t="s">
        <v>2294</v>
      </c>
      <c r="D1213" t="s">
        <v>10723</v>
      </c>
    </row>
    <row r="1214" spans="1:4" x14ac:dyDescent="0.25">
      <c r="A1214" s="1" t="s">
        <v>1212</v>
      </c>
      <c r="B1214" s="1" t="s">
        <v>8660</v>
      </c>
      <c r="C1214" t="s">
        <v>2295</v>
      </c>
      <c r="D1214" t="s">
        <v>10723</v>
      </c>
    </row>
    <row r="1215" spans="1:4" x14ac:dyDescent="0.25">
      <c r="A1215" s="1" t="s">
        <v>1213</v>
      </c>
      <c r="B1215" s="1" t="s">
        <v>8660</v>
      </c>
      <c r="C1215" t="s">
        <v>2296</v>
      </c>
      <c r="D1215" t="s">
        <v>10723</v>
      </c>
    </row>
    <row r="1216" spans="1:4" x14ac:dyDescent="0.25">
      <c r="A1216" s="1" t="s">
        <v>1214</v>
      </c>
      <c r="B1216" s="1" t="s">
        <v>8660</v>
      </c>
      <c r="C1216" t="s">
        <v>2305</v>
      </c>
      <c r="D1216" t="s">
        <v>10724</v>
      </c>
    </row>
    <row r="1217" spans="1:4" x14ac:dyDescent="0.25">
      <c r="A1217" s="1" t="s">
        <v>1215</v>
      </c>
      <c r="B1217" s="1" t="s">
        <v>8660</v>
      </c>
      <c r="C1217" t="s">
        <v>2306</v>
      </c>
      <c r="D1217" t="s">
        <v>10724</v>
      </c>
    </row>
    <row r="1218" spans="1:4" x14ac:dyDescent="0.25">
      <c r="A1218" s="1" t="s">
        <v>1216</v>
      </c>
      <c r="B1218" s="1" t="s">
        <v>8660</v>
      </c>
      <c r="C1218" t="s">
        <v>2307</v>
      </c>
      <c r="D1218" t="s">
        <v>10725</v>
      </c>
    </row>
    <row r="1219" spans="1:4" x14ac:dyDescent="0.25">
      <c r="A1219" s="1" t="s">
        <v>1217</v>
      </c>
      <c r="B1219" s="1" t="s">
        <v>8660</v>
      </c>
      <c r="C1219" t="s">
        <v>2308</v>
      </c>
      <c r="D1219" t="s">
        <v>10725</v>
      </c>
    </row>
    <row r="1220" spans="1:4" x14ac:dyDescent="0.25">
      <c r="A1220" s="1" t="s">
        <v>1218</v>
      </c>
      <c r="B1220" s="1" t="s">
        <v>8660</v>
      </c>
      <c r="C1220" t="s">
        <v>2309</v>
      </c>
      <c r="D1220" t="s">
        <v>10725</v>
      </c>
    </row>
    <row r="1221" spans="1:4" x14ac:dyDescent="0.25">
      <c r="A1221" s="1" t="s">
        <v>1219</v>
      </c>
      <c r="B1221" s="1" t="s">
        <v>8660</v>
      </c>
      <c r="C1221" t="s">
        <v>2310</v>
      </c>
      <c r="D1221" t="s">
        <v>10726</v>
      </c>
    </row>
    <row r="1222" spans="1:4" x14ac:dyDescent="0.25">
      <c r="A1222" s="1" t="s">
        <v>1220</v>
      </c>
      <c r="B1222" s="1" t="s">
        <v>8660</v>
      </c>
      <c r="C1222" t="s">
        <v>2311</v>
      </c>
      <c r="D1222" t="s">
        <v>10726</v>
      </c>
    </row>
    <row r="1223" spans="1:4" x14ac:dyDescent="0.25">
      <c r="A1223" s="1" t="s">
        <v>1221</v>
      </c>
      <c r="B1223" s="1" t="s">
        <v>8660</v>
      </c>
      <c r="C1223" t="s">
        <v>2312</v>
      </c>
      <c r="D1223" t="s">
        <v>10726</v>
      </c>
    </row>
    <row r="1224" spans="1:4" x14ac:dyDescent="0.25">
      <c r="A1224" s="1" t="s">
        <v>1222</v>
      </c>
      <c r="B1224" s="1" t="s">
        <v>8660</v>
      </c>
      <c r="C1224" t="s">
        <v>2313</v>
      </c>
      <c r="D1224" t="s">
        <v>10727</v>
      </c>
    </row>
    <row r="1225" spans="1:4" x14ac:dyDescent="0.25">
      <c r="A1225" s="1" t="s">
        <v>1223</v>
      </c>
      <c r="B1225" s="1" t="s">
        <v>8660</v>
      </c>
      <c r="C1225" t="s">
        <v>2314</v>
      </c>
      <c r="D1225" t="s">
        <v>10727</v>
      </c>
    </row>
    <row r="1226" spans="1:4" x14ac:dyDescent="0.25">
      <c r="A1226" s="1" t="s">
        <v>1224</v>
      </c>
      <c r="B1226" s="1" t="s">
        <v>8660</v>
      </c>
      <c r="C1226" t="s">
        <v>11617</v>
      </c>
      <c r="D1226" t="s">
        <v>10728</v>
      </c>
    </row>
    <row r="1227" spans="1:4" x14ac:dyDescent="0.25">
      <c r="A1227" s="1" t="s">
        <v>1225</v>
      </c>
      <c r="B1227" s="1" t="s">
        <v>8660</v>
      </c>
      <c r="C1227" t="s">
        <v>2315</v>
      </c>
      <c r="D1227" t="s">
        <v>10728</v>
      </c>
    </row>
    <row r="1228" spans="1:4" x14ac:dyDescent="0.25">
      <c r="A1228" s="1" t="s">
        <v>1226</v>
      </c>
      <c r="B1228" s="1" t="s">
        <v>8660</v>
      </c>
      <c r="C1228" t="s">
        <v>2316</v>
      </c>
      <c r="D1228" t="s">
        <v>10728</v>
      </c>
    </row>
    <row r="1229" spans="1:4" x14ac:dyDescent="0.25">
      <c r="A1229" s="1" t="s">
        <v>1227</v>
      </c>
      <c r="B1229" s="1" t="s">
        <v>8660</v>
      </c>
      <c r="C1229" t="s">
        <v>2319</v>
      </c>
      <c r="D1229" t="s">
        <v>10729</v>
      </c>
    </row>
    <row r="1230" spans="1:4" x14ac:dyDescent="0.25">
      <c r="A1230" s="1" t="s">
        <v>1228</v>
      </c>
      <c r="B1230" s="1" t="s">
        <v>8660</v>
      </c>
      <c r="C1230" t="s">
        <v>2320</v>
      </c>
      <c r="D1230" t="s">
        <v>10730</v>
      </c>
    </row>
    <row r="1231" spans="1:4" x14ac:dyDescent="0.25">
      <c r="A1231" s="1" t="s">
        <v>1229</v>
      </c>
      <c r="B1231" s="1" t="s">
        <v>8660</v>
      </c>
      <c r="C1231" t="s">
        <v>2342</v>
      </c>
      <c r="D1231" t="s">
        <v>10731</v>
      </c>
    </row>
    <row r="1232" spans="1:4" x14ac:dyDescent="0.25">
      <c r="A1232" s="1" t="s">
        <v>1230</v>
      </c>
      <c r="B1232" s="1" t="s">
        <v>8660</v>
      </c>
      <c r="C1232" t="s">
        <v>2343</v>
      </c>
      <c r="D1232" t="s">
        <v>10731</v>
      </c>
    </row>
    <row r="1233" spans="1:4" x14ac:dyDescent="0.25">
      <c r="A1233" s="1" t="s">
        <v>1231</v>
      </c>
      <c r="B1233" s="1" t="s">
        <v>8660</v>
      </c>
      <c r="C1233" t="s">
        <v>2344</v>
      </c>
      <c r="D1233" t="s">
        <v>10731</v>
      </c>
    </row>
    <row r="1234" spans="1:4" x14ac:dyDescent="0.25">
      <c r="A1234" s="1" t="s">
        <v>1232</v>
      </c>
      <c r="B1234" s="1" t="s">
        <v>8660</v>
      </c>
      <c r="C1234" t="s">
        <v>2345</v>
      </c>
      <c r="D1234" t="s">
        <v>10731</v>
      </c>
    </row>
    <row r="1235" spans="1:4" x14ac:dyDescent="0.25">
      <c r="A1235" s="1" t="s">
        <v>1233</v>
      </c>
      <c r="B1235" s="1" t="s">
        <v>8660</v>
      </c>
      <c r="C1235" t="s">
        <v>2346</v>
      </c>
      <c r="D1235" t="s">
        <v>10731</v>
      </c>
    </row>
    <row r="1236" spans="1:4" x14ac:dyDescent="0.25">
      <c r="A1236" s="1" t="s">
        <v>1234</v>
      </c>
      <c r="B1236" s="1" t="s">
        <v>8660</v>
      </c>
      <c r="C1236" t="s">
        <v>2352</v>
      </c>
      <c r="D1236" t="s">
        <v>10732</v>
      </c>
    </row>
    <row r="1237" spans="1:4" x14ac:dyDescent="0.25">
      <c r="A1237" s="1" t="s">
        <v>1235</v>
      </c>
      <c r="B1237" s="1" t="s">
        <v>8660</v>
      </c>
      <c r="C1237" t="s">
        <v>2353</v>
      </c>
      <c r="D1237" t="s">
        <v>10732</v>
      </c>
    </row>
    <row r="1238" spans="1:4" x14ac:dyDescent="0.25">
      <c r="A1238" s="1" t="s">
        <v>1236</v>
      </c>
      <c r="B1238" s="1" t="s">
        <v>8660</v>
      </c>
      <c r="C1238" t="s">
        <v>2356</v>
      </c>
      <c r="D1238" t="s">
        <v>10733</v>
      </c>
    </row>
    <row r="1239" spans="1:4" x14ac:dyDescent="0.25">
      <c r="A1239" s="1" t="s">
        <v>1237</v>
      </c>
      <c r="B1239" s="1" t="s">
        <v>8661</v>
      </c>
      <c r="C1239" t="s">
        <v>2358</v>
      </c>
      <c r="D1239" t="s">
        <v>10733</v>
      </c>
    </row>
    <row r="1240" spans="1:4" x14ac:dyDescent="0.25">
      <c r="A1240" s="1" t="s">
        <v>1238</v>
      </c>
      <c r="B1240" s="1" t="s">
        <v>8661</v>
      </c>
      <c r="C1240" t="s">
        <v>11618</v>
      </c>
      <c r="D1240" t="s">
        <v>10733</v>
      </c>
    </row>
    <row r="1241" spans="1:4" x14ac:dyDescent="0.25">
      <c r="A1241" s="1" t="s">
        <v>1239</v>
      </c>
      <c r="B1241" s="1" t="s">
        <v>8661</v>
      </c>
      <c r="C1241" t="s">
        <v>11619</v>
      </c>
      <c r="D1241" t="s">
        <v>10733</v>
      </c>
    </row>
    <row r="1242" spans="1:4" x14ac:dyDescent="0.25">
      <c r="A1242" s="1" t="s">
        <v>1240</v>
      </c>
      <c r="B1242" s="1" t="s">
        <v>8661</v>
      </c>
      <c r="C1242" t="s">
        <v>11620</v>
      </c>
      <c r="D1242" t="s">
        <v>10733</v>
      </c>
    </row>
    <row r="1243" spans="1:4" x14ac:dyDescent="0.25">
      <c r="A1243" s="1" t="s">
        <v>1241</v>
      </c>
      <c r="B1243" s="1" t="s">
        <v>8661</v>
      </c>
      <c r="C1243" t="s">
        <v>11621</v>
      </c>
      <c r="D1243" t="s">
        <v>10733</v>
      </c>
    </row>
    <row r="1244" spans="1:4" x14ac:dyDescent="0.25">
      <c r="A1244" s="1" t="s">
        <v>1242</v>
      </c>
      <c r="B1244" s="1" t="s">
        <v>8662</v>
      </c>
      <c r="C1244" t="s">
        <v>2359</v>
      </c>
      <c r="D1244" t="s">
        <v>10734</v>
      </c>
    </row>
    <row r="1245" spans="1:4" x14ac:dyDescent="0.25">
      <c r="A1245" s="1" t="s">
        <v>1243</v>
      </c>
      <c r="B1245" s="1" t="s">
        <v>8662</v>
      </c>
      <c r="C1245" t="s">
        <v>2360</v>
      </c>
      <c r="D1245" t="s">
        <v>10735</v>
      </c>
    </row>
    <row r="1246" spans="1:4" x14ac:dyDescent="0.25">
      <c r="A1246" s="1" t="s">
        <v>1244</v>
      </c>
      <c r="B1246" s="1" t="s">
        <v>8662</v>
      </c>
      <c r="C1246" t="s">
        <v>2363</v>
      </c>
      <c r="D1246" t="s">
        <v>10736</v>
      </c>
    </row>
    <row r="1247" spans="1:4" x14ac:dyDescent="0.25">
      <c r="A1247" s="1" t="s">
        <v>1245</v>
      </c>
      <c r="B1247" s="1" t="s">
        <v>8662</v>
      </c>
      <c r="C1247" t="s">
        <v>2365</v>
      </c>
      <c r="D1247" t="s">
        <v>10736</v>
      </c>
    </row>
    <row r="1248" spans="1:4" x14ac:dyDescent="0.25">
      <c r="A1248" s="1" t="s">
        <v>1246</v>
      </c>
      <c r="B1248" s="1" t="s">
        <v>8662</v>
      </c>
      <c r="C1248" t="s">
        <v>11622</v>
      </c>
      <c r="D1248" t="s">
        <v>10736</v>
      </c>
    </row>
    <row r="1249" spans="1:4" x14ac:dyDescent="0.25">
      <c r="A1249" s="1" t="s">
        <v>1247</v>
      </c>
      <c r="B1249" s="1" t="s">
        <v>8662</v>
      </c>
      <c r="C1249" t="s">
        <v>2366</v>
      </c>
      <c r="D1249" t="s">
        <v>10737</v>
      </c>
    </row>
    <row r="1250" spans="1:4" x14ac:dyDescent="0.25">
      <c r="A1250" s="1" t="s">
        <v>1248</v>
      </c>
      <c r="B1250" s="1" t="s">
        <v>8662</v>
      </c>
      <c r="C1250" t="s">
        <v>2367</v>
      </c>
      <c r="D1250" t="s">
        <v>10737</v>
      </c>
    </row>
    <row r="1251" spans="1:4" x14ac:dyDescent="0.25">
      <c r="A1251" s="1" t="s">
        <v>1249</v>
      </c>
      <c r="B1251" s="1" t="s">
        <v>8662</v>
      </c>
      <c r="C1251" t="s">
        <v>11623</v>
      </c>
      <c r="D1251" t="s">
        <v>10737</v>
      </c>
    </row>
    <row r="1252" spans="1:4" x14ac:dyDescent="0.25">
      <c r="A1252" s="1" t="s">
        <v>1250</v>
      </c>
      <c r="B1252" s="1" t="s">
        <v>8663</v>
      </c>
      <c r="C1252" t="s">
        <v>2369</v>
      </c>
      <c r="D1252" t="s">
        <v>10738</v>
      </c>
    </row>
    <row r="1253" spans="1:4" x14ac:dyDescent="0.25">
      <c r="A1253" s="1" t="s">
        <v>1251</v>
      </c>
      <c r="B1253" s="1" t="s">
        <v>8664</v>
      </c>
      <c r="C1253" t="s">
        <v>2370</v>
      </c>
      <c r="D1253" t="s">
        <v>10738</v>
      </c>
    </row>
    <row r="1254" spans="1:4" x14ac:dyDescent="0.25">
      <c r="A1254" s="1" t="s">
        <v>1252</v>
      </c>
      <c r="B1254" s="1" t="s">
        <v>8664</v>
      </c>
      <c r="C1254" t="s">
        <v>2371</v>
      </c>
      <c r="D1254" t="s">
        <v>10738</v>
      </c>
    </row>
    <row r="1255" spans="1:4" x14ac:dyDescent="0.25">
      <c r="A1255" s="1" t="s">
        <v>1253</v>
      </c>
      <c r="B1255" s="1" t="s">
        <v>8665</v>
      </c>
      <c r="C1255" t="s">
        <v>2372</v>
      </c>
      <c r="D1255" t="s">
        <v>10738</v>
      </c>
    </row>
    <row r="1256" spans="1:4" x14ac:dyDescent="0.25">
      <c r="A1256" s="1" t="s">
        <v>1254</v>
      </c>
      <c r="B1256" s="1" t="s">
        <v>8665</v>
      </c>
      <c r="C1256" t="s">
        <v>2373</v>
      </c>
      <c r="D1256" t="s">
        <v>10738</v>
      </c>
    </row>
    <row r="1257" spans="1:4" x14ac:dyDescent="0.25">
      <c r="A1257" s="1" t="s">
        <v>1255</v>
      </c>
      <c r="B1257" s="1" t="s">
        <v>8665</v>
      </c>
      <c r="C1257" t="s">
        <v>2374</v>
      </c>
      <c r="D1257" t="s">
        <v>10738</v>
      </c>
    </row>
    <row r="1258" spans="1:4" x14ac:dyDescent="0.25">
      <c r="A1258" s="1" t="s">
        <v>1256</v>
      </c>
      <c r="B1258" s="1" t="s">
        <v>8665</v>
      </c>
      <c r="C1258" t="s">
        <v>2375</v>
      </c>
      <c r="D1258" t="s">
        <v>10738</v>
      </c>
    </row>
    <row r="1259" spans="1:4" x14ac:dyDescent="0.25">
      <c r="A1259" s="1" t="s">
        <v>1257</v>
      </c>
      <c r="B1259" s="1" t="s">
        <v>8665</v>
      </c>
      <c r="C1259" t="s">
        <v>11624</v>
      </c>
      <c r="D1259" t="s">
        <v>10738</v>
      </c>
    </row>
    <row r="1260" spans="1:4" x14ac:dyDescent="0.25">
      <c r="A1260" s="1" t="s">
        <v>1258</v>
      </c>
      <c r="B1260" s="1" t="s">
        <v>8665</v>
      </c>
      <c r="C1260" t="s">
        <v>2377</v>
      </c>
      <c r="D1260" t="s">
        <v>10739</v>
      </c>
    </row>
    <row r="1261" spans="1:4" x14ac:dyDescent="0.25">
      <c r="A1261" s="1" t="s">
        <v>1259</v>
      </c>
      <c r="B1261" s="1" t="s">
        <v>8666</v>
      </c>
      <c r="C1261" t="s">
        <v>11625</v>
      </c>
      <c r="D1261" t="s">
        <v>10739</v>
      </c>
    </row>
    <row r="1262" spans="1:4" x14ac:dyDescent="0.25">
      <c r="A1262" s="1" t="s">
        <v>1260</v>
      </c>
      <c r="B1262" s="1" t="s">
        <v>8667</v>
      </c>
      <c r="C1262" t="s">
        <v>2379</v>
      </c>
      <c r="D1262" t="s">
        <v>10739</v>
      </c>
    </row>
    <row r="1263" spans="1:4" x14ac:dyDescent="0.25">
      <c r="A1263" s="1" t="s">
        <v>1261</v>
      </c>
      <c r="B1263" s="1" t="s">
        <v>8668</v>
      </c>
      <c r="C1263" t="s">
        <v>2380</v>
      </c>
      <c r="D1263" t="s">
        <v>10739</v>
      </c>
    </row>
    <row r="1264" spans="1:4" x14ac:dyDescent="0.25">
      <c r="A1264" s="1" t="s">
        <v>1262</v>
      </c>
      <c r="B1264" s="1" t="s">
        <v>8668</v>
      </c>
      <c r="C1264" t="s">
        <v>2381</v>
      </c>
      <c r="D1264" t="s">
        <v>10739</v>
      </c>
    </row>
    <row r="1265" spans="1:4" x14ac:dyDescent="0.25">
      <c r="A1265" s="1" t="s">
        <v>1263</v>
      </c>
      <c r="B1265" s="1" t="s">
        <v>8668</v>
      </c>
      <c r="C1265" t="s">
        <v>2382</v>
      </c>
      <c r="D1265" t="s">
        <v>10739</v>
      </c>
    </row>
    <row r="1266" spans="1:4" x14ac:dyDescent="0.25">
      <c r="A1266" s="1" t="s">
        <v>1264</v>
      </c>
      <c r="B1266" s="1" t="s">
        <v>8669</v>
      </c>
      <c r="C1266" t="s">
        <v>2383</v>
      </c>
      <c r="D1266" t="s">
        <v>10739</v>
      </c>
    </row>
    <row r="1267" spans="1:4" x14ac:dyDescent="0.25">
      <c r="A1267" s="1" t="s">
        <v>1265</v>
      </c>
      <c r="B1267" s="1" t="s">
        <v>8669</v>
      </c>
      <c r="C1267" t="s">
        <v>11626</v>
      </c>
      <c r="D1267" t="s">
        <v>10739</v>
      </c>
    </row>
    <row r="1268" spans="1:4" x14ac:dyDescent="0.25">
      <c r="A1268" s="1" t="s">
        <v>1266</v>
      </c>
      <c r="B1268" s="1" t="s">
        <v>8670</v>
      </c>
      <c r="C1268" t="s">
        <v>11627</v>
      </c>
      <c r="D1268" t="s">
        <v>10739</v>
      </c>
    </row>
    <row r="1269" spans="1:4" x14ac:dyDescent="0.25">
      <c r="A1269" s="1" t="s">
        <v>1267</v>
      </c>
      <c r="B1269" s="1" t="s">
        <v>8670</v>
      </c>
      <c r="C1269" t="s">
        <v>11628</v>
      </c>
      <c r="D1269" t="s">
        <v>10739</v>
      </c>
    </row>
    <row r="1270" spans="1:4" x14ac:dyDescent="0.25">
      <c r="A1270" s="1" t="s">
        <v>1268</v>
      </c>
      <c r="B1270" s="1" t="s">
        <v>8670</v>
      </c>
      <c r="C1270" t="s">
        <v>11629</v>
      </c>
      <c r="D1270" t="s">
        <v>10739</v>
      </c>
    </row>
    <row r="1271" spans="1:4" x14ac:dyDescent="0.25">
      <c r="A1271" s="1" t="s">
        <v>1269</v>
      </c>
      <c r="B1271" s="1" t="s">
        <v>8670</v>
      </c>
      <c r="C1271" t="s">
        <v>2389</v>
      </c>
      <c r="D1271" t="s">
        <v>10739</v>
      </c>
    </row>
    <row r="1272" spans="1:4" x14ac:dyDescent="0.25">
      <c r="A1272" s="1" t="s">
        <v>1270</v>
      </c>
      <c r="B1272" s="1" t="s">
        <v>8670</v>
      </c>
      <c r="C1272" t="s">
        <v>2390</v>
      </c>
      <c r="D1272" t="s">
        <v>10739</v>
      </c>
    </row>
    <row r="1273" spans="1:4" x14ac:dyDescent="0.25">
      <c r="A1273" s="1" t="s">
        <v>1271</v>
      </c>
      <c r="B1273" s="1" t="s">
        <v>8671</v>
      </c>
      <c r="C1273" t="s">
        <v>2391</v>
      </c>
      <c r="D1273" t="s">
        <v>10739</v>
      </c>
    </row>
    <row r="1274" spans="1:4" x14ac:dyDescent="0.25">
      <c r="A1274" s="1" t="s">
        <v>1272</v>
      </c>
      <c r="B1274" s="1" t="s">
        <v>8671</v>
      </c>
      <c r="C1274" t="s">
        <v>11630</v>
      </c>
      <c r="D1274" t="s">
        <v>10739</v>
      </c>
    </row>
    <row r="1275" spans="1:4" x14ac:dyDescent="0.25">
      <c r="A1275" s="1" t="s">
        <v>1273</v>
      </c>
      <c r="B1275" s="1" t="s">
        <v>8671</v>
      </c>
      <c r="C1275" t="s">
        <v>11631</v>
      </c>
      <c r="D1275" t="s">
        <v>10739</v>
      </c>
    </row>
    <row r="1276" spans="1:4" x14ac:dyDescent="0.25">
      <c r="A1276" s="1" t="s">
        <v>1274</v>
      </c>
      <c r="B1276" s="1" t="s">
        <v>8672</v>
      </c>
      <c r="C1276" t="s">
        <v>2393</v>
      </c>
      <c r="D1276" t="s">
        <v>10739</v>
      </c>
    </row>
    <row r="1277" spans="1:4" x14ac:dyDescent="0.25">
      <c r="A1277" s="1" t="s">
        <v>1275</v>
      </c>
      <c r="B1277" s="1" t="s">
        <v>8672</v>
      </c>
      <c r="C1277" t="s">
        <v>11632</v>
      </c>
      <c r="D1277" t="s">
        <v>10739</v>
      </c>
    </row>
    <row r="1278" spans="1:4" x14ac:dyDescent="0.25">
      <c r="A1278" s="1" t="s">
        <v>1276</v>
      </c>
      <c r="B1278" s="1" t="s">
        <v>8673</v>
      </c>
      <c r="C1278" t="s">
        <v>11633</v>
      </c>
      <c r="D1278" t="s">
        <v>10739</v>
      </c>
    </row>
    <row r="1279" spans="1:4" x14ac:dyDescent="0.25">
      <c r="A1279" s="1" t="s">
        <v>1277</v>
      </c>
      <c r="B1279" s="1" t="s">
        <v>8674</v>
      </c>
      <c r="C1279" t="s">
        <v>2394</v>
      </c>
      <c r="D1279" t="s">
        <v>10740</v>
      </c>
    </row>
    <row r="1280" spans="1:4" x14ac:dyDescent="0.25">
      <c r="A1280" s="1" t="s">
        <v>1278</v>
      </c>
      <c r="B1280" s="1" t="s">
        <v>8674</v>
      </c>
      <c r="C1280" t="s">
        <v>2395</v>
      </c>
      <c r="D1280" t="s">
        <v>10740</v>
      </c>
    </row>
    <row r="1281" spans="1:4" x14ac:dyDescent="0.25">
      <c r="A1281" s="1" t="s">
        <v>1279</v>
      </c>
      <c r="B1281" s="1" t="s">
        <v>8675</v>
      </c>
      <c r="C1281" t="s">
        <v>2396</v>
      </c>
      <c r="D1281" t="s">
        <v>10741</v>
      </c>
    </row>
    <row r="1282" spans="1:4" x14ac:dyDescent="0.25">
      <c r="A1282" s="1" t="s">
        <v>1280</v>
      </c>
      <c r="B1282" s="1" t="s">
        <v>8675</v>
      </c>
      <c r="C1282" t="s">
        <v>2397</v>
      </c>
      <c r="D1282" t="s">
        <v>10741</v>
      </c>
    </row>
    <row r="1283" spans="1:4" x14ac:dyDescent="0.25">
      <c r="A1283" s="1" t="s">
        <v>1281</v>
      </c>
      <c r="B1283" s="1" t="s">
        <v>8675</v>
      </c>
      <c r="C1283" t="s">
        <v>2402</v>
      </c>
      <c r="D1283" t="s">
        <v>10742</v>
      </c>
    </row>
    <row r="1284" spans="1:4" x14ac:dyDescent="0.25">
      <c r="A1284" s="1" t="s">
        <v>1282</v>
      </c>
      <c r="B1284" s="1" t="s">
        <v>8675</v>
      </c>
      <c r="C1284" t="s">
        <v>2403</v>
      </c>
      <c r="D1284" t="s">
        <v>10742</v>
      </c>
    </row>
    <row r="1285" spans="1:4" x14ac:dyDescent="0.25">
      <c r="A1285" s="1" t="s">
        <v>1283</v>
      </c>
      <c r="B1285" s="1" t="s">
        <v>8676</v>
      </c>
      <c r="C1285" t="s">
        <v>2404</v>
      </c>
      <c r="D1285" t="s">
        <v>10742</v>
      </c>
    </row>
    <row r="1286" spans="1:4" x14ac:dyDescent="0.25">
      <c r="A1286" s="1" t="s">
        <v>1284</v>
      </c>
      <c r="B1286" s="1" t="s">
        <v>8677</v>
      </c>
      <c r="C1286" t="s">
        <v>2405</v>
      </c>
      <c r="D1286" t="s">
        <v>10742</v>
      </c>
    </row>
    <row r="1287" spans="1:4" x14ac:dyDescent="0.25">
      <c r="A1287" s="1" t="s">
        <v>1285</v>
      </c>
      <c r="B1287" s="1" t="s">
        <v>8677</v>
      </c>
      <c r="C1287" t="s">
        <v>2408</v>
      </c>
      <c r="D1287" t="s">
        <v>10742</v>
      </c>
    </row>
    <row r="1288" spans="1:4" x14ac:dyDescent="0.25">
      <c r="A1288" s="1" t="s">
        <v>1286</v>
      </c>
      <c r="B1288" s="1" t="s">
        <v>8677</v>
      </c>
      <c r="C1288" t="s">
        <v>11634</v>
      </c>
      <c r="D1288" t="s">
        <v>10742</v>
      </c>
    </row>
    <row r="1289" spans="1:4" x14ac:dyDescent="0.25">
      <c r="A1289" s="1" t="s">
        <v>1287</v>
      </c>
      <c r="B1289" s="1" t="s">
        <v>8677</v>
      </c>
      <c r="C1289" t="s">
        <v>2409</v>
      </c>
      <c r="D1289" t="s">
        <v>10742</v>
      </c>
    </row>
    <row r="1290" spans="1:4" x14ac:dyDescent="0.25">
      <c r="A1290" s="1" t="s">
        <v>1288</v>
      </c>
      <c r="B1290" s="1" t="s">
        <v>8677</v>
      </c>
      <c r="C1290" t="s">
        <v>2410</v>
      </c>
      <c r="D1290" t="s">
        <v>10742</v>
      </c>
    </row>
    <row r="1291" spans="1:4" x14ac:dyDescent="0.25">
      <c r="A1291" s="1" t="s">
        <v>1289</v>
      </c>
      <c r="B1291" s="1" t="s">
        <v>8678</v>
      </c>
      <c r="C1291" t="s">
        <v>2411</v>
      </c>
      <c r="D1291" t="s">
        <v>10742</v>
      </c>
    </row>
    <row r="1292" spans="1:4" x14ac:dyDescent="0.25">
      <c r="A1292" s="1" t="s">
        <v>1290</v>
      </c>
      <c r="B1292" s="1" t="s">
        <v>8678</v>
      </c>
      <c r="C1292" t="s">
        <v>11635</v>
      </c>
      <c r="D1292" t="s">
        <v>10742</v>
      </c>
    </row>
    <row r="1293" spans="1:4" x14ac:dyDescent="0.25">
      <c r="A1293" s="1" t="s">
        <v>1291</v>
      </c>
      <c r="B1293" s="1" t="s">
        <v>8678</v>
      </c>
      <c r="C1293" t="s">
        <v>11636</v>
      </c>
      <c r="D1293" t="s">
        <v>10742</v>
      </c>
    </row>
    <row r="1294" spans="1:4" x14ac:dyDescent="0.25">
      <c r="A1294" s="1" t="s">
        <v>1292</v>
      </c>
      <c r="B1294" s="1" t="s">
        <v>8678</v>
      </c>
      <c r="C1294" t="s">
        <v>11637</v>
      </c>
      <c r="D1294" t="s">
        <v>10742</v>
      </c>
    </row>
    <row r="1295" spans="1:4" x14ac:dyDescent="0.25">
      <c r="A1295" s="1" t="s">
        <v>1293</v>
      </c>
      <c r="B1295" s="1" t="s">
        <v>8678</v>
      </c>
      <c r="C1295" t="s">
        <v>11638</v>
      </c>
      <c r="D1295" t="s">
        <v>10742</v>
      </c>
    </row>
    <row r="1296" spans="1:4" x14ac:dyDescent="0.25">
      <c r="A1296" s="1" t="s">
        <v>1294</v>
      </c>
      <c r="B1296" s="1" t="s">
        <v>8678</v>
      </c>
      <c r="C1296" t="s">
        <v>2412</v>
      </c>
      <c r="D1296" t="s">
        <v>10743</v>
      </c>
    </row>
    <row r="1297" spans="1:4" x14ac:dyDescent="0.25">
      <c r="A1297" s="1" t="s">
        <v>1295</v>
      </c>
      <c r="B1297" s="1" t="s">
        <v>8678</v>
      </c>
      <c r="C1297" t="s">
        <v>2413</v>
      </c>
      <c r="D1297" t="s">
        <v>10743</v>
      </c>
    </row>
    <row r="1298" spans="1:4" x14ac:dyDescent="0.25">
      <c r="A1298" s="1" t="s">
        <v>1296</v>
      </c>
      <c r="B1298" s="1" t="s">
        <v>8678</v>
      </c>
      <c r="C1298" t="s">
        <v>2414</v>
      </c>
      <c r="D1298" t="s">
        <v>10743</v>
      </c>
    </row>
    <row r="1299" spans="1:4" x14ac:dyDescent="0.25">
      <c r="A1299" s="1" t="s">
        <v>1297</v>
      </c>
      <c r="B1299" s="1" t="s">
        <v>8678</v>
      </c>
      <c r="C1299" t="s">
        <v>2415</v>
      </c>
      <c r="D1299" t="s">
        <v>10743</v>
      </c>
    </row>
    <row r="1300" spans="1:4" x14ac:dyDescent="0.25">
      <c r="A1300" s="1" t="s">
        <v>1298</v>
      </c>
      <c r="B1300" s="1" t="s">
        <v>8679</v>
      </c>
      <c r="C1300" t="s">
        <v>2416</v>
      </c>
      <c r="D1300" t="s">
        <v>10744</v>
      </c>
    </row>
    <row r="1301" spans="1:4" x14ac:dyDescent="0.25">
      <c r="A1301" s="1" t="s">
        <v>1299</v>
      </c>
      <c r="B1301" s="1" t="s">
        <v>8679</v>
      </c>
      <c r="C1301" t="s">
        <v>2417</v>
      </c>
      <c r="D1301" t="s">
        <v>10744</v>
      </c>
    </row>
    <row r="1302" spans="1:4" x14ac:dyDescent="0.25">
      <c r="A1302" s="1" t="s">
        <v>1300</v>
      </c>
      <c r="B1302" s="1" t="s">
        <v>8679</v>
      </c>
      <c r="C1302" t="s">
        <v>2418</v>
      </c>
      <c r="D1302" t="s">
        <v>10744</v>
      </c>
    </row>
    <row r="1303" spans="1:4" x14ac:dyDescent="0.25">
      <c r="A1303" s="1" t="s">
        <v>1301</v>
      </c>
      <c r="B1303" s="1" t="s">
        <v>8680</v>
      </c>
      <c r="C1303" t="s">
        <v>2419</v>
      </c>
      <c r="D1303" t="s">
        <v>10744</v>
      </c>
    </row>
    <row r="1304" spans="1:4" x14ac:dyDescent="0.25">
      <c r="A1304" s="1" t="s">
        <v>1302</v>
      </c>
      <c r="B1304" s="1" t="s">
        <v>8680</v>
      </c>
      <c r="C1304" t="s">
        <v>2420</v>
      </c>
      <c r="D1304" t="s">
        <v>10745</v>
      </c>
    </row>
    <row r="1305" spans="1:4" x14ac:dyDescent="0.25">
      <c r="A1305" s="1" t="s">
        <v>1303</v>
      </c>
      <c r="B1305" s="1" t="s">
        <v>8680</v>
      </c>
      <c r="C1305" t="s">
        <v>2422</v>
      </c>
      <c r="D1305" t="s">
        <v>10745</v>
      </c>
    </row>
    <row r="1306" spans="1:4" x14ac:dyDescent="0.25">
      <c r="A1306" s="1" t="s">
        <v>1304</v>
      </c>
      <c r="B1306" s="1" t="s">
        <v>8680</v>
      </c>
      <c r="C1306" t="s">
        <v>2423</v>
      </c>
      <c r="D1306" t="s">
        <v>10746</v>
      </c>
    </row>
    <row r="1307" spans="1:4" x14ac:dyDescent="0.25">
      <c r="A1307" s="1" t="s">
        <v>1305</v>
      </c>
      <c r="B1307" s="1" t="s">
        <v>8680</v>
      </c>
      <c r="C1307" t="s">
        <v>2425</v>
      </c>
      <c r="D1307" t="s">
        <v>10746</v>
      </c>
    </row>
    <row r="1308" spans="1:4" x14ac:dyDescent="0.25">
      <c r="A1308" s="1" t="s">
        <v>1306</v>
      </c>
      <c r="B1308" s="1" t="s">
        <v>8681</v>
      </c>
      <c r="C1308" t="s">
        <v>2426</v>
      </c>
      <c r="D1308" t="s">
        <v>10746</v>
      </c>
    </row>
    <row r="1309" spans="1:4" x14ac:dyDescent="0.25">
      <c r="A1309" s="1" t="s">
        <v>1307</v>
      </c>
      <c r="B1309" s="1" t="s">
        <v>8682</v>
      </c>
      <c r="C1309" t="s">
        <v>2427</v>
      </c>
      <c r="D1309" t="s">
        <v>10746</v>
      </c>
    </row>
    <row r="1310" spans="1:4" x14ac:dyDescent="0.25">
      <c r="A1310" s="1" t="s">
        <v>1308</v>
      </c>
      <c r="B1310" s="1" t="s">
        <v>8682</v>
      </c>
      <c r="C1310" t="s">
        <v>2428</v>
      </c>
      <c r="D1310" t="s">
        <v>10747</v>
      </c>
    </row>
    <row r="1311" spans="1:4" x14ac:dyDescent="0.25">
      <c r="A1311" s="1" t="s">
        <v>1309</v>
      </c>
      <c r="B1311" s="1" t="s">
        <v>8682</v>
      </c>
      <c r="C1311" t="s">
        <v>2429</v>
      </c>
      <c r="D1311" t="s">
        <v>10747</v>
      </c>
    </row>
    <row r="1312" spans="1:4" x14ac:dyDescent="0.25">
      <c r="A1312" s="1" t="s">
        <v>1310</v>
      </c>
      <c r="B1312" s="1" t="s">
        <v>8682</v>
      </c>
      <c r="C1312" t="s">
        <v>2430</v>
      </c>
      <c r="D1312" t="s">
        <v>10747</v>
      </c>
    </row>
    <row r="1313" spans="1:4" x14ac:dyDescent="0.25">
      <c r="A1313" s="1" t="s">
        <v>1311</v>
      </c>
      <c r="B1313" s="1" t="s">
        <v>8682</v>
      </c>
      <c r="C1313" t="s">
        <v>2431</v>
      </c>
      <c r="D1313" t="s">
        <v>10748</v>
      </c>
    </row>
    <row r="1314" spans="1:4" x14ac:dyDescent="0.25">
      <c r="A1314" s="1" t="s">
        <v>1312</v>
      </c>
      <c r="B1314" s="1" t="s">
        <v>8682</v>
      </c>
      <c r="C1314" t="s">
        <v>2432</v>
      </c>
      <c r="D1314" t="s">
        <v>10748</v>
      </c>
    </row>
    <row r="1315" spans="1:4" x14ac:dyDescent="0.25">
      <c r="A1315" s="1" t="s">
        <v>1313</v>
      </c>
      <c r="B1315" s="1" t="s">
        <v>8682</v>
      </c>
      <c r="C1315" t="s">
        <v>2433</v>
      </c>
      <c r="D1315" t="s">
        <v>10749</v>
      </c>
    </row>
    <row r="1316" spans="1:4" x14ac:dyDescent="0.25">
      <c r="A1316" s="1" t="s">
        <v>1314</v>
      </c>
      <c r="B1316" s="1" t="s">
        <v>8682</v>
      </c>
      <c r="C1316" t="s">
        <v>2434</v>
      </c>
      <c r="D1316" t="s">
        <v>10749</v>
      </c>
    </row>
    <row r="1317" spans="1:4" x14ac:dyDescent="0.25">
      <c r="A1317" s="1" t="s">
        <v>1315</v>
      </c>
      <c r="B1317" s="1" t="s">
        <v>8682</v>
      </c>
      <c r="C1317" t="s">
        <v>2435</v>
      </c>
      <c r="D1317" t="s">
        <v>10749</v>
      </c>
    </row>
    <row r="1318" spans="1:4" x14ac:dyDescent="0.25">
      <c r="A1318" s="1" t="s">
        <v>1316</v>
      </c>
      <c r="B1318" s="1" t="s">
        <v>8682</v>
      </c>
      <c r="C1318" t="s">
        <v>2436</v>
      </c>
      <c r="D1318" t="s">
        <v>10749</v>
      </c>
    </row>
    <row r="1319" spans="1:4" x14ac:dyDescent="0.25">
      <c r="A1319" s="1" t="s">
        <v>1317</v>
      </c>
      <c r="B1319" s="1" t="s">
        <v>8683</v>
      </c>
      <c r="C1319" t="s">
        <v>2437</v>
      </c>
      <c r="D1319" t="s">
        <v>10749</v>
      </c>
    </row>
    <row r="1320" spans="1:4" x14ac:dyDescent="0.25">
      <c r="A1320" s="1" t="s">
        <v>1318</v>
      </c>
      <c r="B1320" s="1" t="s">
        <v>8684</v>
      </c>
      <c r="C1320" t="s">
        <v>2438</v>
      </c>
      <c r="D1320" t="s">
        <v>10750</v>
      </c>
    </row>
    <row r="1321" spans="1:4" x14ac:dyDescent="0.25">
      <c r="A1321" s="1" t="s">
        <v>1319</v>
      </c>
      <c r="B1321" s="1" t="s">
        <v>8685</v>
      </c>
      <c r="C1321" t="s">
        <v>2439</v>
      </c>
      <c r="D1321" t="s">
        <v>10750</v>
      </c>
    </row>
    <row r="1322" spans="1:4" x14ac:dyDescent="0.25">
      <c r="A1322" s="1" t="s">
        <v>1320</v>
      </c>
      <c r="B1322" s="1" t="s">
        <v>8685</v>
      </c>
      <c r="C1322" t="s">
        <v>2440</v>
      </c>
      <c r="D1322" t="s">
        <v>10750</v>
      </c>
    </row>
    <row r="1323" spans="1:4" x14ac:dyDescent="0.25">
      <c r="A1323" s="1" t="s">
        <v>1321</v>
      </c>
      <c r="B1323" s="1" t="s">
        <v>8685</v>
      </c>
      <c r="C1323" t="s">
        <v>2441</v>
      </c>
      <c r="D1323" t="s">
        <v>10751</v>
      </c>
    </row>
    <row r="1324" spans="1:4" x14ac:dyDescent="0.25">
      <c r="A1324" s="1" t="s">
        <v>1322</v>
      </c>
      <c r="B1324" s="1" t="s">
        <v>8685</v>
      </c>
      <c r="C1324" t="s">
        <v>11639</v>
      </c>
      <c r="D1324" t="s">
        <v>10751</v>
      </c>
    </row>
    <row r="1325" spans="1:4" x14ac:dyDescent="0.25">
      <c r="A1325" s="1" t="s">
        <v>1323</v>
      </c>
      <c r="B1325" s="1" t="s">
        <v>8685</v>
      </c>
      <c r="C1325" t="s">
        <v>11640</v>
      </c>
      <c r="D1325" t="s">
        <v>10751</v>
      </c>
    </row>
    <row r="1326" spans="1:4" x14ac:dyDescent="0.25">
      <c r="A1326" s="1" t="s">
        <v>1324</v>
      </c>
      <c r="B1326" s="1" t="s">
        <v>8685</v>
      </c>
      <c r="C1326" t="s">
        <v>11641</v>
      </c>
      <c r="D1326" t="s">
        <v>10751</v>
      </c>
    </row>
    <row r="1327" spans="1:4" x14ac:dyDescent="0.25">
      <c r="A1327" s="1" t="s">
        <v>1325</v>
      </c>
      <c r="B1327" s="1" t="s">
        <v>8685</v>
      </c>
      <c r="C1327" t="s">
        <v>2445</v>
      </c>
      <c r="D1327" t="s">
        <v>10752</v>
      </c>
    </row>
    <row r="1328" spans="1:4" x14ac:dyDescent="0.25">
      <c r="A1328" s="1" t="s">
        <v>1326</v>
      </c>
      <c r="B1328" s="1" t="s">
        <v>8685</v>
      </c>
      <c r="C1328" t="s">
        <v>2446</v>
      </c>
      <c r="D1328" t="s">
        <v>10753</v>
      </c>
    </row>
    <row r="1329" spans="1:4" x14ac:dyDescent="0.25">
      <c r="A1329" s="1" t="s">
        <v>1327</v>
      </c>
      <c r="B1329" s="1" t="s">
        <v>8686</v>
      </c>
      <c r="C1329" t="s">
        <v>2447</v>
      </c>
      <c r="D1329" t="s">
        <v>10753</v>
      </c>
    </row>
    <row r="1330" spans="1:4" x14ac:dyDescent="0.25">
      <c r="A1330" s="1" t="s">
        <v>1328</v>
      </c>
      <c r="B1330" s="1" t="s">
        <v>8686</v>
      </c>
      <c r="C1330" t="s">
        <v>11642</v>
      </c>
      <c r="D1330" t="s">
        <v>10753</v>
      </c>
    </row>
    <row r="1331" spans="1:4" x14ac:dyDescent="0.25">
      <c r="A1331" s="1" t="s">
        <v>1329</v>
      </c>
      <c r="B1331" s="1" t="s">
        <v>8686</v>
      </c>
      <c r="C1331" t="s">
        <v>11643</v>
      </c>
      <c r="D1331" t="s">
        <v>10753</v>
      </c>
    </row>
    <row r="1332" spans="1:4" x14ac:dyDescent="0.25">
      <c r="A1332" s="1" t="s">
        <v>1330</v>
      </c>
      <c r="B1332" s="1" t="s">
        <v>8686</v>
      </c>
      <c r="C1332" t="s">
        <v>11644</v>
      </c>
      <c r="D1332" t="s">
        <v>10753</v>
      </c>
    </row>
    <row r="1333" spans="1:4" x14ac:dyDescent="0.25">
      <c r="A1333" s="1" t="s">
        <v>1331</v>
      </c>
      <c r="B1333" s="1" t="s">
        <v>8686</v>
      </c>
      <c r="C1333" t="s">
        <v>2448</v>
      </c>
      <c r="D1333" t="s">
        <v>10754</v>
      </c>
    </row>
    <row r="1334" spans="1:4" x14ac:dyDescent="0.25">
      <c r="A1334" s="1" t="s">
        <v>1332</v>
      </c>
      <c r="B1334" s="1" t="s">
        <v>8687</v>
      </c>
      <c r="C1334" t="s">
        <v>2449</v>
      </c>
      <c r="D1334" t="s">
        <v>10755</v>
      </c>
    </row>
    <row r="1335" spans="1:4" x14ac:dyDescent="0.25">
      <c r="A1335" s="1" t="s">
        <v>1333</v>
      </c>
      <c r="B1335" s="1" t="s">
        <v>8687</v>
      </c>
      <c r="C1335" t="s">
        <v>2450</v>
      </c>
      <c r="D1335" t="s">
        <v>10756</v>
      </c>
    </row>
    <row r="1336" spans="1:4" x14ac:dyDescent="0.25">
      <c r="A1336" s="1" t="s">
        <v>1334</v>
      </c>
      <c r="B1336" s="1" t="s">
        <v>8687</v>
      </c>
      <c r="C1336" t="s">
        <v>2451</v>
      </c>
      <c r="D1336" t="s">
        <v>10756</v>
      </c>
    </row>
    <row r="1337" spans="1:4" x14ac:dyDescent="0.25">
      <c r="A1337" s="1" t="s">
        <v>1335</v>
      </c>
      <c r="B1337" s="1" t="s">
        <v>8687</v>
      </c>
      <c r="C1337" t="s">
        <v>2452</v>
      </c>
      <c r="D1337" t="s">
        <v>10756</v>
      </c>
    </row>
    <row r="1338" spans="1:4" x14ac:dyDescent="0.25">
      <c r="A1338" s="1" t="s">
        <v>1336</v>
      </c>
      <c r="B1338" s="1" t="s">
        <v>8688</v>
      </c>
      <c r="C1338" t="s">
        <v>2453</v>
      </c>
      <c r="D1338" t="s">
        <v>10756</v>
      </c>
    </row>
    <row r="1339" spans="1:4" x14ac:dyDescent="0.25">
      <c r="A1339" s="1" t="s">
        <v>1337</v>
      </c>
      <c r="B1339" s="1" t="s">
        <v>8689</v>
      </c>
      <c r="C1339" t="s">
        <v>2454</v>
      </c>
      <c r="D1339" t="s">
        <v>10756</v>
      </c>
    </row>
    <row r="1340" spans="1:4" x14ac:dyDescent="0.25">
      <c r="A1340" s="1" t="s">
        <v>1338</v>
      </c>
      <c r="B1340" s="1" t="s">
        <v>8689</v>
      </c>
      <c r="C1340" t="s">
        <v>2455</v>
      </c>
      <c r="D1340" t="s">
        <v>10756</v>
      </c>
    </row>
    <row r="1341" spans="1:4" x14ac:dyDescent="0.25">
      <c r="A1341" s="1" t="s">
        <v>1339</v>
      </c>
      <c r="B1341" s="1" t="s">
        <v>8690</v>
      </c>
      <c r="C1341" t="s">
        <v>2456</v>
      </c>
      <c r="D1341" t="s">
        <v>10756</v>
      </c>
    </row>
    <row r="1342" spans="1:4" x14ac:dyDescent="0.25">
      <c r="A1342" s="1" t="s">
        <v>1340</v>
      </c>
      <c r="B1342" s="1" t="s">
        <v>8691</v>
      </c>
      <c r="C1342" t="s">
        <v>2457</v>
      </c>
      <c r="D1342" t="s">
        <v>10756</v>
      </c>
    </row>
    <row r="1343" spans="1:4" x14ac:dyDescent="0.25">
      <c r="A1343" s="1" t="s">
        <v>1341</v>
      </c>
      <c r="B1343" s="1" t="s">
        <v>8692</v>
      </c>
      <c r="C1343" t="s">
        <v>2458</v>
      </c>
      <c r="D1343" t="s">
        <v>10757</v>
      </c>
    </row>
    <row r="1344" spans="1:4" x14ac:dyDescent="0.25">
      <c r="A1344" s="1" t="s">
        <v>1342</v>
      </c>
      <c r="B1344" s="1" t="s">
        <v>8692</v>
      </c>
      <c r="C1344" t="s">
        <v>2459</v>
      </c>
      <c r="D1344" t="s">
        <v>10757</v>
      </c>
    </row>
    <row r="1345" spans="1:4" x14ac:dyDescent="0.25">
      <c r="A1345" s="1" t="s">
        <v>1343</v>
      </c>
      <c r="B1345" s="1" t="s">
        <v>8693</v>
      </c>
      <c r="C1345" t="s">
        <v>2460</v>
      </c>
      <c r="D1345" t="s">
        <v>10757</v>
      </c>
    </row>
    <row r="1346" spans="1:4" x14ac:dyDescent="0.25">
      <c r="A1346" s="1" t="s">
        <v>1344</v>
      </c>
      <c r="B1346" s="1" t="s">
        <v>8693</v>
      </c>
      <c r="C1346" t="s">
        <v>2461</v>
      </c>
      <c r="D1346" t="s">
        <v>10757</v>
      </c>
    </row>
    <row r="1347" spans="1:4" x14ac:dyDescent="0.25">
      <c r="A1347" s="1" t="s">
        <v>1345</v>
      </c>
      <c r="B1347" s="1" t="s">
        <v>8693</v>
      </c>
      <c r="C1347" t="s">
        <v>2462</v>
      </c>
      <c r="D1347" t="s">
        <v>10757</v>
      </c>
    </row>
    <row r="1348" spans="1:4" x14ac:dyDescent="0.25">
      <c r="A1348" s="1" t="s">
        <v>1346</v>
      </c>
      <c r="B1348" s="1" t="s">
        <v>8694</v>
      </c>
      <c r="C1348" t="s">
        <v>2465</v>
      </c>
      <c r="D1348" t="s">
        <v>10758</v>
      </c>
    </row>
    <row r="1349" spans="1:4" x14ac:dyDescent="0.25">
      <c r="A1349" s="1" t="s">
        <v>1347</v>
      </c>
      <c r="B1349" s="1" t="s">
        <v>8694</v>
      </c>
      <c r="C1349" t="s">
        <v>2471</v>
      </c>
      <c r="D1349" t="s">
        <v>10759</v>
      </c>
    </row>
    <row r="1350" spans="1:4" x14ac:dyDescent="0.25">
      <c r="A1350" s="1" t="s">
        <v>1348</v>
      </c>
      <c r="B1350" s="1" t="s">
        <v>8694</v>
      </c>
      <c r="C1350" t="s">
        <v>2472</v>
      </c>
      <c r="D1350" t="s">
        <v>10759</v>
      </c>
    </row>
    <row r="1351" spans="1:4" x14ac:dyDescent="0.25">
      <c r="A1351" s="1" t="s">
        <v>1349</v>
      </c>
      <c r="B1351" s="1" t="s">
        <v>8695</v>
      </c>
      <c r="C1351" t="s">
        <v>2473</v>
      </c>
      <c r="D1351" t="s">
        <v>10759</v>
      </c>
    </row>
    <row r="1352" spans="1:4" x14ac:dyDescent="0.25">
      <c r="A1352" s="1" t="s">
        <v>1350</v>
      </c>
      <c r="B1352" s="1" t="s">
        <v>8695</v>
      </c>
      <c r="C1352" t="s">
        <v>2474</v>
      </c>
      <c r="D1352" t="s">
        <v>10759</v>
      </c>
    </row>
    <row r="1353" spans="1:4" x14ac:dyDescent="0.25">
      <c r="A1353" s="1" t="s">
        <v>1351</v>
      </c>
      <c r="B1353" s="1" t="s">
        <v>8695</v>
      </c>
      <c r="C1353" t="s">
        <v>2475</v>
      </c>
      <c r="D1353" t="s">
        <v>10760</v>
      </c>
    </row>
    <row r="1354" spans="1:4" x14ac:dyDescent="0.25">
      <c r="A1354" s="1" t="s">
        <v>1352</v>
      </c>
      <c r="B1354" s="1" t="s">
        <v>8695</v>
      </c>
      <c r="C1354" t="s">
        <v>2476</v>
      </c>
      <c r="D1354" t="s">
        <v>10760</v>
      </c>
    </row>
    <row r="1355" spans="1:4" x14ac:dyDescent="0.25">
      <c r="A1355" s="1" t="s">
        <v>1353</v>
      </c>
      <c r="B1355" s="1" t="s">
        <v>8695</v>
      </c>
      <c r="C1355" t="s">
        <v>2477</v>
      </c>
      <c r="D1355" t="s">
        <v>10761</v>
      </c>
    </row>
    <row r="1356" spans="1:4" x14ac:dyDescent="0.25">
      <c r="A1356" s="1" t="s">
        <v>1354</v>
      </c>
      <c r="B1356" s="1" t="s">
        <v>8695</v>
      </c>
      <c r="C1356" t="s">
        <v>2478</v>
      </c>
      <c r="D1356" t="s">
        <v>10761</v>
      </c>
    </row>
    <row r="1357" spans="1:4" x14ac:dyDescent="0.25">
      <c r="A1357" s="1" t="s">
        <v>1355</v>
      </c>
      <c r="B1357" s="1" t="s">
        <v>8696</v>
      </c>
      <c r="C1357" t="s">
        <v>2479</v>
      </c>
      <c r="D1357" t="s">
        <v>10761</v>
      </c>
    </row>
    <row r="1358" spans="1:4" x14ac:dyDescent="0.25">
      <c r="A1358" s="1" t="s">
        <v>1356</v>
      </c>
      <c r="B1358" s="1" t="s">
        <v>8697</v>
      </c>
      <c r="C1358" t="s">
        <v>2480</v>
      </c>
      <c r="D1358" t="s">
        <v>10761</v>
      </c>
    </row>
    <row r="1359" spans="1:4" x14ac:dyDescent="0.25">
      <c r="A1359" s="1" t="s">
        <v>1357</v>
      </c>
      <c r="B1359" s="1" t="s">
        <v>8697</v>
      </c>
      <c r="C1359" t="s">
        <v>2481</v>
      </c>
      <c r="D1359" t="s">
        <v>10761</v>
      </c>
    </row>
    <row r="1360" spans="1:4" x14ac:dyDescent="0.25">
      <c r="A1360" s="1" t="s">
        <v>1358</v>
      </c>
      <c r="B1360" s="1" t="s">
        <v>8697</v>
      </c>
      <c r="C1360" t="s">
        <v>2482</v>
      </c>
      <c r="D1360" t="s">
        <v>10761</v>
      </c>
    </row>
    <row r="1361" spans="1:4" x14ac:dyDescent="0.25">
      <c r="A1361" s="1" t="s">
        <v>1359</v>
      </c>
      <c r="B1361" s="1" t="s">
        <v>8697</v>
      </c>
      <c r="C1361" t="s">
        <v>2483</v>
      </c>
      <c r="D1361" t="s">
        <v>10761</v>
      </c>
    </row>
    <row r="1362" spans="1:4" x14ac:dyDescent="0.25">
      <c r="A1362" s="1" t="s">
        <v>1360</v>
      </c>
      <c r="B1362" s="1" t="s">
        <v>8698</v>
      </c>
      <c r="C1362" t="s">
        <v>2484</v>
      </c>
      <c r="D1362" t="s">
        <v>10761</v>
      </c>
    </row>
    <row r="1363" spans="1:4" x14ac:dyDescent="0.25">
      <c r="A1363" s="1" t="s">
        <v>1361</v>
      </c>
      <c r="B1363" s="1" t="s">
        <v>8699</v>
      </c>
      <c r="C1363" t="s">
        <v>2485</v>
      </c>
      <c r="D1363" t="s">
        <v>10762</v>
      </c>
    </row>
    <row r="1364" spans="1:4" x14ac:dyDescent="0.25">
      <c r="A1364" s="1" t="s">
        <v>1362</v>
      </c>
      <c r="B1364" s="1" t="s">
        <v>8699</v>
      </c>
      <c r="C1364" t="s">
        <v>2486</v>
      </c>
      <c r="D1364" t="s">
        <v>10762</v>
      </c>
    </row>
    <row r="1365" spans="1:4" x14ac:dyDescent="0.25">
      <c r="A1365" s="1" t="s">
        <v>1363</v>
      </c>
      <c r="B1365" s="1" t="s">
        <v>8699</v>
      </c>
      <c r="C1365" t="s">
        <v>2487</v>
      </c>
      <c r="D1365" t="s">
        <v>10762</v>
      </c>
    </row>
    <row r="1366" spans="1:4" x14ac:dyDescent="0.25">
      <c r="A1366" s="1" t="s">
        <v>1364</v>
      </c>
      <c r="B1366" s="1" t="s">
        <v>8699</v>
      </c>
      <c r="C1366" t="s">
        <v>2488</v>
      </c>
      <c r="D1366" t="s">
        <v>10762</v>
      </c>
    </row>
    <row r="1367" spans="1:4" x14ac:dyDescent="0.25">
      <c r="A1367" s="1" t="s">
        <v>1365</v>
      </c>
      <c r="B1367" s="1" t="s">
        <v>8699</v>
      </c>
      <c r="C1367" t="s">
        <v>2489</v>
      </c>
      <c r="D1367" t="s">
        <v>10762</v>
      </c>
    </row>
    <row r="1368" spans="1:4" x14ac:dyDescent="0.25">
      <c r="A1368" s="1" t="s">
        <v>1366</v>
      </c>
      <c r="B1368" s="1" t="s">
        <v>8700</v>
      </c>
      <c r="C1368" t="s">
        <v>2490</v>
      </c>
      <c r="D1368" t="s">
        <v>10763</v>
      </c>
    </row>
    <row r="1369" spans="1:4" x14ac:dyDescent="0.25">
      <c r="A1369" s="1" t="s">
        <v>1367</v>
      </c>
      <c r="B1369" s="1" t="s">
        <v>8700</v>
      </c>
      <c r="C1369" t="s">
        <v>2491</v>
      </c>
      <c r="D1369" t="s">
        <v>10763</v>
      </c>
    </row>
    <row r="1370" spans="1:4" x14ac:dyDescent="0.25">
      <c r="A1370" s="1" t="s">
        <v>1368</v>
      </c>
      <c r="B1370" s="1" t="s">
        <v>8700</v>
      </c>
      <c r="C1370" t="s">
        <v>2492</v>
      </c>
      <c r="D1370" t="s">
        <v>10764</v>
      </c>
    </row>
    <row r="1371" spans="1:4" x14ac:dyDescent="0.25">
      <c r="A1371" s="1" t="s">
        <v>1369</v>
      </c>
      <c r="B1371" s="1" t="s">
        <v>8700</v>
      </c>
      <c r="C1371" t="s">
        <v>2493</v>
      </c>
      <c r="D1371" t="s">
        <v>10764</v>
      </c>
    </row>
    <row r="1372" spans="1:4" x14ac:dyDescent="0.25">
      <c r="A1372" s="1" t="s">
        <v>1370</v>
      </c>
      <c r="B1372" s="1" t="s">
        <v>8700</v>
      </c>
      <c r="C1372" t="s">
        <v>2494</v>
      </c>
      <c r="D1372" t="s">
        <v>10764</v>
      </c>
    </row>
    <row r="1373" spans="1:4" x14ac:dyDescent="0.25">
      <c r="A1373" s="1" t="s">
        <v>1371</v>
      </c>
      <c r="B1373" s="1" t="s">
        <v>8700</v>
      </c>
      <c r="C1373" t="s">
        <v>2495</v>
      </c>
      <c r="D1373" t="s">
        <v>10764</v>
      </c>
    </row>
    <row r="1374" spans="1:4" x14ac:dyDescent="0.25">
      <c r="A1374" s="1" t="s">
        <v>1372</v>
      </c>
      <c r="B1374" s="1" t="s">
        <v>8701</v>
      </c>
      <c r="C1374" t="s">
        <v>2496</v>
      </c>
      <c r="D1374" t="s">
        <v>10764</v>
      </c>
    </row>
    <row r="1375" spans="1:4" x14ac:dyDescent="0.25">
      <c r="A1375" s="1" t="s">
        <v>1373</v>
      </c>
      <c r="B1375" s="1" t="s">
        <v>8702</v>
      </c>
      <c r="C1375" t="s">
        <v>2497</v>
      </c>
      <c r="D1375" t="s">
        <v>10765</v>
      </c>
    </row>
    <row r="1376" spans="1:4" x14ac:dyDescent="0.25">
      <c r="A1376" s="1" t="s">
        <v>1374</v>
      </c>
      <c r="B1376" s="1" t="s">
        <v>8702</v>
      </c>
      <c r="C1376" t="s">
        <v>2500</v>
      </c>
      <c r="D1376" t="s">
        <v>10766</v>
      </c>
    </row>
    <row r="1377" spans="1:4" x14ac:dyDescent="0.25">
      <c r="A1377" s="1" t="s">
        <v>1375</v>
      </c>
      <c r="B1377" s="1" t="s">
        <v>8702</v>
      </c>
      <c r="C1377" t="s">
        <v>11645</v>
      </c>
      <c r="D1377" t="s">
        <v>10766</v>
      </c>
    </row>
    <row r="1378" spans="1:4" x14ac:dyDescent="0.25">
      <c r="A1378" s="1" t="s">
        <v>1376</v>
      </c>
      <c r="B1378" s="1" t="s">
        <v>8702</v>
      </c>
      <c r="C1378" t="s">
        <v>2501</v>
      </c>
      <c r="D1378" t="s">
        <v>10767</v>
      </c>
    </row>
    <row r="1379" spans="1:4" x14ac:dyDescent="0.25">
      <c r="A1379" s="1" t="s">
        <v>1377</v>
      </c>
      <c r="B1379" s="1" t="s">
        <v>8702</v>
      </c>
      <c r="C1379" t="s">
        <v>2502</v>
      </c>
      <c r="D1379" t="s">
        <v>10768</v>
      </c>
    </row>
    <row r="1380" spans="1:4" x14ac:dyDescent="0.25">
      <c r="A1380" s="1" t="s">
        <v>1378</v>
      </c>
      <c r="B1380" s="1" t="s">
        <v>8703</v>
      </c>
      <c r="C1380" t="s">
        <v>2503</v>
      </c>
      <c r="D1380" t="s">
        <v>10768</v>
      </c>
    </row>
    <row r="1381" spans="1:4" x14ac:dyDescent="0.25">
      <c r="A1381" s="1" t="s">
        <v>1379</v>
      </c>
      <c r="B1381" s="1" t="s">
        <v>8704</v>
      </c>
      <c r="C1381" t="s">
        <v>2504</v>
      </c>
      <c r="D1381" t="s">
        <v>10768</v>
      </c>
    </row>
    <row r="1382" spans="1:4" x14ac:dyDescent="0.25">
      <c r="A1382" s="1" t="s">
        <v>1380</v>
      </c>
      <c r="B1382" s="1" t="s">
        <v>8704</v>
      </c>
      <c r="C1382" t="s">
        <v>11646</v>
      </c>
      <c r="D1382" t="s">
        <v>10768</v>
      </c>
    </row>
    <row r="1383" spans="1:4" x14ac:dyDescent="0.25">
      <c r="A1383" s="1" t="s">
        <v>1381</v>
      </c>
      <c r="B1383" s="1" t="s">
        <v>8704</v>
      </c>
      <c r="C1383" t="s">
        <v>11647</v>
      </c>
      <c r="D1383" t="s">
        <v>10768</v>
      </c>
    </row>
    <row r="1384" spans="1:4" x14ac:dyDescent="0.25">
      <c r="A1384" s="1" t="s">
        <v>1382</v>
      </c>
      <c r="B1384" s="1" t="s">
        <v>8704</v>
      </c>
      <c r="C1384" t="s">
        <v>11648</v>
      </c>
      <c r="D1384" t="s">
        <v>10769</v>
      </c>
    </row>
    <row r="1385" spans="1:4" x14ac:dyDescent="0.25">
      <c r="A1385" s="1" t="s">
        <v>1383</v>
      </c>
      <c r="B1385" s="1" t="s">
        <v>8704</v>
      </c>
      <c r="C1385" t="s">
        <v>2505</v>
      </c>
      <c r="D1385" t="s">
        <v>10769</v>
      </c>
    </row>
    <row r="1386" spans="1:4" x14ac:dyDescent="0.25">
      <c r="A1386" s="1" t="s">
        <v>1384</v>
      </c>
      <c r="B1386" s="1" t="s">
        <v>8704</v>
      </c>
      <c r="C1386" t="s">
        <v>2506</v>
      </c>
      <c r="D1386" t="s">
        <v>10770</v>
      </c>
    </row>
    <row r="1387" spans="1:4" x14ac:dyDescent="0.25">
      <c r="A1387" s="1" t="s">
        <v>1385</v>
      </c>
      <c r="B1387" s="1" t="s">
        <v>8704</v>
      </c>
      <c r="C1387" t="s">
        <v>2507</v>
      </c>
      <c r="D1387" t="s">
        <v>10771</v>
      </c>
    </row>
    <row r="1388" spans="1:4" x14ac:dyDescent="0.25">
      <c r="A1388" s="1" t="s">
        <v>1386</v>
      </c>
      <c r="B1388" s="1" t="s">
        <v>8705</v>
      </c>
      <c r="C1388" t="s">
        <v>2508</v>
      </c>
      <c r="D1388" t="s">
        <v>10771</v>
      </c>
    </row>
    <row r="1389" spans="1:4" x14ac:dyDescent="0.25">
      <c r="A1389" s="1" t="s">
        <v>1387</v>
      </c>
      <c r="B1389" s="1" t="s">
        <v>8705</v>
      </c>
      <c r="C1389" t="s">
        <v>2509</v>
      </c>
      <c r="D1389" t="s">
        <v>10771</v>
      </c>
    </row>
    <row r="1390" spans="1:4" x14ac:dyDescent="0.25">
      <c r="A1390" s="1" t="s">
        <v>1388</v>
      </c>
      <c r="B1390" s="1" t="s">
        <v>8705</v>
      </c>
      <c r="C1390" t="s">
        <v>2511</v>
      </c>
      <c r="D1390" t="s">
        <v>10771</v>
      </c>
    </row>
    <row r="1391" spans="1:4" x14ac:dyDescent="0.25">
      <c r="A1391" s="1" t="s">
        <v>1389</v>
      </c>
      <c r="B1391" s="1" t="s">
        <v>8705</v>
      </c>
      <c r="C1391" t="s">
        <v>2512</v>
      </c>
      <c r="D1391" t="s">
        <v>10771</v>
      </c>
    </row>
    <row r="1392" spans="1:4" x14ac:dyDescent="0.25">
      <c r="A1392" s="1" t="s">
        <v>1390</v>
      </c>
      <c r="B1392" s="1" t="s">
        <v>8705</v>
      </c>
      <c r="C1392" t="s">
        <v>11649</v>
      </c>
      <c r="D1392" t="s">
        <v>10771</v>
      </c>
    </row>
    <row r="1393" spans="1:4" x14ac:dyDescent="0.25">
      <c r="A1393" s="1" t="s">
        <v>1391</v>
      </c>
      <c r="B1393" s="1" t="s">
        <v>8705</v>
      </c>
      <c r="C1393" t="s">
        <v>11650</v>
      </c>
      <c r="D1393" t="s">
        <v>10771</v>
      </c>
    </row>
    <row r="1394" spans="1:4" x14ac:dyDescent="0.25">
      <c r="A1394" s="1" t="s">
        <v>1392</v>
      </c>
      <c r="B1394" s="1" t="s">
        <v>8705</v>
      </c>
      <c r="C1394" t="s">
        <v>11651</v>
      </c>
      <c r="D1394" t="s">
        <v>10771</v>
      </c>
    </row>
    <row r="1395" spans="1:4" x14ac:dyDescent="0.25">
      <c r="A1395" s="1" t="s">
        <v>1393</v>
      </c>
      <c r="B1395" s="1" t="s">
        <v>8705</v>
      </c>
      <c r="C1395" t="s">
        <v>11652</v>
      </c>
      <c r="D1395" t="s">
        <v>10771</v>
      </c>
    </row>
    <row r="1396" spans="1:4" x14ac:dyDescent="0.25">
      <c r="A1396" s="1" t="s">
        <v>1394</v>
      </c>
      <c r="B1396" s="1" t="s">
        <v>8705</v>
      </c>
      <c r="C1396" t="s">
        <v>11653</v>
      </c>
      <c r="D1396" t="s">
        <v>10771</v>
      </c>
    </row>
    <row r="1397" spans="1:4" x14ac:dyDescent="0.25">
      <c r="A1397" s="1" t="s">
        <v>1395</v>
      </c>
      <c r="B1397" s="1" t="s">
        <v>8705</v>
      </c>
      <c r="C1397" t="s">
        <v>2514</v>
      </c>
      <c r="D1397" t="s">
        <v>10772</v>
      </c>
    </row>
    <row r="1398" spans="1:4" x14ac:dyDescent="0.25">
      <c r="A1398" s="1" t="s">
        <v>1396</v>
      </c>
      <c r="B1398" s="1" t="s">
        <v>8705</v>
      </c>
      <c r="C1398" t="s">
        <v>2515</v>
      </c>
      <c r="D1398" t="s">
        <v>10772</v>
      </c>
    </row>
    <row r="1399" spans="1:4" x14ac:dyDescent="0.25">
      <c r="A1399" s="1" t="s">
        <v>1397</v>
      </c>
      <c r="B1399" s="1" t="s">
        <v>8705</v>
      </c>
      <c r="C1399" t="s">
        <v>2516</v>
      </c>
      <c r="D1399" t="s">
        <v>10772</v>
      </c>
    </row>
    <row r="1400" spans="1:4" x14ac:dyDescent="0.25">
      <c r="A1400" s="1" t="s">
        <v>1398</v>
      </c>
      <c r="B1400" s="1" t="s">
        <v>8705</v>
      </c>
      <c r="C1400" t="s">
        <v>2517</v>
      </c>
      <c r="D1400" t="s">
        <v>10772</v>
      </c>
    </row>
    <row r="1401" spans="1:4" x14ac:dyDescent="0.25">
      <c r="A1401" s="1" t="s">
        <v>1399</v>
      </c>
      <c r="B1401" s="1" t="s">
        <v>8705</v>
      </c>
      <c r="C1401" t="s">
        <v>2518</v>
      </c>
      <c r="D1401" t="s">
        <v>10772</v>
      </c>
    </row>
    <row r="1402" spans="1:4" x14ac:dyDescent="0.25">
      <c r="A1402" s="1" t="s">
        <v>1400</v>
      </c>
      <c r="B1402" s="1" t="s">
        <v>8705</v>
      </c>
      <c r="C1402" t="s">
        <v>11654</v>
      </c>
      <c r="D1402" t="s">
        <v>10772</v>
      </c>
    </row>
    <row r="1403" spans="1:4" x14ac:dyDescent="0.25">
      <c r="A1403" s="1" t="s">
        <v>1401</v>
      </c>
      <c r="B1403" s="1" t="s">
        <v>8705</v>
      </c>
      <c r="C1403" t="s">
        <v>2519</v>
      </c>
      <c r="D1403" t="s">
        <v>10773</v>
      </c>
    </row>
    <row r="1404" spans="1:4" x14ac:dyDescent="0.25">
      <c r="A1404" s="1" t="s">
        <v>1402</v>
      </c>
      <c r="B1404" s="1" t="s">
        <v>8705</v>
      </c>
      <c r="C1404" t="s">
        <v>2520</v>
      </c>
      <c r="D1404" t="s">
        <v>10773</v>
      </c>
    </row>
    <row r="1405" spans="1:4" x14ac:dyDescent="0.25">
      <c r="A1405" s="1" t="s">
        <v>1403</v>
      </c>
      <c r="B1405" s="1" t="s">
        <v>8706</v>
      </c>
      <c r="C1405" t="s">
        <v>2521</v>
      </c>
      <c r="D1405" t="s">
        <v>10773</v>
      </c>
    </row>
    <row r="1406" spans="1:4" x14ac:dyDescent="0.25">
      <c r="A1406" s="1" t="s">
        <v>1404</v>
      </c>
      <c r="B1406" s="1" t="s">
        <v>8706</v>
      </c>
      <c r="C1406" t="s">
        <v>2522</v>
      </c>
      <c r="D1406" t="s">
        <v>10773</v>
      </c>
    </row>
    <row r="1407" spans="1:4" x14ac:dyDescent="0.25">
      <c r="A1407" s="1" t="s">
        <v>1405</v>
      </c>
      <c r="B1407" s="1" t="s">
        <v>8706</v>
      </c>
      <c r="C1407" t="s">
        <v>2523</v>
      </c>
      <c r="D1407" t="s">
        <v>10773</v>
      </c>
    </row>
    <row r="1408" spans="1:4" x14ac:dyDescent="0.25">
      <c r="A1408" s="1" t="s">
        <v>1406</v>
      </c>
      <c r="B1408" s="1" t="s">
        <v>8706</v>
      </c>
      <c r="C1408" t="s">
        <v>2526</v>
      </c>
      <c r="D1408" t="s">
        <v>10773</v>
      </c>
    </row>
    <row r="1409" spans="1:4" x14ac:dyDescent="0.25">
      <c r="A1409" s="1" t="s">
        <v>1407</v>
      </c>
      <c r="B1409" s="1" t="s">
        <v>8706</v>
      </c>
      <c r="C1409" t="s">
        <v>11655</v>
      </c>
      <c r="D1409" t="s">
        <v>10773</v>
      </c>
    </row>
    <row r="1410" spans="1:4" x14ac:dyDescent="0.25">
      <c r="A1410" s="1" t="s">
        <v>1408</v>
      </c>
      <c r="B1410" s="1" t="s">
        <v>8706</v>
      </c>
      <c r="C1410" t="s">
        <v>11656</v>
      </c>
      <c r="D1410" t="s">
        <v>10773</v>
      </c>
    </row>
    <row r="1411" spans="1:4" x14ac:dyDescent="0.25">
      <c r="A1411" s="1" t="s">
        <v>1409</v>
      </c>
      <c r="B1411" s="1" t="s">
        <v>8706</v>
      </c>
      <c r="C1411" t="s">
        <v>2527</v>
      </c>
      <c r="D1411" t="s">
        <v>10774</v>
      </c>
    </row>
    <row r="1412" spans="1:4" x14ac:dyDescent="0.25">
      <c r="A1412" s="1" t="s">
        <v>1410</v>
      </c>
      <c r="B1412" s="1" t="s">
        <v>8706</v>
      </c>
      <c r="C1412" t="s">
        <v>2528</v>
      </c>
      <c r="D1412" t="s">
        <v>10774</v>
      </c>
    </row>
    <row r="1413" spans="1:4" x14ac:dyDescent="0.25">
      <c r="A1413" s="1" t="s">
        <v>1411</v>
      </c>
      <c r="B1413" s="1" t="s">
        <v>8706</v>
      </c>
      <c r="C1413" t="s">
        <v>2529</v>
      </c>
      <c r="D1413" t="s">
        <v>10774</v>
      </c>
    </row>
    <row r="1414" spans="1:4" x14ac:dyDescent="0.25">
      <c r="A1414" s="1" t="s">
        <v>1412</v>
      </c>
      <c r="B1414" s="1" t="s">
        <v>8706</v>
      </c>
      <c r="C1414" t="s">
        <v>2530</v>
      </c>
      <c r="D1414" t="s">
        <v>10774</v>
      </c>
    </row>
    <row r="1415" spans="1:4" x14ac:dyDescent="0.25">
      <c r="A1415" s="1" t="s">
        <v>1413</v>
      </c>
      <c r="B1415" s="1" t="s">
        <v>8706</v>
      </c>
      <c r="C1415" t="s">
        <v>2531</v>
      </c>
      <c r="D1415" t="s">
        <v>10774</v>
      </c>
    </row>
    <row r="1416" spans="1:4" x14ac:dyDescent="0.25">
      <c r="A1416" s="1" t="s">
        <v>1414</v>
      </c>
      <c r="B1416" s="1" t="s">
        <v>8706</v>
      </c>
      <c r="C1416" t="s">
        <v>2532</v>
      </c>
      <c r="D1416" t="s">
        <v>10775</v>
      </c>
    </row>
    <row r="1417" spans="1:4" x14ac:dyDescent="0.25">
      <c r="A1417" s="1" t="s">
        <v>1415</v>
      </c>
      <c r="B1417" s="1" t="s">
        <v>8706</v>
      </c>
      <c r="C1417" t="s">
        <v>2533</v>
      </c>
      <c r="D1417" t="s">
        <v>10775</v>
      </c>
    </row>
    <row r="1418" spans="1:4" x14ac:dyDescent="0.25">
      <c r="A1418" s="1" t="s">
        <v>1416</v>
      </c>
      <c r="B1418" s="1" t="s">
        <v>8707</v>
      </c>
      <c r="C1418" t="s">
        <v>2534</v>
      </c>
      <c r="D1418" t="s">
        <v>10775</v>
      </c>
    </row>
    <row r="1419" spans="1:4" x14ac:dyDescent="0.25">
      <c r="A1419" s="1" t="s">
        <v>1417</v>
      </c>
      <c r="B1419" s="1" t="s">
        <v>8707</v>
      </c>
      <c r="C1419" t="s">
        <v>2535</v>
      </c>
      <c r="D1419" t="s">
        <v>10776</v>
      </c>
    </row>
    <row r="1420" spans="1:4" x14ac:dyDescent="0.25">
      <c r="A1420" s="1" t="s">
        <v>1418</v>
      </c>
      <c r="B1420" s="1" t="s">
        <v>8707</v>
      </c>
      <c r="C1420" t="s">
        <v>2536</v>
      </c>
      <c r="D1420" t="s">
        <v>10776</v>
      </c>
    </row>
    <row r="1421" spans="1:4" x14ac:dyDescent="0.25">
      <c r="A1421" s="1" t="s">
        <v>1419</v>
      </c>
      <c r="B1421" s="1" t="s">
        <v>8707</v>
      </c>
      <c r="C1421" t="s">
        <v>2537</v>
      </c>
      <c r="D1421" t="s">
        <v>10776</v>
      </c>
    </row>
    <row r="1422" spans="1:4" x14ac:dyDescent="0.25">
      <c r="A1422" s="1" t="s">
        <v>1420</v>
      </c>
      <c r="B1422" s="1" t="s">
        <v>8707</v>
      </c>
      <c r="C1422" t="s">
        <v>11657</v>
      </c>
      <c r="D1422" t="s">
        <v>10777</v>
      </c>
    </row>
    <row r="1423" spans="1:4" x14ac:dyDescent="0.25">
      <c r="A1423" s="1" t="s">
        <v>1421</v>
      </c>
      <c r="B1423" s="1" t="s">
        <v>8707</v>
      </c>
      <c r="C1423" t="s">
        <v>2538</v>
      </c>
      <c r="D1423" t="s">
        <v>10778</v>
      </c>
    </row>
    <row r="1424" spans="1:4" x14ac:dyDescent="0.25">
      <c r="A1424" s="1" t="s">
        <v>1422</v>
      </c>
      <c r="B1424" s="1" t="s">
        <v>8707</v>
      </c>
      <c r="C1424" t="s">
        <v>2540</v>
      </c>
      <c r="D1424" t="s">
        <v>10779</v>
      </c>
    </row>
    <row r="1425" spans="1:4" x14ac:dyDescent="0.25">
      <c r="A1425" s="1" t="s">
        <v>1423</v>
      </c>
      <c r="B1425" s="1" t="s">
        <v>8707</v>
      </c>
      <c r="C1425" t="s">
        <v>11658</v>
      </c>
      <c r="D1425" t="s">
        <v>10779</v>
      </c>
    </row>
    <row r="1426" spans="1:4" x14ac:dyDescent="0.25">
      <c r="A1426" s="1" t="s">
        <v>1424</v>
      </c>
      <c r="B1426" s="1" t="s">
        <v>8707</v>
      </c>
      <c r="C1426" t="s">
        <v>2541</v>
      </c>
      <c r="D1426" t="s">
        <v>10780</v>
      </c>
    </row>
    <row r="1427" spans="1:4" x14ac:dyDescent="0.25">
      <c r="A1427" s="1" t="s">
        <v>1425</v>
      </c>
      <c r="B1427" s="1" t="s">
        <v>8707</v>
      </c>
      <c r="C1427" t="s">
        <v>11659</v>
      </c>
      <c r="D1427" t="s">
        <v>10780</v>
      </c>
    </row>
    <row r="1428" spans="1:4" x14ac:dyDescent="0.25">
      <c r="A1428" s="1" t="s">
        <v>1426</v>
      </c>
      <c r="B1428" s="1" t="s">
        <v>8707</v>
      </c>
      <c r="C1428" t="s">
        <v>11660</v>
      </c>
      <c r="D1428" t="s">
        <v>10780</v>
      </c>
    </row>
    <row r="1429" spans="1:4" x14ac:dyDescent="0.25">
      <c r="A1429" s="1" t="s">
        <v>1427</v>
      </c>
      <c r="B1429" s="1" t="s">
        <v>8707</v>
      </c>
      <c r="C1429" t="s">
        <v>2542</v>
      </c>
      <c r="D1429" t="s">
        <v>10781</v>
      </c>
    </row>
    <row r="1430" spans="1:4" x14ac:dyDescent="0.25">
      <c r="A1430" s="1" t="s">
        <v>1428</v>
      </c>
      <c r="B1430" s="1" t="s">
        <v>8707</v>
      </c>
      <c r="C1430" t="s">
        <v>2543</v>
      </c>
      <c r="D1430" t="s">
        <v>10782</v>
      </c>
    </row>
    <row r="1431" spans="1:4" x14ac:dyDescent="0.25">
      <c r="A1431" s="1" t="s">
        <v>1429</v>
      </c>
      <c r="B1431" s="1" t="s">
        <v>8708</v>
      </c>
      <c r="C1431" t="s">
        <v>2544</v>
      </c>
      <c r="D1431" t="s">
        <v>10782</v>
      </c>
    </row>
    <row r="1432" spans="1:4" x14ac:dyDescent="0.25">
      <c r="A1432" s="1" t="s">
        <v>1430</v>
      </c>
      <c r="B1432" s="1" t="s">
        <v>8708</v>
      </c>
      <c r="C1432" t="s">
        <v>11661</v>
      </c>
      <c r="D1432" t="s">
        <v>10782</v>
      </c>
    </row>
    <row r="1433" spans="1:4" x14ac:dyDescent="0.25">
      <c r="A1433" s="1" t="s">
        <v>1431</v>
      </c>
      <c r="B1433" s="1" t="s">
        <v>8708</v>
      </c>
      <c r="C1433" t="s">
        <v>2545</v>
      </c>
      <c r="D1433" t="s">
        <v>10783</v>
      </c>
    </row>
    <row r="1434" spans="1:4" x14ac:dyDescent="0.25">
      <c r="A1434" s="1" t="s">
        <v>1432</v>
      </c>
      <c r="B1434" s="1" t="s">
        <v>8708</v>
      </c>
      <c r="C1434" t="s">
        <v>2546</v>
      </c>
      <c r="D1434" t="s">
        <v>10783</v>
      </c>
    </row>
    <row r="1435" spans="1:4" x14ac:dyDescent="0.25">
      <c r="A1435" s="1" t="s">
        <v>1433</v>
      </c>
      <c r="B1435" s="1" t="s">
        <v>8708</v>
      </c>
      <c r="C1435" t="s">
        <v>2547</v>
      </c>
      <c r="D1435" t="s">
        <v>10783</v>
      </c>
    </row>
    <row r="1436" spans="1:4" x14ac:dyDescent="0.25">
      <c r="A1436" s="1" t="s">
        <v>1434</v>
      </c>
      <c r="B1436" s="1" t="s">
        <v>8708</v>
      </c>
      <c r="C1436" t="s">
        <v>2548</v>
      </c>
      <c r="D1436" t="s">
        <v>10784</v>
      </c>
    </row>
    <row r="1437" spans="1:4" x14ac:dyDescent="0.25">
      <c r="A1437" s="1" t="s">
        <v>1435</v>
      </c>
      <c r="B1437" s="1" t="s">
        <v>8708</v>
      </c>
      <c r="C1437" t="s">
        <v>2549</v>
      </c>
      <c r="D1437" t="s">
        <v>10785</v>
      </c>
    </row>
    <row r="1438" spans="1:4" x14ac:dyDescent="0.25">
      <c r="A1438" s="1" t="s">
        <v>1436</v>
      </c>
      <c r="B1438" s="1" t="s">
        <v>8708</v>
      </c>
      <c r="C1438" t="s">
        <v>11662</v>
      </c>
      <c r="D1438" t="s">
        <v>10785</v>
      </c>
    </row>
    <row r="1439" spans="1:4" x14ac:dyDescent="0.25">
      <c r="A1439" s="1" t="s">
        <v>1437</v>
      </c>
      <c r="B1439" s="1" t="s">
        <v>8708</v>
      </c>
      <c r="C1439" t="s">
        <v>2550</v>
      </c>
      <c r="D1439" t="s">
        <v>10786</v>
      </c>
    </row>
    <row r="1440" spans="1:4" x14ac:dyDescent="0.25">
      <c r="A1440" s="1" t="s">
        <v>1438</v>
      </c>
      <c r="B1440" s="1" t="s">
        <v>8708</v>
      </c>
      <c r="C1440" t="s">
        <v>2551</v>
      </c>
      <c r="D1440" t="s">
        <v>10786</v>
      </c>
    </row>
    <row r="1441" spans="1:4" x14ac:dyDescent="0.25">
      <c r="A1441" s="1" t="s">
        <v>1439</v>
      </c>
      <c r="B1441" s="1" t="s">
        <v>8708</v>
      </c>
      <c r="C1441" t="s">
        <v>2552</v>
      </c>
      <c r="D1441" t="s">
        <v>10786</v>
      </c>
    </row>
    <row r="1442" spans="1:4" x14ac:dyDescent="0.25">
      <c r="A1442" s="1" t="s">
        <v>1440</v>
      </c>
      <c r="B1442" s="1" t="s">
        <v>8708</v>
      </c>
      <c r="C1442" t="s">
        <v>2554</v>
      </c>
      <c r="D1442" t="s">
        <v>10787</v>
      </c>
    </row>
    <row r="1443" spans="1:4" x14ac:dyDescent="0.25">
      <c r="A1443" s="1" t="s">
        <v>1441</v>
      </c>
      <c r="B1443" s="1" t="s">
        <v>8708</v>
      </c>
      <c r="C1443" t="s">
        <v>2553</v>
      </c>
      <c r="D1443" t="s">
        <v>10787</v>
      </c>
    </row>
    <row r="1444" spans="1:4" x14ac:dyDescent="0.25">
      <c r="A1444" s="1" t="s">
        <v>1442</v>
      </c>
      <c r="B1444" s="1" t="s">
        <v>8708</v>
      </c>
      <c r="C1444" t="s">
        <v>2555</v>
      </c>
      <c r="D1444" t="s">
        <v>10787</v>
      </c>
    </row>
    <row r="1445" spans="1:4" x14ac:dyDescent="0.25">
      <c r="A1445" s="1" t="s">
        <v>1443</v>
      </c>
      <c r="B1445" s="1" t="s">
        <v>8709</v>
      </c>
      <c r="C1445" t="s">
        <v>2556</v>
      </c>
      <c r="D1445" t="s">
        <v>10787</v>
      </c>
    </row>
    <row r="1446" spans="1:4" x14ac:dyDescent="0.25">
      <c r="A1446" s="1" t="s">
        <v>1444</v>
      </c>
      <c r="B1446" s="1" t="s">
        <v>8709</v>
      </c>
      <c r="C1446" t="s">
        <v>2557</v>
      </c>
      <c r="D1446" t="s">
        <v>10788</v>
      </c>
    </row>
    <row r="1447" spans="1:4" x14ac:dyDescent="0.25">
      <c r="A1447" s="1" t="s">
        <v>1445</v>
      </c>
      <c r="B1447" s="1" t="s">
        <v>8709</v>
      </c>
      <c r="C1447" t="s">
        <v>2558</v>
      </c>
      <c r="D1447" t="s">
        <v>10789</v>
      </c>
    </row>
    <row r="1448" spans="1:4" x14ac:dyDescent="0.25">
      <c r="A1448" s="1" t="s">
        <v>1446</v>
      </c>
      <c r="B1448" s="1" t="s">
        <v>8709</v>
      </c>
      <c r="C1448" t="s">
        <v>2559</v>
      </c>
      <c r="D1448" t="s">
        <v>10789</v>
      </c>
    </row>
    <row r="1449" spans="1:4" x14ac:dyDescent="0.25">
      <c r="A1449" s="1" t="s">
        <v>1447</v>
      </c>
      <c r="B1449" s="1" t="s">
        <v>8709</v>
      </c>
      <c r="C1449" t="s">
        <v>2560</v>
      </c>
      <c r="D1449" t="s">
        <v>10789</v>
      </c>
    </row>
    <row r="1450" spans="1:4" x14ac:dyDescent="0.25">
      <c r="A1450" s="1" t="s">
        <v>1448</v>
      </c>
      <c r="B1450" s="1" t="s">
        <v>8709</v>
      </c>
      <c r="C1450" t="s">
        <v>2561</v>
      </c>
      <c r="D1450" t="s">
        <v>10789</v>
      </c>
    </row>
    <row r="1451" spans="1:4" x14ac:dyDescent="0.25">
      <c r="A1451" s="1" t="s">
        <v>1449</v>
      </c>
      <c r="B1451" s="1" t="s">
        <v>8709</v>
      </c>
      <c r="C1451" t="s">
        <v>2562</v>
      </c>
      <c r="D1451" t="s">
        <v>10789</v>
      </c>
    </row>
    <row r="1452" spans="1:4" x14ac:dyDescent="0.25">
      <c r="A1452" s="1" t="s">
        <v>1450</v>
      </c>
      <c r="B1452" s="1" t="s">
        <v>8709</v>
      </c>
      <c r="C1452" t="s">
        <v>2563</v>
      </c>
      <c r="D1452" t="s">
        <v>10789</v>
      </c>
    </row>
    <row r="1453" spans="1:4" x14ac:dyDescent="0.25">
      <c r="A1453" s="1" t="s">
        <v>1451</v>
      </c>
      <c r="B1453" s="1" t="s">
        <v>8709</v>
      </c>
      <c r="C1453" t="s">
        <v>2564</v>
      </c>
      <c r="D1453" t="s">
        <v>10790</v>
      </c>
    </row>
    <row r="1454" spans="1:4" x14ac:dyDescent="0.25">
      <c r="A1454" s="1" t="s">
        <v>1452</v>
      </c>
      <c r="B1454" s="1" t="s">
        <v>8709</v>
      </c>
      <c r="C1454" t="s">
        <v>2565</v>
      </c>
      <c r="D1454" t="s">
        <v>10790</v>
      </c>
    </row>
    <row r="1455" spans="1:4" x14ac:dyDescent="0.25">
      <c r="A1455" s="1" t="s">
        <v>1453</v>
      </c>
      <c r="B1455" s="1" t="s">
        <v>8709</v>
      </c>
      <c r="C1455" t="s">
        <v>11663</v>
      </c>
      <c r="D1455" t="s">
        <v>10790</v>
      </c>
    </row>
    <row r="1456" spans="1:4" x14ac:dyDescent="0.25">
      <c r="A1456" s="1" t="s">
        <v>1454</v>
      </c>
      <c r="B1456" s="1" t="s">
        <v>8709</v>
      </c>
      <c r="C1456" t="s">
        <v>11664</v>
      </c>
      <c r="D1456" t="s">
        <v>10790</v>
      </c>
    </row>
    <row r="1457" spans="1:4" x14ac:dyDescent="0.25">
      <c r="A1457" s="1" t="s">
        <v>1455</v>
      </c>
      <c r="B1457" s="1" t="s">
        <v>8709</v>
      </c>
      <c r="C1457" t="s">
        <v>2566</v>
      </c>
      <c r="D1457" t="s">
        <v>10791</v>
      </c>
    </row>
    <row r="1458" spans="1:4" x14ac:dyDescent="0.25">
      <c r="A1458" s="1" t="s">
        <v>1456</v>
      </c>
      <c r="B1458" s="1" t="s">
        <v>8709</v>
      </c>
      <c r="C1458" t="s">
        <v>2568</v>
      </c>
      <c r="D1458" t="s">
        <v>10792</v>
      </c>
    </row>
    <row r="1459" spans="1:4" x14ac:dyDescent="0.25">
      <c r="A1459" s="1" t="s">
        <v>1457</v>
      </c>
      <c r="B1459" s="1" t="s">
        <v>8709</v>
      </c>
      <c r="C1459" t="s">
        <v>2569</v>
      </c>
      <c r="D1459" t="s">
        <v>10792</v>
      </c>
    </row>
    <row r="1460" spans="1:4" x14ac:dyDescent="0.25">
      <c r="A1460" s="1" t="s">
        <v>1458</v>
      </c>
      <c r="B1460" s="1" t="s">
        <v>8709</v>
      </c>
      <c r="C1460" t="s">
        <v>11665</v>
      </c>
      <c r="D1460" t="s">
        <v>10792</v>
      </c>
    </row>
    <row r="1461" spans="1:4" x14ac:dyDescent="0.25">
      <c r="A1461" s="1" t="s">
        <v>1459</v>
      </c>
      <c r="B1461" s="1" t="s">
        <v>8709</v>
      </c>
      <c r="C1461" t="s">
        <v>2570</v>
      </c>
      <c r="D1461" t="s">
        <v>10792</v>
      </c>
    </row>
    <row r="1462" spans="1:4" x14ac:dyDescent="0.25">
      <c r="A1462" s="1" t="s">
        <v>1460</v>
      </c>
      <c r="B1462" s="1" t="s">
        <v>8709</v>
      </c>
      <c r="C1462" t="s">
        <v>2571</v>
      </c>
      <c r="D1462" t="s">
        <v>10792</v>
      </c>
    </row>
    <row r="1463" spans="1:4" x14ac:dyDescent="0.25">
      <c r="A1463" s="1" t="s">
        <v>1461</v>
      </c>
      <c r="B1463" s="1" t="s">
        <v>8709</v>
      </c>
      <c r="C1463" t="s">
        <v>2577</v>
      </c>
      <c r="D1463" t="s">
        <v>10793</v>
      </c>
    </row>
    <row r="1464" spans="1:4" x14ac:dyDescent="0.25">
      <c r="A1464" s="1" t="s">
        <v>1462</v>
      </c>
      <c r="B1464" s="1" t="s">
        <v>8709</v>
      </c>
      <c r="C1464" t="s">
        <v>2578</v>
      </c>
      <c r="D1464" t="s">
        <v>10793</v>
      </c>
    </row>
    <row r="1465" spans="1:4" x14ac:dyDescent="0.25">
      <c r="A1465" s="1" t="s">
        <v>1463</v>
      </c>
      <c r="B1465" s="1" t="s">
        <v>8709</v>
      </c>
      <c r="C1465" t="s">
        <v>2579</v>
      </c>
      <c r="D1465" t="s">
        <v>10793</v>
      </c>
    </row>
    <row r="1466" spans="1:4" x14ac:dyDescent="0.25">
      <c r="A1466" s="1" t="s">
        <v>1464</v>
      </c>
      <c r="B1466" s="1" t="s">
        <v>8710</v>
      </c>
      <c r="C1466" t="s">
        <v>2580</v>
      </c>
      <c r="D1466" t="s">
        <v>10793</v>
      </c>
    </row>
    <row r="1467" spans="1:4" x14ac:dyDescent="0.25">
      <c r="A1467" s="1" t="s">
        <v>1465</v>
      </c>
      <c r="B1467" s="1" t="s">
        <v>8710</v>
      </c>
      <c r="C1467" t="s">
        <v>2581</v>
      </c>
      <c r="D1467" t="s">
        <v>10794</v>
      </c>
    </row>
    <row r="1468" spans="1:4" x14ac:dyDescent="0.25">
      <c r="A1468" s="1" t="s">
        <v>1466</v>
      </c>
      <c r="B1468" s="1" t="s">
        <v>8710</v>
      </c>
      <c r="C1468" t="s">
        <v>2582</v>
      </c>
      <c r="D1468" t="s">
        <v>10794</v>
      </c>
    </row>
    <row r="1469" spans="1:4" x14ac:dyDescent="0.25">
      <c r="A1469" s="1" t="s">
        <v>1467</v>
      </c>
      <c r="B1469" s="1" t="s">
        <v>8710</v>
      </c>
      <c r="C1469" t="s">
        <v>2583</v>
      </c>
      <c r="D1469" t="s">
        <v>10794</v>
      </c>
    </row>
    <row r="1470" spans="1:4" x14ac:dyDescent="0.25">
      <c r="A1470" s="1" t="s">
        <v>1468</v>
      </c>
      <c r="B1470" s="1" t="s">
        <v>8710</v>
      </c>
      <c r="C1470" t="s">
        <v>2597</v>
      </c>
      <c r="D1470" t="s">
        <v>10795</v>
      </c>
    </row>
    <row r="1471" spans="1:4" x14ac:dyDescent="0.25">
      <c r="A1471" s="1" t="s">
        <v>1469</v>
      </c>
      <c r="B1471" s="1" t="s">
        <v>8710</v>
      </c>
      <c r="C1471" t="s">
        <v>2598</v>
      </c>
      <c r="D1471" t="s">
        <v>10795</v>
      </c>
    </row>
    <row r="1472" spans="1:4" x14ac:dyDescent="0.25">
      <c r="A1472" s="1" t="s">
        <v>1470</v>
      </c>
      <c r="B1472" s="1" t="s">
        <v>8711</v>
      </c>
      <c r="C1472" t="s">
        <v>2599</v>
      </c>
      <c r="D1472" t="s">
        <v>10795</v>
      </c>
    </row>
    <row r="1473" spans="1:4" x14ac:dyDescent="0.25">
      <c r="A1473" s="1" t="s">
        <v>1471</v>
      </c>
      <c r="B1473" s="1" t="s">
        <v>8711</v>
      </c>
      <c r="C1473" t="s">
        <v>2600</v>
      </c>
      <c r="D1473" t="s">
        <v>10795</v>
      </c>
    </row>
    <row r="1474" spans="1:4" x14ac:dyDescent="0.25">
      <c r="A1474" s="1" t="s">
        <v>1472</v>
      </c>
      <c r="B1474" s="1" t="s">
        <v>8711</v>
      </c>
      <c r="C1474" t="s">
        <v>2601</v>
      </c>
      <c r="D1474" t="s">
        <v>10795</v>
      </c>
    </row>
    <row r="1475" spans="1:4" x14ac:dyDescent="0.25">
      <c r="A1475" s="1" t="s">
        <v>1473</v>
      </c>
      <c r="B1475" s="1" t="s">
        <v>8711</v>
      </c>
      <c r="C1475" t="s">
        <v>2602</v>
      </c>
      <c r="D1475" t="s">
        <v>10795</v>
      </c>
    </row>
    <row r="1476" spans="1:4" x14ac:dyDescent="0.25">
      <c r="A1476" s="1" t="s">
        <v>1474</v>
      </c>
      <c r="B1476" s="1" t="s">
        <v>8712</v>
      </c>
      <c r="C1476" t="s">
        <v>2603</v>
      </c>
      <c r="D1476" t="s">
        <v>10795</v>
      </c>
    </row>
    <row r="1477" spans="1:4" x14ac:dyDescent="0.25">
      <c r="A1477" s="1" t="s">
        <v>1475</v>
      </c>
      <c r="B1477" s="1" t="s">
        <v>8712</v>
      </c>
      <c r="C1477" t="s">
        <v>2604</v>
      </c>
      <c r="D1477" t="s">
        <v>10795</v>
      </c>
    </row>
    <row r="1478" spans="1:4" x14ac:dyDescent="0.25">
      <c r="A1478" s="1" t="s">
        <v>1476</v>
      </c>
      <c r="B1478" s="1" t="s">
        <v>8712</v>
      </c>
      <c r="C1478" t="s">
        <v>2605</v>
      </c>
      <c r="D1478" t="s">
        <v>10795</v>
      </c>
    </row>
    <row r="1479" spans="1:4" x14ac:dyDescent="0.25">
      <c r="A1479" s="1" t="s">
        <v>1477</v>
      </c>
      <c r="B1479" s="1" t="s">
        <v>8712</v>
      </c>
      <c r="C1479" t="s">
        <v>2606</v>
      </c>
      <c r="D1479" t="s">
        <v>10795</v>
      </c>
    </row>
    <row r="1480" spans="1:4" x14ac:dyDescent="0.25">
      <c r="A1480" s="1" t="s">
        <v>1478</v>
      </c>
      <c r="B1480" s="1" t="s">
        <v>8712</v>
      </c>
      <c r="C1480" t="s">
        <v>2615</v>
      </c>
      <c r="D1480" t="s">
        <v>10796</v>
      </c>
    </row>
    <row r="1481" spans="1:4" x14ac:dyDescent="0.25">
      <c r="A1481" s="1" t="s">
        <v>1479</v>
      </c>
      <c r="B1481" s="1" t="s">
        <v>8712</v>
      </c>
      <c r="C1481" t="s">
        <v>2617</v>
      </c>
      <c r="D1481" t="s">
        <v>10796</v>
      </c>
    </row>
    <row r="1482" spans="1:4" x14ac:dyDescent="0.25">
      <c r="A1482" s="1" t="s">
        <v>1480</v>
      </c>
      <c r="B1482" s="1" t="s">
        <v>8712</v>
      </c>
      <c r="C1482" t="s">
        <v>2618</v>
      </c>
      <c r="D1482" t="s">
        <v>10796</v>
      </c>
    </row>
    <row r="1483" spans="1:4" x14ac:dyDescent="0.25">
      <c r="A1483" s="1" t="s">
        <v>1481</v>
      </c>
      <c r="B1483" s="1" t="s">
        <v>8713</v>
      </c>
      <c r="C1483" t="s">
        <v>2619</v>
      </c>
      <c r="D1483" t="s">
        <v>10796</v>
      </c>
    </row>
    <row r="1484" spans="1:4" x14ac:dyDescent="0.25">
      <c r="A1484" s="1" t="s">
        <v>1482</v>
      </c>
      <c r="B1484" s="1" t="s">
        <v>8713</v>
      </c>
      <c r="C1484" t="s">
        <v>2620</v>
      </c>
      <c r="D1484" t="s">
        <v>10796</v>
      </c>
    </row>
    <row r="1485" spans="1:4" x14ac:dyDescent="0.25">
      <c r="A1485" s="1" t="s">
        <v>1483</v>
      </c>
      <c r="B1485" s="1" t="s">
        <v>8713</v>
      </c>
      <c r="C1485" t="s">
        <v>2621</v>
      </c>
      <c r="D1485" t="s">
        <v>10796</v>
      </c>
    </row>
    <row r="1486" spans="1:4" x14ac:dyDescent="0.25">
      <c r="A1486" s="1" t="s">
        <v>1484</v>
      </c>
      <c r="B1486" s="1" t="s">
        <v>8713</v>
      </c>
      <c r="C1486" t="s">
        <v>2622</v>
      </c>
      <c r="D1486" t="s">
        <v>10796</v>
      </c>
    </row>
    <row r="1487" spans="1:4" x14ac:dyDescent="0.25">
      <c r="A1487" s="1" t="s">
        <v>1485</v>
      </c>
      <c r="B1487" s="1" t="s">
        <v>8713</v>
      </c>
      <c r="C1487" t="s">
        <v>2623</v>
      </c>
      <c r="D1487" t="s">
        <v>10796</v>
      </c>
    </row>
    <row r="1488" spans="1:4" x14ac:dyDescent="0.25">
      <c r="A1488" s="1" t="s">
        <v>1486</v>
      </c>
      <c r="B1488" s="1" t="s">
        <v>8714</v>
      </c>
      <c r="C1488" t="s">
        <v>2624</v>
      </c>
      <c r="D1488" t="s">
        <v>10796</v>
      </c>
    </row>
    <row r="1489" spans="1:4" x14ac:dyDescent="0.25">
      <c r="A1489" s="1" t="s">
        <v>1487</v>
      </c>
      <c r="B1489" s="1" t="s">
        <v>8714</v>
      </c>
      <c r="C1489" t="s">
        <v>2625</v>
      </c>
      <c r="D1489" t="s">
        <v>10796</v>
      </c>
    </row>
    <row r="1490" spans="1:4" x14ac:dyDescent="0.25">
      <c r="A1490" s="1" t="s">
        <v>1488</v>
      </c>
      <c r="B1490" s="1" t="s">
        <v>8714</v>
      </c>
      <c r="C1490" t="s">
        <v>2626</v>
      </c>
      <c r="D1490" t="s">
        <v>10796</v>
      </c>
    </row>
    <row r="1491" spans="1:4" x14ac:dyDescent="0.25">
      <c r="A1491" s="1" t="s">
        <v>1489</v>
      </c>
      <c r="B1491" s="1" t="s">
        <v>8714</v>
      </c>
      <c r="C1491" t="s">
        <v>11666</v>
      </c>
      <c r="D1491" t="s">
        <v>10796</v>
      </c>
    </row>
    <row r="1492" spans="1:4" x14ac:dyDescent="0.25">
      <c r="A1492" s="1" t="s">
        <v>1490</v>
      </c>
      <c r="B1492" s="1" t="s">
        <v>8714</v>
      </c>
      <c r="C1492" t="s">
        <v>2642</v>
      </c>
      <c r="D1492" t="s">
        <v>10797</v>
      </c>
    </row>
    <row r="1493" spans="1:4" x14ac:dyDescent="0.25">
      <c r="A1493" s="1" t="s">
        <v>1491</v>
      </c>
      <c r="B1493" s="1" t="s">
        <v>8714</v>
      </c>
      <c r="C1493" t="s">
        <v>2643</v>
      </c>
      <c r="D1493" t="s">
        <v>10797</v>
      </c>
    </row>
    <row r="1494" spans="1:4" x14ac:dyDescent="0.25">
      <c r="A1494" s="1" t="s">
        <v>1492</v>
      </c>
      <c r="B1494" s="1" t="s">
        <v>8714</v>
      </c>
      <c r="C1494" t="s">
        <v>2644</v>
      </c>
      <c r="D1494" t="s">
        <v>10797</v>
      </c>
    </row>
    <row r="1495" spans="1:4" x14ac:dyDescent="0.25">
      <c r="A1495" s="1" t="s">
        <v>1493</v>
      </c>
      <c r="B1495" s="1" t="s">
        <v>8715</v>
      </c>
      <c r="C1495" t="s">
        <v>2645</v>
      </c>
      <c r="D1495" t="s">
        <v>10797</v>
      </c>
    </row>
    <row r="1496" spans="1:4" x14ac:dyDescent="0.25">
      <c r="A1496" s="1" t="s">
        <v>1494</v>
      </c>
      <c r="B1496" s="1" t="s">
        <v>8716</v>
      </c>
      <c r="C1496" t="s">
        <v>2646</v>
      </c>
      <c r="D1496" t="s">
        <v>10797</v>
      </c>
    </row>
    <row r="1497" spans="1:4" x14ac:dyDescent="0.25">
      <c r="A1497" s="1" t="s">
        <v>1495</v>
      </c>
      <c r="B1497" s="1" t="s">
        <v>8716</v>
      </c>
      <c r="C1497" t="s">
        <v>2647</v>
      </c>
      <c r="D1497" t="s">
        <v>10797</v>
      </c>
    </row>
    <row r="1498" spans="1:4" x14ac:dyDescent="0.25">
      <c r="A1498" s="1" t="s">
        <v>1496</v>
      </c>
      <c r="B1498" s="1" t="s">
        <v>8717</v>
      </c>
      <c r="C1498" t="s">
        <v>2648</v>
      </c>
      <c r="D1498" t="s">
        <v>10797</v>
      </c>
    </row>
    <row r="1499" spans="1:4" x14ac:dyDescent="0.25">
      <c r="A1499" s="1" t="s">
        <v>1497</v>
      </c>
      <c r="B1499" s="1" t="s">
        <v>8717</v>
      </c>
      <c r="C1499" t="s">
        <v>2649</v>
      </c>
      <c r="D1499" t="s">
        <v>10797</v>
      </c>
    </row>
    <row r="1500" spans="1:4" x14ac:dyDescent="0.25">
      <c r="A1500" s="1" t="s">
        <v>1498</v>
      </c>
      <c r="B1500" s="1" t="s">
        <v>8717</v>
      </c>
      <c r="C1500" t="s">
        <v>2650</v>
      </c>
      <c r="D1500" t="s">
        <v>10797</v>
      </c>
    </row>
    <row r="1501" spans="1:4" x14ac:dyDescent="0.25">
      <c r="A1501" s="1" t="s">
        <v>1499</v>
      </c>
      <c r="B1501" s="1" t="s">
        <v>8717</v>
      </c>
      <c r="C1501" t="s">
        <v>2651</v>
      </c>
      <c r="D1501" t="s">
        <v>10798</v>
      </c>
    </row>
    <row r="1502" spans="1:4" x14ac:dyDescent="0.25">
      <c r="A1502" s="1" t="s">
        <v>1500</v>
      </c>
      <c r="B1502" s="1" t="s">
        <v>8718</v>
      </c>
      <c r="C1502" t="s">
        <v>2652</v>
      </c>
      <c r="D1502" t="s">
        <v>10798</v>
      </c>
    </row>
    <row r="1503" spans="1:4" x14ac:dyDescent="0.25">
      <c r="A1503" s="1" t="s">
        <v>1501</v>
      </c>
      <c r="B1503" s="1" t="s">
        <v>8718</v>
      </c>
      <c r="C1503" t="s">
        <v>11667</v>
      </c>
      <c r="D1503" t="s">
        <v>10799</v>
      </c>
    </row>
    <row r="1504" spans="1:4" x14ac:dyDescent="0.25">
      <c r="A1504" s="1" t="s">
        <v>1502</v>
      </c>
      <c r="B1504" s="1" t="s">
        <v>8718</v>
      </c>
      <c r="C1504" t="s">
        <v>2654</v>
      </c>
      <c r="D1504" t="s">
        <v>10800</v>
      </c>
    </row>
    <row r="1505" spans="1:4" x14ac:dyDescent="0.25">
      <c r="A1505" s="1" t="s">
        <v>1503</v>
      </c>
      <c r="B1505" s="1" t="s">
        <v>8718</v>
      </c>
      <c r="C1505" t="s">
        <v>2655</v>
      </c>
      <c r="D1505" t="s">
        <v>10800</v>
      </c>
    </row>
    <row r="1506" spans="1:4" x14ac:dyDescent="0.25">
      <c r="A1506" s="1" t="s">
        <v>1504</v>
      </c>
      <c r="B1506" s="1" t="s">
        <v>8718</v>
      </c>
      <c r="C1506" t="s">
        <v>11668</v>
      </c>
      <c r="D1506" t="s">
        <v>10800</v>
      </c>
    </row>
    <row r="1507" spans="1:4" x14ac:dyDescent="0.25">
      <c r="A1507" s="1" t="s">
        <v>1505</v>
      </c>
      <c r="B1507" s="1" t="s">
        <v>8718</v>
      </c>
      <c r="C1507" t="s">
        <v>2656</v>
      </c>
      <c r="D1507" t="s">
        <v>10801</v>
      </c>
    </row>
    <row r="1508" spans="1:4" x14ac:dyDescent="0.25">
      <c r="A1508" s="1" t="s">
        <v>1506</v>
      </c>
      <c r="B1508" s="1" t="s">
        <v>8718</v>
      </c>
      <c r="C1508" t="s">
        <v>2657</v>
      </c>
      <c r="D1508" t="s">
        <v>10801</v>
      </c>
    </row>
    <row r="1509" spans="1:4" x14ac:dyDescent="0.25">
      <c r="A1509" s="1" t="s">
        <v>1507</v>
      </c>
      <c r="B1509" s="1" t="s">
        <v>8718</v>
      </c>
      <c r="C1509" t="s">
        <v>11669</v>
      </c>
      <c r="D1509" t="s">
        <v>10801</v>
      </c>
    </row>
    <row r="1510" spans="1:4" x14ac:dyDescent="0.25">
      <c r="A1510" s="1" t="s">
        <v>1508</v>
      </c>
      <c r="B1510" s="1" t="s">
        <v>8718</v>
      </c>
      <c r="C1510" t="s">
        <v>2658</v>
      </c>
      <c r="D1510" t="s">
        <v>10801</v>
      </c>
    </row>
    <row r="1511" spans="1:4" x14ac:dyDescent="0.25">
      <c r="A1511" s="1" t="s">
        <v>1509</v>
      </c>
      <c r="B1511" s="1" t="s">
        <v>8718</v>
      </c>
      <c r="C1511" t="s">
        <v>2659</v>
      </c>
      <c r="D1511" t="s">
        <v>10802</v>
      </c>
    </row>
    <row r="1512" spans="1:4" x14ac:dyDescent="0.25">
      <c r="A1512" s="1" t="s">
        <v>1510</v>
      </c>
      <c r="B1512" s="1" t="s">
        <v>8718</v>
      </c>
      <c r="C1512" t="s">
        <v>2660</v>
      </c>
      <c r="D1512" t="s">
        <v>10802</v>
      </c>
    </row>
    <row r="1513" spans="1:4" x14ac:dyDescent="0.25">
      <c r="A1513" s="1" t="s">
        <v>1511</v>
      </c>
      <c r="B1513" s="1" t="s">
        <v>8718</v>
      </c>
      <c r="C1513" t="s">
        <v>2661</v>
      </c>
      <c r="D1513" t="s">
        <v>10803</v>
      </c>
    </row>
    <row r="1514" spans="1:4" x14ac:dyDescent="0.25">
      <c r="A1514" s="1" t="s">
        <v>1512</v>
      </c>
      <c r="B1514" s="1" t="s">
        <v>8718</v>
      </c>
      <c r="C1514" t="s">
        <v>2662</v>
      </c>
      <c r="D1514" t="s">
        <v>10803</v>
      </c>
    </row>
    <row r="1515" spans="1:4" x14ac:dyDescent="0.25">
      <c r="A1515" s="1" t="s">
        <v>1513</v>
      </c>
      <c r="B1515" s="1" t="s">
        <v>8718</v>
      </c>
      <c r="C1515" t="s">
        <v>2663</v>
      </c>
      <c r="D1515" t="s">
        <v>10803</v>
      </c>
    </row>
    <row r="1516" spans="1:4" x14ac:dyDescent="0.25">
      <c r="A1516" s="1" t="s">
        <v>1514</v>
      </c>
      <c r="B1516" s="1" t="s">
        <v>8718</v>
      </c>
      <c r="C1516" t="s">
        <v>2664</v>
      </c>
      <c r="D1516" t="s">
        <v>10803</v>
      </c>
    </row>
    <row r="1517" spans="1:4" x14ac:dyDescent="0.25">
      <c r="A1517" s="1" t="s">
        <v>1515</v>
      </c>
      <c r="B1517" s="1" t="s">
        <v>8718</v>
      </c>
      <c r="C1517" t="s">
        <v>2665</v>
      </c>
      <c r="D1517" t="s">
        <v>10803</v>
      </c>
    </row>
    <row r="1518" spans="1:4" x14ac:dyDescent="0.25">
      <c r="A1518" s="1" t="s">
        <v>1516</v>
      </c>
      <c r="B1518" s="1" t="s">
        <v>8718</v>
      </c>
      <c r="C1518" t="s">
        <v>2666</v>
      </c>
      <c r="D1518" t="s">
        <v>10803</v>
      </c>
    </row>
    <row r="1519" spans="1:4" x14ac:dyDescent="0.25">
      <c r="A1519" s="1" t="s">
        <v>1517</v>
      </c>
      <c r="B1519" s="1" t="s">
        <v>8718</v>
      </c>
      <c r="C1519" t="s">
        <v>2667</v>
      </c>
      <c r="D1519" t="s">
        <v>10803</v>
      </c>
    </row>
    <row r="1520" spans="1:4" x14ac:dyDescent="0.25">
      <c r="A1520" s="1" t="s">
        <v>1518</v>
      </c>
      <c r="B1520" s="1" t="s">
        <v>8718</v>
      </c>
      <c r="C1520" t="s">
        <v>2668</v>
      </c>
      <c r="D1520" t="s">
        <v>10804</v>
      </c>
    </row>
    <row r="1521" spans="1:4" x14ac:dyDescent="0.25">
      <c r="A1521" s="1" t="s">
        <v>1519</v>
      </c>
      <c r="B1521" s="1" t="s">
        <v>8719</v>
      </c>
      <c r="C1521" t="s">
        <v>2669</v>
      </c>
      <c r="D1521" t="s">
        <v>10804</v>
      </c>
    </row>
    <row r="1522" spans="1:4" x14ac:dyDescent="0.25">
      <c r="A1522" s="1" t="s">
        <v>1520</v>
      </c>
      <c r="B1522" s="1" t="s">
        <v>8720</v>
      </c>
      <c r="C1522" t="s">
        <v>2670</v>
      </c>
      <c r="D1522" t="s">
        <v>10804</v>
      </c>
    </row>
    <row r="1523" spans="1:4" x14ac:dyDescent="0.25">
      <c r="A1523" s="1" t="s">
        <v>1521</v>
      </c>
      <c r="B1523" s="1" t="s">
        <v>8720</v>
      </c>
      <c r="C1523" t="s">
        <v>2671</v>
      </c>
      <c r="D1523" t="s">
        <v>10805</v>
      </c>
    </row>
    <row r="1524" spans="1:4" x14ac:dyDescent="0.25">
      <c r="A1524" s="1" t="s">
        <v>1522</v>
      </c>
      <c r="B1524" s="1" t="s">
        <v>8720</v>
      </c>
      <c r="C1524" t="s">
        <v>2672</v>
      </c>
      <c r="D1524" t="s">
        <v>10805</v>
      </c>
    </row>
    <row r="1525" spans="1:4" x14ac:dyDescent="0.25">
      <c r="A1525" s="1" t="s">
        <v>1523</v>
      </c>
      <c r="B1525" s="1" t="s">
        <v>8720</v>
      </c>
      <c r="C1525" t="s">
        <v>2673</v>
      </c>
      <c r="D1525" t="s">
        <v>10805</v>
      </c>
    </row>
    <row r="1526" spans="1:4" x14ac:dyDescent="0.25">
      <c r="A1526" s="1" t="s">
        <v>1524</v>
      </c>
      <c r="B1526" s="1" t="s">
        <v>8720</v>
      </c>
      <c r="C1526" t="s">
        <v>2674</v>
      </c>
      <c r="D1526" t="s">
        <v>10805</v>
      </c>
    </row>
    <row r="1527" spans="1:4" x14ac:dyDescent="0.25">
      <c r="A1527" s="1" t="s">
        <v>1525</v>
      </c>
      <c r="B1527" s="1" t="s">
        <v>8720</v>
      </c>
      <c r="C1527" t="s">
        <v>2675</v>
      </c>
      <c r="D1527" t="s">
        <v>10805</v>
      </c>
    </row>
    <row r="1528" spans="1:4" x14ac:dyDescent="0.25">
      <c r="A1528" s="1" t="s">
        <v>1526</v>
      </c>
      <c r="B1528" s="1" t="s">
        <v>8720</v>
      </c>
      <c r="C1528" t="s">
        <v>2676</v>
      </c>
      <c r="D1528" t="s">
        <v>10805</v>
      </c>
    </row>
    <row r="1529" spans="1:4" x14ac:dyDescent="0.25">
      <c r="A1529" s="1" t="s">
        <v>1527</v>
      </c>
      <c r="B1529" s="1" t="s">
        <v>8720</v>
      </c>
      <c r="C1529" t="s">
        <v>2677</v>
      </c>
      <c r="D1529" t="s">
        <v>10805</v>
      </c>
    </row>
    <row r="1530" spans="1:4" x14ac:dyDescent="0.25">
      <c r="A1530" s="1" t="s">
        <v>1528</v>
      </c>
      <c r="B1530" s="1" t="s">
        <v>8721</v>
      </c>
      <c r="C1530" t="s">
        <v>2679</v>
      </c>
      <c r="D1530" t="s">
        <v>10806</v>
      </c>
    </row>
    <row r="1531" spans="1:4" x14ac:dyDescent="0.25">
      <c r="A1531" s="1" t="s">
        <v>1529</v>
      </c>
      <c r="B1531" s="1" t="s">
        <v>8721</v>
      </c>
      <c r="C1531" t="s">
        <v>2680</v>
      </c>
      <c r="D1531" t="s">
        <v>10806</v>
      </c>
    </row>
    <row r="1532" spans="1:4" x14ac:dyDescent="0.25">
      <c r="A1532" s="1" t="s">
        <v>1530</v>
      </c>
      <c r="B1532" s="1" t="s">
        <v>8721</v>
      </c>
      <c r="C1532" t="s">
        <v>2681</v>
      </c>
      <c r="D1532" t="s">
        <v>10806</v>
      </c>
    </row>
    <row r="1533" spans="1:4" x14ac:dyDescent="0.25">
      <c r="A1533" s="1" t="s">
        <v>1531</v>
      </c>
      <c r="B1533" s="1" t="s">
        <v>8721</v>
      </c>
      <c r="C1533" t="s">
        <v>2687</v>
      </c>
      <c r="D1533" t="s">
        <v>10807</v>
      </c>
    </row>
    <row r="1534" spans="1:4" x14ac:dyDescent="0.25">
      <c r="A1534" s="1" t="s">
        <v>1532</v>
      </c>
      <c r="B1534" s="1" t="s">
        <v>8721</v>
      </c>
      <c r="C1534" t="s">
        <v>2688</v>
      </c>
      <c r="D1534" t="s">
        <v>10807</v>
      </c>
    </row>
    <row r="1535" spans="1:4" x14ac:dyDescent="0.25">
      <c r="A1535" s="1" t="s">
        <v>1533</v>
      </c>
      <c r="B1535" s="1" t="s">
        <v>8721</v>
      </c>
      <c r="C1535" t="s">
        <v>2689</v>
      </c>
      <c r="D1535" t="s">
        <v>10807</v>
      </c>
    </row>
    <row r="1536" spans="1:4" x14ac:dyDescent="0.25">
      <c r="A1536" s="1" t="s">
        <v>1534</v>
      </c>
      <c r="B1536" s="1" t="s">
        <v>8722</v>
      </c>
      <c r="C1536" t="s">
        <v>2690</v>
      </c>
      <c r="D1536" t="s">
        <v>10807</v>
      </c>
    </row>
    <row r="1537" spans="1:4" x14ac:dyDescent="0.25">
      <c r="A1537" s="1" t="s">
        <v>1535</v>
      </c>
      <c r="B1537" s="1" t="s">
        <v>8723</v>
      </c>
      <c r="C1537" t="s">
        <v>2691</v>
      </c>
      <c r="D1537" t="s">
        <v>10807</v>
      </c>
    </row>
    <row r="1538" spans="1:4" x14ac:dyDescent="0.25">
      <c r="A1538" s="1" t="s">
        <v>1536</v>
      </c>
      <c r="B1538" s="1" t="s">
        <v>8723</v>
      </c>
      <c r="C1538" t="s">
        <v>2692</v>
      </c>
      <c r="D1538" t="s">
        <v>10807</v>
      </c>
    </row>
    <row r="1539" spans="1:4" x14ac:dyDescent="0.25">
      <c r="A1539" s="1" t="s">
        <v>1537</v>
      </c>
      <c r="B1539" s="1" t="s">
        <v>8724</v>
      </c>
      <c r="C1539" t="s">
        <v>2693</v>
      </c>
      <c r="D1539" t="s">
        <v>10807</v>
      </c>
    </row>
    <row r="1540" spans="1:4" x14ac:dyDescent="0.25">
      <c r="A1540" s="1" t="s">
        <v>1538</v>
      </c>
      <c r="B1540" s="1" t="s">
        <v>8724</v>
      </c>
      <c r="C1540" t="s">
        <v>2694</v>
      </c>
      <c r="D1540" t="s">
        <v>10808</v>
      </c>
    </row>
    <row r="1541" spans="1:4" x14ac:dyDescent="0.25">
      <c r="A1541" s="1" t="s">
        <v>1539</v>
      </c>
      <c r="B1541" s="1" t="s">
        <v>8724</v>
      </c>
      <c r="C1541" t="s">
        <v>2695</v>
      </c>
      <c r="D1541" t="s">
        <v>10808</v>
      </c>
    </row>
    <row r="1542" spans="1:4" x14ac:dyDescent="0.25">
      <c r="A1542" s="1" t="s">
        <v>1540</v>
      </c>
      <c r="B1542" s="1" t="s">
        <v>8724</v>
      </c>
      <c r="C1542" t="s">
        <v>2696</v>
      </c>
      <c r="D1542" t="s">
        <v>10808</v>
      </c>
    </row>
    <row r="1543" spans="1:4" x14ac:dyDescent="0.25">
      <c r="A1543" s="1" t="s">
        <v>1541</v>
      </c>
      <c r="B1543" s="1" t="s">
        <v>8724</v>
      </c>
      <c r="C1543" t="s">
        <v>2697</v>
      </c>
      <c r="D1543" t="s">
        <v>10808</v>
      </c>
    </row>
    <row r="1544" spans="1:4" x14ac:dyDescent="0.25">
      <c r="A1544" s="1" t="s">
        <v>1542</v>
      </c>
      <c r="B1544" s="1" t="s">
        <v>8724</v>
      </c>
      <c r="C1544" t="s">
        <v>2698</v>
      </c>
      <c r="D1544" t="s">
        <v>10808</v>
      </c>
    </row>
    <row r="1545" spans="1:4" x14ac:dyDescent="0.25">
      <c r="A1545" s="1" t="s">
        <v>1543</v>
      </c>
      <c r="B1545" s="1" t="s">
        <v>8724</v>
      </c>
      <c r="C1545" t="s">
        <v>2699</v>
      </c>
      <c r="D1545" t="s">
        <v>10808</v>
      </c>
    </row>
    <row r="1546" spans="1:4" x14ac:dyDescent="0.25">
      <c r="A1546" s="1" t="s">
        <v>1544</v>
      </c>
      <c r="B1546" s="1" t="s">
        <v>8724</v>
      </c>
      <c r="C1546" t="s">
        <v>11670</v>
      </c>
      <c r="D1546" t="s">
        <v>10808</v>
      </c>
    </row>
    <row r="1547" spans="1:4" x14ac:dyDescent="0.25">
      <c r="A1547" s="1" t="s">
        <v>1545</v>
      </c>
      <c r="B1547" s="1" t="s">
        <v>8724</v>
      </c>
      <c r="C1547" t="s">
        <v>2701</v>
      </c>
      <c r="D1547" t="s">
        <v>10809</v>
      </c>
    </row>
    <row r="1548" spans="1:4" x14ac:dyDescent="0.25">
      <c r="A1548" s="1" t="s">
        <v>1546</v>
      </c>
      <c r="B1548" s="1" t="s">
        <v>8725</v>
      </c>
      <c r="C1548" t="s">
        <v>2702</v>
      </c>
      <c r="D1548" t="s">
        <v>10809</v>
      </c>
    </row>
    <row r="1549" spans="1:4" x14ac:dyDescent="0.25">
      <c r="A1549" s="1" t="s">
        <v>1547</v>
      </c>
      <c r="B1549" s="1" t="s">
        <v>8725</v>
      </c>
      <c r="C1549" t="s">
        <v>2703</v>
      </c>
      <c r="D1549" t="s">
        <v>10809</v>
      </c>
    </row>
    <row r="1550" spans="1:4" x14ac:dyDescent="0.25">
      <c r="A1550" s="1" t="s">
        <v>1548</v>
      </c>
      <c r="B1550" s="1" t="s">
        <v>8725</v>
      </c>
      <c r="C1550" t="s">
        <v>2704</v>
      </c>
      <c r="D1550" t="s">
        <v>10809</v>
      </c>
    </row>
    <row r="1551" spans="1:4" x14ac:dyDescent="0.25">
      <c r="A1551" s="1" t="s">
        <v>1549</v>
      </c>
      <c r="B1551" s="1" t="s">
        <v>8726</v>
      </c>
      <c r="C1551" t="s">
        <v>2705</v>
      </c>
      <c r="D1551" t="s">
        <v>10809</v>
      </c>
    </row>
    <row r="1552" spans="1:4" x14ac:dyDescent="0.25">
      <c r="A1552" s="1" t="s">
        <v>1550</v>
      </c>
      <c r="B1552" s="1" t="s">
        <v>8726</v>
      </c>
      <c r="C1552" t="s">
        <v>2706</v>
      </c>
      <c r="D1552" t="s">
        <v>10809</v>
      </c>
    </row>
    <row r="1553" spans="1:4" x14ac:dyDescent="0.25">
      <c r="A1553" s="1" t="s">
        <v>1551</v>
      </c>
      <c r="B1553" s="1" t="s">
        <v>8726</v>
      </c>
      <c r="C1553" t="s">
        <v>2707</v>
      </c>
      <c r="D1553" t="s">
        <v>10809</v>
      </c>
    </row>
    <row r="1554" spans="1:4" x14ac:dyDescent="0.25">
      <c r="A1554" s="1" t="s">
        <v>1552</v>
      </c>
      <c r="B1554" s="1" t="s">
        <v>8726</v>
      </c>
      <c r="C1554" t="s">
        <v>2708</v>
      </c>
      <c r="D1554" t="s">
        <v>10809</v>
      </c>
    </row>
    <row r="1555" spans="1:4" x14ac:dyDescent="0.25">
      <c r="A1555" s="1" t="s">
        <v>1553</v>
      </c>
      <c r="B1555" s="1" t="s">
        <v>8726</v>
      </c>
      <c r="C1555" t="s">
        <v>2700</v>
      </c>
      <c r="D1555" t="s">
        <v>10809</v>
      </c>
    </row>
    <row r="1556" spans="1:4" x14ac:dyDescent="0.25">
      <c r="A1556" s="1" t="s">
        <v>1554</v>
      </c>
      <c r="B1556" s="1" t="s">
        <v>8726</v>
      </c>
      <c r="C1556" t="s">
        <v>2709</v>
      </c>
      <c r="D1556" t="s">
        <v>10810</v>
      </c>
    </row>
    <row r="1557" spans="1:4" x14ac:dyDescent="0.25">
      <c r="A1557" s="1" t="s">
        <v>1555</v>
      </c>
      <c r="B1557" s="1" t="s">
        <v>8727</v>
      </c>
      <c r="C1557" t="s">
        <v>2710</v>
      </c>
      <c r="D1557" t="s">
        <v>10810</v>
      </c>
    </row>
    <row r="1558" spans="1:4" x14ac:dyDescent="0.25">
      <c r="A1558" s="1" t="s">
        <v>1556</v>
      </c>
      <c r="B1558" s="1" t="s">
        <v>8727</v>
      </c>
      <c r="C1558" t="s">
        <v>2711</v>
      </c>
      <c r="D1558" t="s">
        <v>10810</v>
      </c>
    </row>
    <row r="1559" spans="1:4" x14ac:dyDescent="0.25">
      <c r="A1559" s="1" t="s">
        <v>1557</v>
      </c>
      <c r="B1559" s="1" t="s">
        <v>8727</v>
      </c>
      <c r="C1559" t="s">
        <v>2712</v>
      </c>
      <c r="D1559" t="s">
        <v>10810</v>
      </c>
    </row>
    <row r="1560" spans="1:4" x14ac:dyDescent="0.25">
      <c r="A1560" s="1" t="s">
        <v>1558</v>
      </c>
      <c r="B1560" s="1" t="s">
        <v>8727</v>
      </c>
      <c r="C1560" t="s">
        <v>2713</v>
      </c>
      <c r="D1560" t="s">
        <v>10810</v>
      </c>
    </row>
    <row r="1561" spans="1:4" x14ac:dyDescent="0.25">
      <c r="A1561" s="1" t="s">
        <v>1559</v>
      </c>
      <c r="B1561" s="1" t="s">
        <v>8727</v>
      </c>
      <c r="C1561" t="s">
        <v>2714</v>
      </c>
      <c r="D1561" t="s">
        <v>10811</v>
      </c>
    </row>
    <row r="1562" spans="1:4" x14ac:dyDescent="0.25">
      <c r="A1562" s="1" t="s">
        <v>1560</v>
      </c>
      <c r="B1562" s="1" t="s">
        <v>8727</v>
      </c>
      <c r="C1562" t="s">
        <v>2715</v>
      </c>
      <c r="D1562" t="s">
        <v>10811</v>
      </c>
    </row>
    <row r="1563" spans="1:4" x14ac:dyDescent="0.25">
      <c r="A1563" s="1" t="s">
        <v>1561</v>
      </c>
      <c r="B1563" s="1" t="s">
        <v>8727</v>
      </c>
      <c r="C1563" t="s">
        <v>2716</v>
      </c>
      <c r="D1563" t="s">
        <v>10811</v>
      </c>
    </row>
    <row r="1564" spans="1:4" x14ac:dyDescent="0.25">
      <c r="A1564" s="1" t="s">
        <v>1562</v>
      </c>
      <c r="B1564" s="1" t="s">
        <v>8728</v>
      </c>
      <c r="C1564" t="s">
        <v>2717</v>
      </c>
      <c r="D1564" t="s">
        <v>10811</v>
      </c>
    </row>
    <row r="1565" spans="1:4" x14ac:dyDescent="0.25">
      <c r="A1565" s="1" t="s">
        <v>1563</v>
      </c>
      <c r="B1565" s="1" t="s">
        <v>8728</v>
      </c>
      <c r="C1565" t="s">
        <v>2718</v>
      </c>
      <c r="D1565" t="s">
        <v>10811</v>
      </c>
    </row>
    <row r="1566" spans="1:4" x14ac:dyDescent="0.25">
      <c r="A1566" s="1" t="s">
        <v>1564</v>
      </c>
      <c r="B1566" s="1" t="s">
        <v>8728</v>
      </c>
      <c r="C1566" t="s">
        <v>2719</v>
      </c>
      <c r="D1566" t="s">
        <v>10811</v>
      </c>
    </row>
    <row r="1567" spans="1:4" x14ac:dyDescent="0.25">
      <c r="A1567" s="1" t="s">
        <v>1565</v>
      </c>
      <c r="B1567" s="1" t="s">
        <v>8728</v>
      </c>
      <c r="C1567" t="s">
        <v>2720</v>
      </c>
      <c r="D1567" t="s">
        <v>10811</v>
      </c>
    </row>
    <row r="1568" spans="1:4" x14ac:dyDescent="0.25">
      <c r="A1568" s="1" t="s">
        <v>1566</v>
      </c>
      <c r="B1568" s="1" t="s">
        <v>8728</v>
      </c>
      <c r="C1568" t="s">
        <v>2721</v>
      </c>
      <c r="D1568" t="s">
        <v>10811</v>
      </c>
    </row>
    <row r="1569" spans="1:4" x14ac:dyDescent="0.25">
      <c r="A1569" s="1" t="s">
        <v>1567</v>
      </c>
      <c r="B1569" s="1" t="s">
        <v>8728</v>
      </c>
      <c r="C1569" t="s">
        <v>2722</v>
      </c>
      <c r="D1569" t="s">
        <v>10812</v>
      </c>
    </row>
    <row r="1570" spans="1:4" x14ac:dyDescent="0.25">
      <c r="A1570" s="1" t="s">
        <v>1568</v>
      </c>
      <c r="B1570" s="1" t="s">
        <v>8728</v>
      </c>
      <c r="C1570" t="s">
        <v>2723</v>
      </c>
      <c r="D1570" t="s">
        <v>10812</v>
      </c>
    </row>
    <row r="1571" spans="1:4" x14ac:dyDescent="0.25">
      <c r="A1571" s="1" t="s">
        <v>1569</v>
      </c>
      <c r="B1571" s="1" t="s">
        <v>8728</v>
      </c>
      <c r="C1571" t="s">
        <v>2725</v>
      </c>
      <c r="D1571" t="s">
        <v>10812</v>
      </c>
    </row>
    <row r="1572" spans="1:4" x14ac:dyDescent="0.25">
      <c r="A1572" s="1" t="s">
        <v>1570</v>
      </c>
      <c r="B1572" s="1" t="s">
        <v>8728</v>
      </c>
      <c r="C1572" t="s">
        <v>2726</v>
      </c>
      <c r="D1572" t="s">
        <v>10812</v>
      </c>
    </row>
    <row r="1573" spans="1:4" x14ac:dyDescent="0.25">
      <c r="A1573" s="1" t="s">
        <v>1571</v>
      </c>
      <c r="B1573" s="1" t="s">
        <v>8728</v>
      </c>
      <c r="C1573" t="s">
        <v>2727</v>
      </c>
      <c r="D1573" t="s">
        <v>10812</v>
      </c>
    </row>
    <row r="1574" spans="1:4" x14ac:dyDescent="0.25">
      <c r="A1574" s="1" t="s">
        <v>1572</v>
      </c>
      <c r="B1574" s="1" t="s">
        <v>8728</v>
      </c>
      <c r="C1574" t="s">
        <v>2728</v>
      </c>
      <c r="D1574" t="s">
        <v>10812</v>
      </c>
    </row>
    <row r="1575" spans="1:4" x14ac:dyDescent="0.25">
      <c r="A1575" s="1" t="s">
        <v>1573</v>
      </c>
      <c r="B1575" s="1" t="s">
        <v>8728</v>
      </c>
      <c r="C1575" t="s">
        <v>2729</v>
      </c>
      <c r="D1575" t="s">
        <v>10812</v>
      </c>
    </row>
    <row r="1576" spans="1:4" x14ac:dyDescent="0.25">
      <c r="A1576" s="1" t="s">
        <v>1574</v>
      </c>
      <c r="B1576" s="1" t="s">
        <v>8729</v>
      </c>
      <c r="C1576" t="s">
        <v>2730</v>
      </c>
      <c r="D1576" t="s">
        <v>10813</v>
      </c>
    </row>
    <row r="1577" spans="1:4" x14ac:dyDescent="0.25">
      <c r="A1577" s="1" t="s">
        <v>1575</v>
      </c>
      <c r="B1577" s="1" t="s">
        <v>8729</v>
      </c>
      <c r="C1577" t="s">
        <v>2731</v>
      </c>
      <c r="D1577" t="s">
        <v>10813</v>
      </c>
    </row>
    <row r="1578" spans="1:4" x14ac:dyDescent="0.25">
      <c r="A1578" s="1" t="s">
        <v>1576</v>
      </c>
      <c r="B1578" s="1" t="s">
        <v>8729</v>
      </c>
      <c r="C1578" t="s">
        <v>2732</v>
      </c>
      <c r="D1578" t="s">
        <v>10813</v>
      </c>
    </row>
    <row r="1579" spans="1:4" x14ac:dyDescent="0.25">
      <c r="A1579" s="1" t="s">
        <v>1577</v>
      </c>
      <c r="B1579" s="1" t="s">
        <v>8729</v>
      </c>
      <c r="C1579" t="s">
        <v>2733</v>
      </c>
      <c r="D1579" t="s">
        <v>10813</v>
      </c>
    </row>
    <row r="1580" spans="1:4" x14ac:dyDescent="0.25">
      <c r="A1580" s="1" t="s">
        <v>1578</v>
      </c>
      <c r="B1580" s="1" t="s">
        <v>8729</v>
      </c>
      <c r="C1580" t="s">
        <v>2734</v>
      </c>
      <c r="D1580" t="s">
        <v>10814</v>
      </c>
    </row>
    <row r="1581" spans="1:4" x14ac:dyDescent="0.25">
      <c r="A1581" s="1" t="s">
        <v>1579</v>
      </c>
      <c r="B1581" s="1" t="s">
        <v>8730</v>
      </c>
      <c r="C1581" t="s">
        <v>2735</v>
      </c>
      <c r="D1581" t="s">
        <v>10814</v>
      </c>
    </row>
    <row r="1582" spans="1:4" x14ac:dyDescent="0.25">
      <c r="A1582" s="1" t="s">
        <v>1580</v>
      </c>
      <c r="B1582" s="1" t="s">
        <v>8731</v>
      </c>
      <c r="C1582" t="s">
        <v>2736</v>
      </c>
      <c r="D1582" t="s">
        <v>10814</v>
      </c>
    </row>
    <row r="1583" spans="1:4" x14ac:dyDescent="0.25">
      <c r="A1583" s="1" t="s">
        <v>1581</v>
      </c>
      <c r="B1583" s="1" t="s">
        <v>8731</v>
      </c>
      <c r="C1583" t="s">
        <v>2737</v>
      </c>
      <c r="D1583" t="s">
        <v>10815</v>
      </c>
    </row>
    <row r="1584" spans="1:4" x14ac:dyDescent="0.25">
      <c r="A1584" s="1" t="s">
        <v>1582</v>
      </c>
      <c r="B1584" s="1" t="s">
        <v>8731</v>
      </c>
      <c r="C1584" t="s">
        <v>2738</v>
      </c>
      <c r="D1584" t="s">
        <v>10815</v>
      </c>
    </row>
    <row r="1585" spans="1:4" x14ac:dyDescent="0.25">
      <c r="A1585" s="1" t="s">
        <v>1583</v>
      </c>
      <c r="B1585" s="1" t="s">
        <v>8731</v>
      </c>
      <c r="C1585" t="s">
        <v>2739</v>
      </c>
      <c r="D1585" t="s">
        <v>10815</v>
      </c>
    </row>
    <row r="1586" spans="1:4" x14ac:dyDescent="0.25">
      <c r="A1586" s="1" t="s">
        <v>1584</v>
      </c>
      <c r="B1586" s="1" t="s">
        <v>8732</v>
      </c>
      <c r="C1586" t="s">
        <v>2740</v>
      </c>
      <c r="D1586" t="s">
        <v>10815</v>
      </c>
    </row>
    <row r="1587" spans="1:4" x14ac:dyDescent="0.25">
      <c r="A1587" s="1" t="s">
        <v>1585</v>
      </c>
      <c r="B1587" s="1" t="s">
        <v>8733</v>
      </c>
      <c r="C1587" t="s">
        <v>2741</v>
      </c>
      <c r="D1587" t="s">
        <v>10815</v>
      </c>
    </row>
    <row r="1588" spans="1:4" x14ac:dyDescent="0.25">
      <c r="A1588" s="1" t="s">
        <v>1586</v>
      </c>
      <c r="B1588" s="1" t="s">
        <v>8733</v>
      </c>
      <c r="C1588" t="s">
        <v>2742</v>
      </c>
      <c r="D1588" t="s">
        <v>10815</v>
      </c>
    </row>
    <row r="1589" spans="1:4" x14ac:dyDescent="0.25">
      <c r="A1589" s="1" t="s">
        <v>1587</v>
      </c>
      <c r="B1589" s="1" t="s">
        <v>8733</v>
      </c>
      <c r="C1589" t="s">
        <v>2743</v>
      </c>
      <c r="D1589" t="s">
        <v>10815</v>
      </c>
    </row>
    <row r="1590" spans="1:4" x14ac:dyDescent="0.25">
      <c r="A1590" s="1" t="s">
        <v>1588</v>
      </c>
      <c r="B1590" s="1" t="s">
        <v>8733</v>
      </c>
      <c r="C1590" t="s">
        <v>2744</v>
      </c>
      <c r="D1590" t="s">
        <v>10815</v>
      </c>
    </row>
    <row r="1591" spans="1:4" x14ac:dyDescent="0.25">
      <c r="A1591" s="1" t="s">
        <v>1589</v>
      </c>
      <c r="B1591" s="1" t="s">
        <v>8733</v>
      </c>
      <c r="C1591" t="s">
        <v>2745</v>
      </c>
      <c r="D1591" t="s">
        <v>10815</v>
      </c>
    </row>
    <row r="1592" spans="1:4" x14ac:dyDescent="0.25">
      <c r="A1592" s="1" t="s">
        <v>1590</v>
      </c>
      <c r="B1592" s="1" t="s">
        <v>8734</v>
      </c>
      <c r="C1592" t="s">
        <v>2746</v>
      </c>
      <c r="D1592" t="s">
        <v>10815</v>
      </c>
    </row>
    <row r="1593" spans="1:4" x14ac:dyDescent="0.25">
      <c r="A1593" s="1" t="s">
        <v>1591</v>
      </c>
      <c r="B1593" s="1" t="s">
        <v>8734</v>
      </c>
      <c r="C1593" t="s">
        <v>2761</v>
      </c>
      <c r="D1593" t="s">
        <v>10816</v>
      </c>
    </row>
    <row r="1594" spans="1:4" x14ac:dyDescent="0.25">
      <c r="A1594" s="1" t="s">
        <v>1592</v>
      </c>
      <c r="B1594" s="1" t="s">
        <v>8735</v>
      </c>
      <c r="C1594" t="s">
        <v>2762</v>
      </c>
      <c r="D1594" t="s">
        <v>10816</v>
      </c>
    </row>
    <row r="1595" spans="1:4" x14ac:dyDescent="0.25">
      <c r="A1595" s="1" t="s">
        <v>1593</v>
      </c>
      <c r="B1595" s="1" t="s">
        <v>8735</v>
      </c>
      <c r="C1595" t="s">
        <v>2763</v>
      </c>
      <c r="D1595" t="s">
        <v>10816</v>
      </c>
    </row>
    <row r="1596" spans="1:4" x14ac:dyDescent="0.25">
      <c r="A1596" s="1" t="s">
        <v>1594</v>
      </c>
      <c r="B1596" s="1" t="s">
        <v>8735</v>
      </c>
      <c r="C1596" t="s">
        <v>2764</v>
      </c>
      <c r="D1596" t="s">
        <v>10816</v>
      </c>
    </row>
    <row r="1597" spans="1:4" x14ac:dyDescent="0.25">
      <c r="A1597" s="1" t="s">
        <v>1595</v>
      </c>
      <c r="B1597" s="1" t="s">
        <v>8736</v>
      </c>
      <c r="C1597" t="s">
        <v>11671</v>
      </c>
      <c r="D1597" t="s">
        <v>10816</v>
      </c>
    </row>
    <row r="1598" spans="1:4" x14ac:dyDescent="0.25">
      <c r="A1598" s="1" t="s">
        <v>1596</v>
      </c>
      <c r="B1598" s="1" t="s">
        <v>8737</v>
      </c>
      <c r="C1598" t="s">
        <v>11672</v>
      </c>
      <c r="D1598" t="s">
        <v>10816</v>
      </c>
    </row>
    <row r="1599" spans="1:4" x14ac:dyDescent="0.25">
      <c r="A1599" s="1" t="s">
        <v>1597</v>
      </c>
      <c r="B1599" s="1" t="s">
        <v>8738</v>
      </c>
      <c r="C1599" t="s">
        <v>11673</v>
      </c>
      <c r="D1599" t="s">
        <v>10816</v>
      </c>
    </row>
    <row r="1600" spans="1:4" x14ac:dyDescent="0.25">
      <c r="A1600" s="1" t="s">
        <v>1598</v>
      </c>
      <c r="B1600" s="1" t="s">
        <v>8739</v>
      </c>
      <c r="C1600" t="s">
        <v>11674</v>
      </c>
      <c r="D1600" t="s">
        <v>10816</v>
      </c>
    </row>
    <row r="1601" spans="1:4" x14ac:dyDescent="0.25">
      <c r="A1601" s="1" t="s">
        <v>1599</v>
      </c>
      <c r="B1601" s="1" t="s">
        <v>8740</v>
      </c>
      <c r="C1601" t="s">
        <v>11675</v>
      </c>
      <c r="D1601" t="s">
        <v>10816</v>
      </c>
    </row>
    <row r="1602" spans="1:4" x14ac:dyDescent="0.25">
      <c r="A1602" s="1" t="s">
        <v>1600</v>
      </c>
      <c r="B1602" s="1" t="s">
        <v>8740</v>
      </c>
      <c r="C1602" t="s">
        <v>2770</v>
      </c>
      <c r="D1602" t="s">
        <v>10817</v>
      </c>
    </row>
    <row r="1603" spans="1:4" x14ac:dyDescent="0.25">
      <c r="A1603" s="1" t="s">
        <v>1601</v>
      </c>
      <c r="B1603" s="1" t="s">
        <v>8741</v>
      </c>
      <c r="C1603" t="s">
        <v>2771</v>
      </c>
      <c r="D1603" t="s">
        <v>10817</v>
      </c>
    </row>
    <row r="1604" spans="1:4" x14ac:dyDescent="0.25">
      <c r="A1604" s="1" t="s">
        <v>1602</v>
      </c>
      <c r="B1604" s="1" t="s">
        <v>8741</v>
      </c>
      <c r="C1604" t="s">
        <v>2772</v>
      </c>
      <c r="D1604" t="s">
        <v>10817</v>
      </c>
    </row>
    <row r="1605" spans="1:4" x14ac:dyDescent="0.25">
      <c r="A1605" s="1" t="s">
        <v>1603</v>
      </c>
      <c r="B1605" s="1" t="s">
        <v>8741</v>
      </c>
      <c r="C1605" t="s">
        <v>2773</v>
      </c>
      <c r="D1605" t="s">
        <v>10818</v>
      </c>
    </row>
    <row r="1606" spans="1:4" x14ac:dyDescent="0.25">
      <c r="A1606" s="1" t="s">
        <v>1604</v>
      </c>
      <c r="B1606" s="1" t="s">
        <v>8741</v>
      </c>
      <c r="C1606" t="s">
        <v>2774</v>
      </c>
      <c r="D1606" t="s">
        <v>10818</v>
      </c>
    </row>
    <row r="1607" spans="1:4" x14ac:dyDescent="0.25">
      <c r="A1607" s="1" t="s">
        <v>1605</v>
      </c>
      <c r="B1607" s="1" t="s">
        <v>8741</v>
      </c>
      <c r="C1607" t="s">
        <v>2775</v>
      </c>
      <c r="D1607" t="s">
        <v>10818</v>
      </c>
    </row>
    <row r="1608" spans="1:4" x14ac:dyDescent="0.25">
      <c r="A1608" s="1" t="s">
        <v>1606</v>
      </c>
      <c r="B1608" s="1" t="s">
        <v>8741</v>
      </c>
      <c r="C1608" t="s">
        <v>2776</v>
      </c>
      <c r="D1608" t="s">
        <v>10818</v>
      </c>
    </row>
    <row r="1609" spans="1:4" x14ac:dyDescent="0.25">
      <c r="A1609" s="1" t="s">
        <v>1607</v>
      </c>
      <c r="B1609" s="1" t="s">
        <v>8741</v>
      </c>
      <c r="C1609" t="s">
        <v>2777</v>
      </c>
      <c r="D1609" t="s">
        <v>10818</v>
      </c>
    </row>
    <row r="1610" spans="1:4" x14ac:dyDescent="0.25">
      <c r="A1610" s="1" t="s">
        <v>1608</v>
      </c>
      <c r="B1610" s="1" t="s">
        <v>8741</v>
      </c>
      <c r="C1610" t="s">
        <v>2779</v>
      </c>
      <c r="D1610" t="s">
        <v>10818</v>
      </c>
    </row>
    <row r="1611" spans="1:4" x14ac:dyDescent="0.25">
      <c r="A1611" s="1" t="s">
        <v>1609</v>
      </c>
      <c r="B1611" s="1" t="s">
        <v>8741</v>
      </c>
      <c r="C1611" t="s">
        <v>2780</v>
      </c>
      <c r="D1611" t="s">
        <v>10818</v>
      </c>
    </row>
    <row r="1612" spans="1:4" x14ac:dyDescent="0.25">
      <c r="A1612" s="1" t="s">
        <v>1610</v>
      </c>
      <c r="B1612" s="1" t="s">
        <v>8742</v>
      </c>
      <c r="C1612" t="s">
        <v>2781</v>
      </c>
      <c r="D1612" t="s">
        <v>10818</v>
      </c>
    </row>
    <row r="1613" spans="1:4" x14ac:dyDescent="0.25">
      <c r="A1613" s="1" t="s">
        <v>1611</v>
      </c>
      <c r="B1613" s="1" t="s">
        <v>8742</v>
      </c>
      <c r="C1613" t="s">
        <v>2782</v>
      </c>
      <c r="D1613" t="s">
        <v>10818</v>
      </c>
    </row>
    <row r="1614" spans="1:4" x14ac:dyDescent="0.25">
      <c r="A1614" s="1" t="s">
        <v>1612</v>
      </c>
      <c r="B1614" s="1" t="s">
        <v>8742</v>
      </c>
      <c r="C1614" t="s">
        <v>2783</v>
      </c>
      <c r="D1614" t="s">
        <v>10818</v>
      </c>
    </row>
    <row r="1615" spans="1:4" x14ac:dyDescent="0.25">
      <c r="A1615" s="1" t="s">
        <v>1613</v>
      </c>
      <c r="B1615" s="1" t="s">
        <v>8742</v>
      </c>
      <c r="C1615" t="s">
        <v>2785</v>
      </c>
      <c r="D1615" t="s">
        <v>10818</v>
      </c>
    </row>
    <row r="1616" spans="1:4" x14ac:dyDescent="0.25">
      <c r="A1616" s="1" t="s">
        <v>1614</v>
      </c>
      <c r="B1616" s="1" t="s">
        <v>8742</v>
      </c>
      <c r="C1616" t="s">
        <v>2786</v>
      </c>
      <c r="D1616" t="s">
        <v>10819</v>
      </c>
    </row>
    <row r="1617" spans="1:4" x14ac:dyDescent="0.25">
      <c r="A1617" s="1" t="s">
        <v>1615</v>
      </c>
      <c r="B1617" s="1" t="s">
        <v>8742</v>
      </c>
      <c r="C1617" t="s">
        <v>2787</v>
      </c>
      <c r="D1617" t="s">
        <v>10819</v>
      </c>
    </row>
    <row r="1618" spans="1:4" x14ac:dyDescent="0.25">
      <c r="A1618" s="1" t="s">
        <v>1616</v>
      </c>
      <c r="B1618" s="1" t="s">
        <v>8742</v>
      </c>
      <c r="C1618" t="s">
        <v>2788</v>
      </c>
      <c r="D1618" t="s">
        <v>10819</v>
      </c>
    </row>
    <row r="1619" spans="1:4" x14ac:dyDescent="0.25">
      <c r="A1619" s="1" t="s">
        <v>1617</v>
      </c>
      <c r="B1619" s="1" t="s">
        <v>8742</v>
      </c>
      <c r="C1619" t="s">
        <v>2789</v>
      </c>
      <c r="D1619" t="s">
        <v>10819</v>
      </c>
    </row>
    <row r="1620" spans="1:4" x14ac:dyDescent="0.25">
      <c r="A1620" s="1" t="s">
        <v>1618</v>
      </c>
      <c r="B1620" s="1" t="s">
        <v>8742</v>
      </c>
      <c r="C1620" t="s">
        <v>2790</v>
      </c>
      <c r="D1620" t="s">
        <v>10819</v>
      </c>
    </row>
    <row r="1621" spans="1:4" x14ac:dyDescent="0.25">
      <c r="A1621" s="1" t="s">
        <v>1619</v>
      </c>
      <c r="B1621" s="1" t="s">
        <v>8742</v>
      </c>
      <c r="C1621" t="s">
        <v>2791</v>
      </c>
      <c r="D1621" t="s">
        <v>10819</v>
      </c>
    </row>
    <row r="1622" spans="1:4" x14ac:dyDescent="0.25">
      <c r="A1622" s="1" t="s">
        <v>1620</v>
      </c>
      <c r="B1622" s="1" t="s">
        <v>8743</v>
      </c>
      <c r="C1622" t="s">
        <v>2792</v>
      </c>
      <c r="D1622" t="s">
        <v>10819</v>
      </c>
    </row>
    <row r="1623" spans="1:4" x14ac:dyDescent="0.25">
      <c r="A1623" s="1" t="s">
        <v>1621</v>
      </c>
      <c r="B1623" s="1" t="s">
        <v>8743</v>
      </c>
      <c r="C1623" t="s">
        <v>2793</v>
      </c>
      <c r="D1623" t="s">
        <v>10819</v>
      </c>
    </row>
    <row r="1624" spans="1:4" x14ac:dyDescent="0.25">
      <c r="A1624" s="1" t="s">
        <v>1622</v>
      </c>
      <c r="B1624" s="1" t="s">
        <v>8744</v>
      </c>
      <c r="C1624" t="s">
        <v>2801</v>
      </c>
      <c r="D1624" t="s">
        <v>10820</v>
      </c>
    </row>
    <row r="1625" spans="1:4" x14ac:dyDescent="0.25">
      <c r="A1625" s="1" t="s">
        <v>1623</v>
      </c>
      <c r="B1625" s="1" t="s">
        <v>8744</v>
      </c>
      <c r="C1625" t="s">
        <v>2802</v>
      </c>
      <c r="D1625" t="s">
        <v>10820</v>
      </c>
    </row>
    <row r="1626" spans="1:4" x14ac:dyDescent="0.25">
      <c r="A1626" s="1" t="s">
        <v>1624</v>
      </c>
      <c r="B1626" s="1" t="s">
        <v>8744</v>
      </c>
      <c r="C1626" t="s">
        <v>2803</v>
      </c>
      <c r="D1626" t="s">
        <v>10820</v>
      </c>
    </row>
    <row r="1627" spans="1:4" x14ac:dyDescent="0.25">
      <c r="A1627" s="1" t="s">
        <v>1625</v>
      </c>
      <c r="B1627" s="1" t="s">
        <v>8744</v>
      </c>
      <c r="C1627" t="s">
        <v>2804</v>
      </c>
      <c r="D1627" t="s">
        <v>10820</v>
      </c>
    </row>
    <row r="1628" spans="1:4" x14ac:dyDescent="0.25">
      <c r="A1628" s="1" t="s">
        <v>1626</v>
      </c>
      <c r="B1628" s="1" t="s">
        <v>8744</v>
      </c>
      <c r="C1628" t="s">
        <v>2805</v>
      </c>
      <c r="D1628" t="s">
        <v>10820</v>
      </c>
    </row>
    <row r="1629" spans="1:4" x14ac:dyDescent="0.25">
      <c r="A1629" s="1" t="s">
        <v>1627</v>
      </c>
      <c r="B1629" s="1" t="s">
        <v>8745</v>
      </c>
      <c r="C1629" t="s">
        <v>2806</v>
      </c>
      <c r="D1629" t="s">
        <v>10820</v>
      </c>
    </row>
    <row r="1630" spans="1:4" x14ac:dyDescent="0.25">
      <c r="A1630" s="1" t="s">
        <v>1628</v>
      </c>
      <c r="B1630" s="1" t="s">
        <v>8745</v>
      </c>
      <c r="C1630" t="s">
        <v>2807</v>
      </c>
      <c r="D1630" t="s">
        <v>10820</v>
      </c>
    </row>
    <row r="1631" spans="1:4" x14ac:dyDescent="0.25">
      <c r="A1631" s="1" t="s">
        <v>1629</v>
      </c>
      <c r="B1631" s="1" t="s">
        <v>8745</v>
      </c>
      <c r="C1631" t="s">
        <v>11676</v>
      </c>
      <c r="D1631" t="s">
        <v>10821</v>
      </c>
    </row>
    <row r="1632" spans="1:4" x14ac:dyDescent="0.25">
      <c r="A1632" s="1" t="s">
        <v>1630</v>
      </c>
      <c r="B1632" s="1" t="s">
        <v>8745</v>
      </c>
      <c r="C1632" t="s">
        <v>2808</v>
      </c>
      <c r="D1632" t="s">
        <v>10822</v>
      </c>
    </row>
    <row r="1633" spans="1:4" x14ac:dyDescent="0.25">
      <c r="A1633" s="1" t="s">
        <v>1631</v>
      </c>
      <c r="B1633" s="1" t="s">
        <v>8746</v>
      </c>
      <c r="C1633" t="s">
        <v>2809</v>
      </c>
      <c r="D1633" t="s">
        <v>10822</v>
      </c>
    </row>
    <row r="1634" spans="1:4" x14ac:dyDescent="0.25">
      <c r="A1634" s="1" t="s">
        <v>1632</v>
      </c>
      <c r="B1634" s="1" t="s">
        <v>8747</v>
      </c>
      <c r="C1634" t="s">
        <v>2810</v>
      </c>
      <c r="D1634" t="s">
        <v>10822</v>
      </c>
    </row>
    <row r="1635" spans="1:4" x14ac:dyDescent="0.25">
      <c r="A1635" s="1" t="s">
        <v>1633</v>
      </c>
      <c r="B1635" s="1" t="s">
        <v>8747</v>
      </c>
      <c r="C1635" t="s">
        <v>2811</v>
      </c>
      <c r="D1635" t="s">
        <v>10822</v>
      </c>
    </row>
    <row r="1636" spans="1:4" x14ac:dyDescent="0.25">
      <c r="A1636" s="1" t="s">
        <v>1634</v>
      </c>
      <c r="B1636" s="1" t="s">
        <v>8747</v>
      </c>
      <c r="C1636" t="s">
        <v>11677</v>
      </c>
      <c r="D1636" t="s">
        <v>10823</v>
      </c>
    </row>
    <row r="1637" spans="1:4" x14ac:dyDescent="0.25">
      <c r="A1637" s="1" t="s">
        <v>1635</v>
      </c>
      <c r="B1637" s="1" t="s">
        <v>8747</v>
      </c>
      <c r="C1637" t="s">
        <v>11678</v>
      </c>
      <c r="D1637" t="s">
        <v>10823</v>
      </c>
    </row>
    <row r="1638" spans="1:4" x14ac:dyDescent="0.25">
      <c r="A1638" s="1" t="s">
        <v>1636</v>
      </c>
      <c r="B1638" s="1" t="s">
        <v>8747</v>
      </c>
      <c r="C1638" t="s">
        <v>11679</v>
      </c>
      <c r="D1638" t="s">
        <v>10823</v>
      </c>
    </row>
    <row r="1639" spans="1:4" x14ac:dyDescent="0.25">
      <c r="A1639" s="1" t="s">
        <v>1637</v>
      </c>
      <c r="B1639" s="1" t="s">
        <v>8747</v>
      </c>
      <c r="C1639" t="s">
        <v>11680</v>
      </c>
      <c r="D1639" t="s">
        <v>10823</v>
      </c>
    </row>
    <row r="1640" spans="1:4" x14ac:dyDescent="0.25">
      <c r="A1640" s="1" t="s">
        <v>1638</v>
      </c>
      <c r="B1640" s="1" t="s">
        <v>8748</v>
      </c>
      <c r="C1640" t="s">
        <v>2821</v>
      </c>
      <c r="D1640" t="s">
        <v>10824</v>
      </c>
    </row>
    <row r="1641" spans="1:4" x14ac:dyDescent="0.25">
      <c r="A1641" s="1" t="s">
        <v>1639</v>
      </c>
      <c r="B1641" s="1" t="s">
        <v>8749</v>
      </c>
      <c r="C1641" t="s">
        <v>2822</v>
      </c>
      <c r="D1641" t="s">
        <v>10824</v>
      </c>
    </row>
    <row r="1642" spans="1:4" x14ac:dyDescent="0.25">
      <c r="A1642" s="1" t="s">
        <v>1640</v>
      </c>
      <c r="B1642" s="1" t="s">
        <v>8749</v>
      </c>
      <c r="C1642" t="s">
        <v>2823</v>
      </c>
      <c r="D1642" t="s">
        <v>10824</v>
      </c>
    </row>
    <row r="1643" spans="1:4" x14ac:dyDescent="0.25">
      <c r="A1643" s="1" t="s">
        <v>1641</v>
      </c>
      <c r="B1643" s="1" t="s">
        <v>8750</v>
      </c>
      <c r="C1643" t="s">
        <v>2824</v>
      </c>
      <c r="D1643" t="s">
        <v>10824</v>
      </c>
    </row>
    <row r="1644" spans="1:4" x14ac:dyDescent="0.25">
      <c r="A1644" s="1" t="s">
        <v>1642</v>
      </c>
      <c r="B1644" s="1" t="s">
        <v>8750</v>
      </c>
      <c r="C1644" t="s">
        <v>11681</v>
      </c>
      <c r="D1644" t="s">
        <v>10824</v>
      </c>
    </row>
    <row r="1645" spans="1:4" x14ac:dyDescent="0.25">
      <c r="A1645" s="1" t="s">
        <v>1643</v>
      </c>
      <c r="B1645" s="1" t="s">
        <v>8750</v>
      </c>
      <c r="C1645" t="s">
        <v>11682</v>
      </c>
      <c r="D1645" t="s">
        <v>10824</v>
      </c>
    </row>
    <row r="1646" spans="1:4" x14ac:dyDescent="0.25">
      <c r="A1646" s="1" t="s">
        <v>1644</v>
      </c>
      <c r="B1646" s="1" t="s">
        <v>8750</v>
      </c>
      <c r="C1646" t="s">
        <v>2826</v>
      </c>
      <c r="D1646" t="s">
        <v>10825</v>
      </c>
    </row>
    <row r="1647" spans="1:4" x14ac:dyDescent="0.25">
      <c r="A1647" s="1" t="s">
        <v>1645</v>
      </c>
      <c r="B1647" s="1" t="s">
        <v>8750</v>
      </c>
      <c r="C1647" t="s">
        <v>2827</v>
      </c>
      <c r="D1647" t="s">
        <v>10825</v>
      </c>
    </row>
    <row r="1648" spans="1:4" x14ac:dyDescent="0.25">
      <c r="A1648" s="1" t="s">
        <v>1646</v>
      </c>
      <c r="B1648" s="1" t="s">
        <v>8750</v>
      </c>
      <c r="C1648" t="s">
        <v>2828</v>
      </c>
      <c r="D1648" t="s">
        <v>10825</v>
      </c>
    </row>
    <row r="1649" spans="1:4" x14ac:dyDescent="0.25">
      <c r="A1649" s="1" t="s">
        <v>1647</v>
      </c>
      <c r="B1649" s="1" t="s">
        <v>8751</v>
      </c>
      <c r="C1649" t="s">
        <v>2829</v>
      </c>
      <c r="D1649" t="s">
        <v>10825</v>
      </c>
    </row>
    <row r="1650" spans="1:4" x14ac:dyDescent="0.25">
      <c r="A1650" s="1" t="s">
        <v>1648</v>
      </c>
      <c r="B1650" s="1" t="s">
        <v>8751</v>
      </c>
      <c r="C1650" t="s">
        <v>2830</v>
      </c>
      <c r="D1650" t="s">
        <v>10825</v>
      </c>
    </row>
    <row r="1651" spans="1:4" x14ac:dyDescent="0.25">
      <c r="A1651" s="1" t="s">
        <v>1649</v>
      </c>
      <c r="B1651" s="1" t="s">
        <v>8751</v>
      </c>
      <c r="C1651" t="s">
        <v>11683</v>
      </c>
      <c r="D1651" t="s">
        <v>10825</v>
      </c>
    </row>
    <row r="1652" spans="1:4" x14ac:dyDescent="0.25">
      <c r="A1652" s="1" t="s">
        <v>1650</v>
      </c>
      <c r="B1652" s="1" t="s">
        <v>8751</v>
      </c>
      <c r="C1652" t="s">
        <v>2831</v>
      </c>
      <c r="D1652" t="s">
        <v>10826</v>
      </c>
    </row>
    <row r="1653" spans="1:4" x14ac:dyDescent="0.25">
      <c r="A1653" s="1" t="s">
        <v>1651</v>
      </c>
      <c r="B1653" s="1" t="s">
        <v>8751</v>
      </c>
      <c r="C1653" t="s">
        <v>2835</v>
      </c>
      <c r="D1653" t="s">
        <v>10826</v>
      </c>
    </row>
    <row r="1654" spans="1:4" x14ac:dyDescent="0.25">
      <c r="A1654" s="1" t="s">
        <v>1652</v>
      </c>
      <c r="B1654" s="1" t="s">
        <v>8751</v>
      </c>
      <c r="C1654" t="s">
        <v>2836</v>
      </c>
      <c r="D1654" t="s">
        <v>10827</v>
      </c>
    </row>
    <row r="1655" spans="1:4" x14ac:dyDescent="0.25">
      <c r="A1655" s="1" t="s">
        <v>1653</v>
      </c>
      <c r="B1655" s="1" t="s">
        <v>8751</v>
      </c>
      <c r="C1655" t="s">
        <v>2838</v>
      </c>
      <c r="D1655" t="s">
        <v>10827</v>
      </c>
    </row>
    <row r="1656" spans="1:4" x14ac:dyDescent="0.25">
      <c r="A1656" s="1" t="s">
        <v>1654</v>
      </c>
      <c r="B1656" s="1" t="s">
        <v>8751</v>
      </c>
      <c r="C1656" t="s">
        <v>2839</v>
      </c>
      <c r="D1656" t="s">
        <v>10827</v>
      </c>
    </row>
    <row r="1657" spans="1:4" x14ac:dyDescent="0.25">
      <c r="A1657" s="1" t="s">
        <v>1655</v>
      </c>
      <c r="B1657" s="1" t="s">
        <v>8751</v>
      </c>
      <c r="C1657" t="s">
        <v>2840</v>
      </c>
      <c r="D1657" t="s">
        <v>10827</v>
      </c>
    </row>
    <row r="1658" spans="1:4" x14ac:dyDescent="0.25">
      <c r="A1658" s="1" t="s">
        <v>1656</v>
      </c>
      <c r="B1658" s="1" t="s">
        <v>8751</v>
      </c>
      <c r="C1658" t="s">
        <v>2841</v>
      </c>
      <c r="D1658" t="s">
        <v>10828</v>
      </c>
    </row>
    <row r="1659" spans="1:4" x14ac:dyDescent="0.25">
      <c r="A1659" s="1" t="s">
        <v>1657</v>
      </c>
      <c r="B1659" s="1" t="s">
        <v>8751</v>
      </c>
      <c r="C1659" t="s">
        <v>2842</v>
      </c>
      <c r="D1659" t="s">
        <v>10828</v>
      </c>
    </row>
    <row r="1660" spans="1:4" x14ac:dyDescent="0.25">
      <c r="A1660" s="1" t="s">
        <v>1658</v>
      </c>
      <c r="B1660" s="1" t="s">
        <v>8751</v>
      </c>
      <c r="C1660" t="s">
        <v>2843</v>
      </c>
      <c r="D1660" t="s">
        <v>10828</v>
      </c>
    </row>
    <row r="1661" spans="1:4" x14ac:dyDescent="0.25">
      <c r="A1661" s="1" t="s">
        <v>1659</v>
      </c>
      <c r="B1661" s="1" t="s">
        <v>8751</v>
      </c>
      <c r="C1661" t="s">
        <v>2844</v>
      </c>
      <c r="D1661" t="s">
        <v>10828</v>
      </c>
    </row>
    <row r="1662" spans="1:4" x14ac:dyDescent="0.25">
      <c r="A1662" s="1" t="s">
        <v>1660</v>
      </c>
      <c r="B1662" s="1" t="s">
        <v>8751</v>
      </c>
      <c r="C1662" t="s">
        <v>2845</v>
      </c>
      <c r="D1662" t="s">
        <v>10828</v>
      </c>
    </row>
    <row r="1663" spans="1:4" x14ac:dyDescent="0.25">
      <c r="A1663" s="1" t="s">
        <v>1661</v>
      </c>
      <c r="B1663" s="1" t="s">
        <v>8752</v>
      </c>
      <c r="C1663" t="s">
        <v>2846</v>
      </c>
      <c r="D1663" t="s">
        <v>10828</v>
      </c>
    </row>
    <row r="1664" spans="1:4" x14ac:dyDescent="0.25">
      <c r="A1664" s="1" t="s">
        <v>1662</v>
      </c>
      <c r="B1664" s="1" t="s">
        <v>8752</v>
      </c>
      <c r="C1664" t="s">
        <v>2847</v>
      </c>
      <c r="D1664" t="s">
        <v>10828</v>
      </c>
    </row>
    <row r="1665" spans="1:4" x14ac:dyDescent="0.25">
      <c r="A1665" s="1" t="s">
        <v>1663</v>
      </c>
      <c r="B1665" s="1" t="s">
        <v>8753</v>
      </c>
      <c r="C1665" t="s">
        <v>11684</v>
      </c>
      <c r="D1665" t="s">
        <v>10829</v>
      </c>
    </row>
    <row r="1666" spans="1:4" x14ac:dyDescent="0.25">
      <c r="A1666" s="1" t="s">
        <v>1664</v>
      </c>
      <c r="B1666" s="1" t="s">
        <v>8754</v>
      </c>
      <c r="C1666" t="s">
        <v>11685</v>
      </c>
      <c r="D1666" t="s">
        <v>10829</v>
      </c>
    </row>
    <row r="1667" spans="1:4" x14ac:dyDescent="0.25">
      <c r="A1667" s="1" t="s">
        <v>1665</v>
      </c>
      <c r="B1667" s="1" t="s">
        <v>8755</v>
      </c>
      <c r="C1667" t="s">
        <v>11686</v>
      </c>
      <c r="D1667" t="s">
        <v>10829</v>
      </c>
    </row>
    <row r="1668" spans="1:4" x14ac:dyDescent="0.25">
      <c r="A1668" s="1" t="s">
        <v>1666</v>
      </c>
      <c r="B1668" s="1" t="s">
        <v>8755</v>
      </c>
      <c r="C1668" t="s">
        <v>11687</v>
      </c>
      <c r="D1668" t="s">
        <v>10829</v>
      </c>
    </row>
    <row r="1669" spans="1:4" x14ac:dyDescent="0.25">
      <c r="A1669" s="1" t="s">
        <v>1667</v>
      </c>
      <c r="B1669" s="1" t="s">
        <v>8755</v>
      </c>
      <c r="C1669" t="s">
        <v>11688</v>
      </c>
      <c r="D1669" t="s">
        <v>10830</v>
      </c>
    </row>
    <row r="1670" spans="1:4" x14ac:dyDescent="0.25">
      <c r="A1670" s="1" t="s">
        <v>1668</v>
      </c>
      <c r="B1670" s="1" t="s">
        <v>8755</v>
      </c>
      <c r="C1670" t="s">
        <v>2856</v>
      </c>
      <c r="D1670" t="s">
        <v>10831</v>
      </c>
    </row>
    <row r="1671" spans="1:4" x14ac:dyDescent="0.25">
      <c r="A1671" s="1" t="s">
        <v>1669</v>
      </c>
      <c r="B1671" s="1" t="s">
        <v>8755</v>
      </c>
      <c r="C1671" t="s">
        <v>11689</v>
      </c>
      <c r="D1671" t="s">
        <v>10831</v>
      </c>
    </row>
    <row r="1672" spans="1:4" x14ac:dyDescent="0.25">
      <c r="A1672" s="1" t="s">
        <v>1670</v>
      </c>
      <c r="B1672" s="1" t="s">
        <v>8755</v>
      </c>
      <c r="C1672" t="s">
        <v>2857</v>
      </c>
      <c r="D1672" t="s">
        <v>10832</v>
      </c>
    </row>
    <row r="1673" spans="1:4" x14ac:dyDescent="0.25">
      <c r="A1673" s="1" t="s">
        <v>1671</v>
      </c>
      <c r="B1673" s="1" t="s">
        <v>8755</v>
      </c>
      <c r="C1673" t="s">
        <v>2858</v>
      </c>
      <c r="D1673" t="s">
        <v>10832</v>
      </c>
    </row>
    <row r="1674" spans="1:4" x14ac:dyDescent="0.25">
      <c r="A1674" s="1" t="s">
        <v>1672</v>
      </c>
      <c r="B1674" s="1" t="s">
        <v>8755</v>
      </c>
      <c r="C1674" t="s">
        <v>2859</v>
      </c>
      <c r="D1674" t="s">
        <v>10832</v>
      </c>
    </row>
    <row r="1675" spans="1:4" x14ac:dyDescent="0.25">
      <c r="A1675" s="1" t="s">
        <v>1673</v>
      </c>
      <c r="B1675" s="1" t="s">
        <v>8755</v>
      </c>
      <c r="C1675" t="s">
        <v>2860</v>
      </c>
      <c r="D1675" t="s">
        <v>10832</v>
      </c>
    </row>
    <row r="1676" spans="1:4" x14ac:dyDescent="0.25">
      <c r="A1676" s="1" t="s">
        <v>1674</v>
      </c>
      <c r="B1676" s="1" t="s">
        <v>8755</v>
      </c>
      <c r="C1676" t="s">
        <v>2861</v>
      </c>
      <c r="D1676" t="s">
        <v>10832</v>
      </c>
    </row>
    <row r="1677" spans="1:4" x14ac:dyDescent="0.25">
      <c r="A1677" s="1" t="s">
        <v>1675</v>
      </c>
      <c r="B1677" s="1" t="s">
        <v>8755</v>
      </c>
      <c r="C1677" t="s">
        <v>2862</v>
      </c>
      <c r="D1677" t="s">
        <v>10832</v>
      </c>
    </row>
    <row r="1678" spans="1:4" x14ac:dyDescent="0.25">
      <c r="A1678" s="1" t="s">
        <v>1676</v>
      </c>
      <c r="B1678" s="1" t="s">
        <v>8755</v>
      </c>
      <c r="C1678" t="s">
        <v>2863</v>
      </c>
      <c r="D1678" t="s">
        <v>10832</v>
      </c>
    </row>
    <row r="1679" spans="1:4" x14ac:dyDescent="0.25">
      <c r="A1679" s="1" t="s">
        <v>1677</v>
      </c>
      <c r="B1679" s="1" t="s">
        <v>8755</v>
      </c>
      <c r="C1679" t="s">
        <v>2864</v>
      </c>
      <c r="D1679" t="s">
        <v>10832</v>
      </c>
    </row>
    <row r="1680" spans="1:4" x14ac:dyDescent="0.25">
      <c r="A1680" s="1" t="s">
        <v>1678</v>
      </c>
      <c r="B1680" s="1" t="s">
        <v>8755</v>
      </c>
      <c r="C1680" t="s">
        <v>2865</v>
      </c>
      <c r="D1680" t="s">
        <v>10832</v>
      </c>
    </row>
    <row r="1681" spans="1:4" x14ac:dyDescent="0.25">
      <c r="A1681" s="1" t="s">
        <v>1679</v>
      </c>
      <c r="B1681" s="1" t="s">
        <v>8755</v>
      </c>
      <c r="C1681" t="s">
        <v>2866</v>
      </c>
      <c r="D1681" t="s">
        <v>10832</v>
      </c>
    </row>
    <row r="1682" spans="1:4" x14ac:dyDescent="0.25">
      <c r="A1682" s="1" t="s">
        <v>1680</v>
      </c>
      <c r="B1682" s="1" t="s">
        <v>8755</v>
      </c>
      <c r="C1682" t="s">
        <v>2867</v>
      </c>
      <c r="D1682" t="s">
        <v>10833</v>
      </c>
    </row>
    <row r="1683" spans="1:4" x14ac:dyDescent="0.25">
      <c r="A1683" s="1" t="s">
        <v>1681</v>
      </c>
      <c r="B1683" s="1" t="s">
        <v>8755</v>
      </c>
      <c r="C1683" t="s">
        <v>2868</v>
      </c>
      <c r="D1683" t="s">
        <v>10833</v>
      </c>
    </row>
    <row r="1684" spans="1:4" x14ac:dyDescent="0.25">
      <c r="A1684" s="1" t="s">
        <v>1682</v>
      </c>
      <c r="B1684" s="1" t="s">
        <v>8755</v>
      </c>
      <c r="C1684" t="s">
        <v>2870</v>
      </c>
      <c r="D1684" t="s">
        <v>10834</v>
      </c>
    </row>
    <row r="1685" spans="1:4" x14ac:dyDescent="0.25">
      <c r="A1685" s="1" t="s">
        <v>1683</v>
      </c>
      <c r="B1685" s="1" t="s">
        <v>8755</v>
      </c>
      <c r="C1685" t="s">
        <v>2871</v>
      </c>
      <c r="D1685" t="s">
        <v>10834</v>
      </c>
    </row>
    <row r="1686" spans="1:4" x14ac:dyDescent="0.25">
      <c r="A1686" s="1" t="s">
        <v>1684</v>
      </c>
      <c r="B1686" s="1" t="s">
        <v>8755</v>
      </c>
      <c r="C1686" t="s">
        <v>2872</v>
      </c>
      <c r="D1686" t="s">
        <v>10834</v>
      </c>
    </row>
    <row r="1687" spans="1:4" x14ac:dyDescent="0.25">
      <c r="A1687" s="1" t="s">
        <v>1685</v>
      </c>
      <c r="B1687" s="1" t="s">
        <v>8755</v>
      </c>
      <c r="C1687" t="s">
        <v>2873</v>
      </c>
      <c r="D1687" t="s">
        <v>10834</v>
      </c>
    </row>
    <row r="1688" spans="1:4" x14ac:dyDescent="0.25">
      <c r="A1688" s="1" t="s">
        <v>1686</v>
      </c>
      <c r="B1688" s="1" t="s">
        <v>8755</v>
      </c>
      <c r="C1688" t="s">
        <v>2874</v>
      </c>
      <c r="D1688" t="s">
        <v>10834</v>
      </c>
    </row>
    <row r="1689" spans="1:4" x14ac:dyDescent="0.25">
      <c r="A1689" s="1" t="s">
        <v>1687</v>
      </c>
      <c r="B1689" s="1" t="s">
        <v>8755</v>
      </c>
      <c r="C1689" t="s">
        <v>2875</v>
      </c>
      <c r="D1689" t="s">
        <v>10834</v>
      </c>
    </row>
    <row r="1690" spans="1:4" x14ac:dyDescent="0.25">
      <c r="A1690" s="1" t="s">
        <v>1688</v>
      </c>
      <c r="B1690" s="1" t="s">
        <v>8755</v>
      </c>
      <c r="C1690" t="s">
        <v>2876</v>
      </c>
      <c r="D1690" t="s">
        <v>10834</v>
      </c>
    </row>
    <row r="1691" spans="1:4" x14ac:dyDescent="0.25">
      <c r="A1691" s="1" t="s">
        <v>1689</v>
      </c>
      <c r="B1691" s="1" t="s">
        <v>8755</v>
      </c>
      <c r="C1691" t="s">
        <v>2877</v>
      </c>
      <c r="D1691" t="s">
        <v>10834</v>
      </c>
    </row>
    <row r="1692" spans="1:4" x14ac:dyDescent="0.25">
      <c r="A1692" s="1" t="s">
        <v>1690</v>
      </c>
      <c r="B1692" s="1" t="s">
        <v>8755</v>
      </c>
      <c r="C1692" t="s">
        <v>2878</v>
      </c>
      <c r="D1692" t="s">
        <v>10834</v>
      </c>
    </row>
    <row r="1693" spans="1:4" x14ac:dyDescent="0.25">
      <c r="A1693" s="1" t="s">
        <v>1691</v>
      </c>
      <c r="B1693" s="1" t="s">
        <v>8755</v>
      </c>
      <c r="C1693" t="s">
        <v>2879</v>
      </c>
      <c r="D1693" t="s">
        <v>10834</v>
      </c>
    </row>
    <row r="1694" spans="1:4" x14ac:dyDescent="0.25">
      <c r="A1694" s="1" t="s">
        <v>1692</v>
      </c>
      <c r="B1694" s="1" t="s">
        <v>8755</v>
      </c>
      <c r="C1694" t="s">
        <v>2880</v>
      </c>
      <c r="D1694" t="s">
        <v>10834</v>
      </c>
    </row>
    <row r="1695" spans="1:4" x14ac:dyDescent="0.25">
      <c r="A1695" s="1" t="s">
        <v>1693</v>
      </c>
      <c r="B1695" s="1" t="s">
        <v>8755</v>
      </c>
      <c r="C1695" t="s">
        <v>11690</v>
      </c>
      <c r="D1695" t="s">
        <v>10835</v>
      </c>
    </row>
    <row r="1696" spans="1:4" x14ac:dyDescent="0.25">
      <c r="A1696" s="1" t="s">
        <v>1694</v>
      </c>
      <c r="B1696" s="1" t="s">
        <v>8755</v>
      </c>
      <c r="C1696" t="s">
        <v>2881</v>
      </c>
      <c r="D1696" t="s">
        <v>10835</v>
      </c>
    </row>
    <row r="1697" spans="1:4" x14ac:dyDescent="0.25">
      <c r="A1697" s="1" t="s">
        <v>1695</v>
      </c>
      <c r="B1697" s="1" t="s">
        <v>8756</v>
      </c>
      <c r="C1697" t="s">
        <v>2939</v>
      </c>
      <c r="D1697" t="s">
        <v>10836</v>
      </c>
    </row>
    <row r="1698" spans="1:4" x14ac:dyDescent="0.25">
      <c r="A1698" s="1" t="s">
        <v>1696</v>
      </c>
      <c r="B1698" s="1" t="s">
        <v>8756</v>
      </c>
      <c r="C1698" t="s">
        <v>2940</v>
      </c>
      <c r="D1698" t="s">
        <v>10837</v>
      </c>
    </row>
    <row r="1699" spans="1:4" x14ac:dyDescent="0.25">
      <c r="A1699" s="1" t="s">
        <v>1697</v>
      </c>
      <c r="B1699" s="1" t="s">
        <v>8756</v>
      </c>
      <c r="C1699" t="s">
        <v>2941</v>
      </c>
      <c r="D1699" t="s">
        <v>10837</v>
      </c>
    </row>
    <row r="1700" spans="1:4" x14ac:dyDescent="0.25">
      <c r="A1700" s="1" t="s">
        <v>1698</v>
      </c>
      <c r="B1700" s="1" t="s">
        <v>8756</v>
      </c>
      <c r="C1700" t="s">
        <v>2963</v>
      </c>
      <c r="D1700" t="s">
        <v>10838</v>
      </c>
    </row>
    <row r="1701" spans="1:4" x14ac:dyDescent="0.25">
      <c r="A1701" s="1" t="s">
        <v>1699</v>
      </c>
      <c r="B1701" s="1" t="s">
        <v>8756</v>
      </c>
      <c r="C1701" t="s">
        <v>11691</v>
      </c>
      <c r="D1701" t="s">
        <v>10838</v>
      </c>
    </row>
    <row r="1702" spans="1:4" x14ac:dyDescent="0.25">
      <c r="A1702" s="1" t="s">
        <v>1700</v>
      </c>
      <c r="B1702" s="1" t="s">
        <v>8756</v>
      </c>
      <c r="C1702" t="s">
        <v>2964</v>
      </c>
      <c r="D1702" t="s">
        <v>10838</v>
      </c>
    </row>
    <row r="1703" spans="1:4" x14ac:dyDescent="0.25">
      <c r="A1703" s="1" t="s">
        <v>1701</v>
      </c>
      <c r="B1703" s="1" t="s">
        <v>8756</v>
      </c>
      <c r="C1703" t="s">
        <v>2965</v>
      </c>
      <c r="D1703" t="s">
        <v>10838</v>
      </c>
    </row>
    <row r="1704" spans="1:4" x14ac:dyDescent="0.25">
      <c r="A1704" s="1" t="s">
        <v>1702</v>
      </c>
      <c r="B1704" s="1" t="s">
        <v>8756</v>
      </c>
      <c r="C1704" t="s">
        <v>2966</v>
      </c>
      <c r="D1704" t="s">
        <v>10838</v>
      </c>
    </row>
    <row r="1705" spans="1:4" x14ac:dyDescent="0.25">
      <c r="A1705" s="1" t="s">
        <v>1703</v>
      </c>
      <c r="B1705" s="1" t="s">
        <v>8756</v>
      </c>
      <c r="C1705" t="s">
        <v>2967</v>
      </c>
      <c r="D1705" t="s">
        <v>10838</v>
      </c>
    </row>
    <row r="1706" spans="1:4" x14ac:dyDescent="0.25">
      <c r="A1706" s="1" t="s">
        <v>1704</v>
      </c>
      <c r="B1706" s="1" t="s">
        <v>8756</v>
      </c>
      <c r="C1706" t="s">
        <v>11692</v>
      </c>
      <c r="D1706" t="s">
        <v>10838</v>
      </c>
    </row>
    <row r="1707" spans="1:4" x14ac:dyDescent="0.25">
      <c r="A1707" s="1" t="s">
        <v>1705</v>
      </c>
      <c r="B1707" s="1" t="s">
        <v>8756</v>
      </c>
      <c r="C1707" t="s">
        <v>2969</v>
      </c>
      <c r="D1707" t="s">
        <v>10839</v>
      </c>
    </row>
    <row r="1708" spans="1:4" x14ac:dyDescent="0.25">
      <c r="A1708" s="1" t="s">
        <v>1706</v>
      </c>
      <c r="B1708" s="1" t="s">
        <v>8756</v>
      </c>
      <c r="C1708" t="s">
        <v>2970</v>
      </c>
      <c r="D1708" t="s">
        <v>10839</v>
      </c>
    </row>
    <row r="1709" spans="1:4" x14ac:dyDescent="0.25">
      <c r="A1709" s="1" t="s">
        <v>1707</v>
      </c>
      <c r="B1709" s="1" t="s">
        <v>8756</v>
      </c>
      <c r="C1709" t="s">
        <v>11693</v>
      </c>
      <c r="D1709" t="s">
        <v>10839</v>
      </c>
    </row>
    <row r="1710" spans="1:4" x14ac:dyDescent="0.25">
      <c r="A1710" s="1" t="s">
        <v>1708</v>
      </c>
      <c r="B1710" s="1" t="s">
        <v>8756</v>
      </c>
      <c r="C1710" t="s">
        <v>2972</v>
      </c>
      <c r="D1710" t="s">
        <v>10839</v>
      </c>
    </row>
    <row r="1711" spans="1:4" x14ac:dyDescent="0.25">
      <c r="A1711" s="1" t="s">
        <v>1709</v>
      </c>
      <c r="B1711" s="1" t="s">
        <v>8756</v>
      </c>
      <c r="C1711" t="s">
        <v>11694</v>
      </c>
      <c r="D1711" t="s">
        <v>10839</v>
      </c>
    </row>
    <row r="1712" spans="1:4" x14ac:dyDescent="0.25">
      <c r="A1712" s="1" t="s">
        <v>1710</v>
      </c>
      <c r="B1712" s="1" t="s">
        <v>8756</v>
      </c>
      <c r="C1712" t="s">
        <v>11695</v>
      </c>
      <c r="D1712" t="s">
        <v>10839</v>
      </c>
    </row>
    <row r="1713" spans="1:4" x14ac:dyDescent="0.25">
      <c r="A1713" s="1" t="s">
        <v>1711</v>
      </c>
      <c r="B1713" s="1" t="s">
        <v>8756</v>
      </c>
      <c r="C1713" t="s">
        <v>2973</v>
      </c>
      <c r="D1713" t="s">
        <v>10840</v>
      </c>
    </row>
    <row r="1714" spans="1:4" x14ac:dyDescent="0.25">
      <c r="A1714" s="1" t="s">
        <v>1712</v>
      </c>
      <c r="B1714" s="1" t="s">
        <v>8756</v>
      </c>
      <c r="C1714" t="s">
        <v>2974</v>
      </c>
      <c r="D1714" t="s">
        <v>10840</v>
      </c>
    </row>
    <row r="1715" spans="1:4" x14ac:dyDescent="0.25">
      <c r="A1715" s="1" t="s">
        <v>1713</v>
      </c>
      <c r="B1715" s="1" t="s">
        <v>8756</v>
      </c>
      <c r="C1715" t="s">
        <v>2975</v>
      </c>
      <c r="D1715" t="s">
        <v>10840</v>
      </c>
    </row>
    <row r="1716" spans="1:4" x14ac:dyDescent="0.25">
      <c r="A1716" s="1" t="s">
        <v>1714</v>
      </c>
      <c r="B1716" s="1" t="s">
        <v>8756</v>
      </c>
      <c r="C1716" t="s">
        <v>2976</v>
      </c>
      <c r="D1716" t="s">
        <v>10840</v>
      </c>
    </row>
    <row r="1717" spans="1:4" x14ac:dyDescent="0.25">
      <c r="A1717" s="1" t="s">
        <v>1715</v>
      </c>
      <c r="B1717" s="1" t="s">
        <v>8756</v>
      </c>
      <c r="C1717" t="s">
        <v>2977</v>
      </c>
      <c r="D1717" t="s">
        <v>10840</v>
      </c>
    </row>
    <row r="1718" spans="1:4" x14ac:dyDescent="0.25">
      <c r="A1718" s="1" t="s">
        <v>1716</v>
      </c>
      <c r="B1718" s="1" t="s">
        <v>8756</v>
      </c>
      <c r="C1718" t="s">
        <v>2978</v>
      </c>
      <c r="D1718" t="s">
        <v>10840</v>
      </c>
    </row>
    <row r="1719" spans="1:4" x14ac:dyDescent="0.25">
      <c r="A1719" s="1" t="s">
        <v>1717</v>
      </c>
      <c r="B1719" s="1" t="s">
        <v>8756</v>
      </c>
      <c r="C1719" t="s">
        <v>2979</v>
      </c>
      <c r="D1719" t="s">
        <v>10840</v>
      </c>
    </row>
    <row r="1720" spans="1:4" x14ac:dyDescent="0.25">
      <c r="A1720" s="1" t="s">
        <v>1718</v>
      </c>
      <c r="B1720" s="1" t="s">
        <v>8756</v>
      </c>
      <c r="C1720" t="s">
        <v>2980</v>
      </c>
      <c r="D1720" t="s">
        <v>10840</v>
      </c>
    </row>
    <row r="1721" spans="1:4" x14ac:dyDescent="0.25">
      <c r="A1721" s="1" t="s">
        <v>1719</v>
      </c>
      <c r="B1721" s="1" t="s">
        <v>8756</v>
      </c>
      <c r="C1721" t="s">
        <v>2981</v>
      </c>
      <c r="D1721" t="s">
        <v>10840</v>
      </c>
    </row>
    <row r="1722" spans="1:4" x14ac:dyDescent="0.25">
      <c r="A1722" s="1" t="s">
        <v>1720</v>
      </c>
      <c r="B1722" s="1" t="s">
        <v>8756</v>
      </c>
      <c r="C1722" t="s">
        <v>11696</v>
      </c>
      <c r="D1722" t="s">
        <v>10840</v>
      </c>
    </row>
    <row r="1723" spans="1:4" x14ac:dyDescent="0.25">
      <c r="A1723" s="1" t="s">
        <v>1721</v>
      </c>
      <c r="B1723" s="1" t="s">
        <v>8756</v>
      </c>
      <c r="C1723" t="s">
        <v>11697</v>
      </c>
      <c r="D1723" t="s">
        <v>10841</v>
      </c>
    </row>
    <row r="1724" spans="1:4" x14ac:dyDescent="0.25">
      <c r="A1724" s="1" t="s">
        <v>1722</v>
      </c>
      <c r="B1724" s="1" t="s">
        <v>8756</v>
      </c>
      <c r="C1724" t="s">
        <v>11698</v>
      </c>
      <c r="D1724" t="s">
        <v>10841</v>
      </c>
    </row>
    <row r="1725" spans="1:4" x14ac:dyDescent="0.25">
      <c r="A1725" s="1" t="s">
        <v>1723</v>
      </c>
      <c r="B1725" s="1" t="s">
        <v>8756</v>
      </c>
      <c r="C1725" t="s">
        <v>11699</v>
      </c>
      <c r="D1725" t="s">
        <v>10841</v>
      </c>
    </row>
    <row r="1726" spans="1:4" x14ac:dyDescent="0.25">
      <c r="A1726" s="1" t="s">
        <v>1724</v>
      </c>
      <c r="B1726" s="1" t="s">
        <v>8756</v>
      </c>
      <c r="C1726" t="s">
        <v>2985</v>
      </c>
      <c r="D1726" t="s">
        <v>10842</v>
      </c>
    </row>
    <row r="1727" spans="1:4" x14ac:dyDescent="0.25">
      <c r="A1727" s="1" t="s">
        <v>1725</v>
      </c>
      <c r="B1727" s="1" t="s">
        <v>8756</v>
      </c>
      <c r="C1727" t="s">
        <v>2986</v>
      </c>
      <c r="D1727" t="s">
        <v>10843</v>
      </c>
    </row>
    <row r="1728" spans="1:4" x14ac:dyDescent="0.25">
      <c r="A1728" s="1" t="s">
        <v>1726</v>
      </c>
      <c r="B1728" s="1" t="s">
        <v>8756</v>
      </c>
      <c r="C1728" t="s">
        <v>2987</v>
      </c>
      <c r="D1728" t="s">
        <v>10843</v>
      </c>
    </row>
    <row r="1729" spans="1:4" x14ac:dyDescent="0.25">
      <c r="A1729" s="1" t="s">
        <v>1727</v>
      </c>
      <c r="B1729" s="1" t="s">
        <v>8756</v>
      </c>
      <c r="C1729" t="s">
        <v>2989</v>
      </c>
      <c r="D1729" t="s">
        <v>10843</v>
      </c>
    </row>
    <row r="1730" spans="1:4" x14ac:dyDescent="0.25">
      <c r="A1730" s="1" t="s">
        <v>1728</v>
      </c>
      <c r="B1730" s="1" t="s">
        <v>8756</v>
      </c>
      <c r="C1730" t="s">
        <v>2990</v>
      </c>
      <c r="D1730" t="s">
        <v>10843</v>
      </c>
    </row>
    <row r="1731" spans="1:4" x14ac:dyDescent="0.25">
      <c r="A1731" s="1" t="s">
        <v>1729</v>
      </c>
      <c r="B1731" s="1" t="s">
        <v>8756</v>
      </c>
      <c r="C1731" t="s">
        <v>2991</v>
      </c>
      <c r="D1731" t="s">
        <v>10843</v>
      </c>
    </row>
    <row r="1732" spans="1:4" x14ac:dyDescent="0.25">
      <c r="A1732" s="1" t="s">
        <v>1730</v>
      </c>
      <c r="B1732" s="1" t="s">
        <v>8756</v>
      </c>
      <c r="C1732" t="s">
        <v>2992</v>
      </c>
      <c r="D1732" t="s">
        <v>10843</v>
      </c>
    </row>
    <row r="1733" spans="1:4" x14ac:dyDescent="0.25">
      <c r="A1733" s="1" t="s">
        <v>1731</v>
      </c>
      <c r="B1733" s="1" t="s">
        <v>8756</v>
      </c>
      <c r="C1733" t="s">
        <v>2993</v>
      </c>
      <c r="D1733" t="s">
        <v>10843</v>
      </c>
    </row>
    <row r="1734" spans="1:4" x14ac:dyDescent="0.25">
      <c r="A1734" s="1" t="s">
        <v>1732</v>
      </c>
      <c r="B1734" s="1" t="s">
        <v>8756</v>
      </c>
      <c r="C1734" t="s">
        <v>2994</v>
      </c>
      <c r="D1734" t="s">
        <v>10843</v>
      </c>
    </row>
    <row r="1735" spans="1:4" x14ac:dyDescent="0.25">
      <c r="A1735" s="1" t="s">
        <v>1733</v>
      </c>
      <c r="B1735" s="1" t="s">
        <v>8756</v>
      </c>
      <c r="C1735" t="s">
        <v>2995</v>
      </c>
      <c r="D1735" t="s">
        <v>10843</v>
      </c>
    </row>
    <row r="1736" spans="1:4" x14ac:dyDescent="0.25">
      <c r="A1736" s="1" t="s">
        <v>1734</v>
      </c>
      <c r="B1736" s="1" t="s">
        <v>8756</v>
      </c>
      <c r="C1736" t="s">
        <v>2996</v>
      </c>
      <c r="D1736" t="s">
        <v>10843</v>
      </c>
    </row>
    <row r="1737" spans="1:4" x14ac:dyDescent="0.25">
      <c r="A1737" s="1" t="s">
        <v>1735</v>
      </c>
      <c r="B1737" s="1" t="s">
        <v>8756</v>
      </c>
      <c r="C1737" t="s">
        <v>2997</v>
      </c>
      <c r="D1737" t="s">
        <v>10843</v>
      </c>
    </row>
    <row r="1738" spans="1:4" x14ac:dyDescent="0.25">
      <c r="A1738" s="1" t="s">
        <v>1736</v>
      </c>
      <c r="B1738" s="1" t="s">
        <v>8756</v>
      </c>
      <c r="C1738" t="s">
        <v>2998</v>
      </c>
      <c r="D1738" t="s">
        <v>10843</v>
      </c>
    </row>
    <row r="1739" spans="1:4" x14ac:dyDescent="0.25">
      <c r="A1739" s="1" t="s">
        <v>1737</v>
      </c>
      <c r="B1739" s="1" t="s">
        <v>8756</v>
      </c>
      <c r="C1739" t="s">
        <v>2999</v>
      </c>
      <c r="D1739" t="s">
        <v>10843</v>
      </c>
    </row>
    <row r="1740" spans="1:4" x14ac:dyDescent="0.25">
      <c r="A1740" s="1" t="s">
        <v>1738</v>
      </c>
      <c r="B1740" s="1" t="s">
        <v>8756</v>
      </c>
      <c r="C1740" t="s">
        <v>3000</v>
      </c>
      <c r="D1740" t="s">
        <v>10843</v>
      </c>
    </row>
    <row r="1741" spans="1:4" x14ac:dyDescent="0.25">
      <c r="A1741" s="1" t="s">
        <v>1739</v>
      </c>
      <c r="B1741" s="1" t="s">
        <v>8756</v>
      </c>
      <c r="C1741" t="s">
        <v>3001</v>
      </c>
      <c r="D1741" t="s">
        <v>10843</v>
      </c>
    </row>
    <row r="1742" spans="1:4" x14ac:dyDescent="0.25">
      <c r="A1742" s="1" t="s">
        <v>1740</v>
      </c>
      <c r="B1742" s="1" t="s">
        <v>8756</v>
      </c>
      <c r="C1742" t="s">
        <v>3002</v>
      </c>
      <c r="D1742" t="s">
        <v>10844</v>
      </c>
    </row>
    <row r="1743" spans="1:4" x14ac:dyDescent="0.25">
      <c r="A1743" s="1" t="s">
        <v>1741</v>
      </c>
      <c r="B1743" s="1" t="s">
        <v>8756</v>
      </c>
      <c r="C1743" t="s">
        <v>3003</v>
      </c>
      <c r="D1743" t="s">
        <v>10844</v>
      </c>
    </row>
    <row r="1744" spans="1:4" x14ac:dyDescent="0.25">
      <c r="A1744" s="1" t="s">
        <v>1742</v>
      </c>
      <c r="B1744" s="1" t="s">
        <v>8756</v>
      </c>
      <c r="C1744" t="s">
        <v>3004</v>
      </c>
      <c r="D1744" t="s">
        <v>10844</v>
      </c>
    </row>
    <row r="1745" spans="1:4" x14ac:dyDescent="0.25">
      <c r="A1745" s="1" t="s">
        <v>1743</v>
      </c>
      <c r="B1745" s="1" t="s">
        <v>8756</v>
      </c>
      <c r="C1745" t="s">
        <v>3005</v>
      </c>
      <c r="D1745" t="s">
        <v>10844</v>
      </c>
    </row>
    <row r="1746" spans="1:4" x14ac:dyDescent="0.25">
      <c r="A1746" s="1" t="s">
        <v>1744</v>
      </c>
      <c r="B1746" s="1" t="s">
        <v>8756</v>
      </c>
      <c r="C1746" t="s">
        <v>3007</v>
      </c>
      <c r="D1746" t="s">
        <v>10844</v>
      </c>
    </row>
    <row r="1747" spans="1:4" x14ac:dyDescent="0.25">
      <c r="A1747" s="1" t="s">
        <v>1745</v>
      </c>
      <c r="B1747" s="1" t="s">
        <v>8756</v>
      </c>
      <c r="C1747" t="s">
        <v>3009</v>
      </c>
      <c r="D1747" t="s">
        <v>10844</v>
      </c>
    </row>
    <row r="1748" spans="1:4" x14ac:dyDescent="0.25">
      <c r="A1748" s="1" t="s">
        <v>1746</v>
      </c>
      <c r="B1748" s="1" t="s">
        <v>8756</v>
      </c>
      <c r="C1748" t="s">
        <v>3011</v>
      </c>
      <c r="D1748" t="s">
        <v>10844</v>
      </c>
    </row>
    <row r="1749" spans="1:4" x14ac:dyDescent="0.25">
      <c r="A1749" s="1" t="s">
        <v>1747</v>
      </c>
      <c r="B1749" s="1" t="s">
        <v>8756</v>
      </c>
      <c r="C1749" t="s">
        <v>3012</v>
      </c>
      <c r="D1749" t="s">
        <v>10844</v>
      </c>
    </row>
    <row r="1750" spans="1:4" x14ac:dyDescent="0.25">
      <c r="A1750" s="1" t="s">
        <v>1748</v>
      </c>
      <c r="B1750" s="1" t="s">
        <v>8756</v>
      </c>
      <c r="C1750" t="s">
        <v>3013</v>
      </c>
      <c r="D1750" t="s">
        <v>10844</v>
      </c>
    </row>
    <row r="1751" spans="1:4" x14ac:dyDescent="0.25">
      <c r="A1751" s="1" t="s">
        <v>1749</v>
      </c>
      <c r="B1751" s="1" t="s">
        <v>8756</v>
      </c>
      <c r="C1751" t="s">
        <v>3014</v>
      </c>
      <c r="D1751" t="s">
        <v>10844</v>
      </c>
    </row>
    <row r="1752" spans="1:4" x14ac:dyDescent="0.25">
      <c r="A1752" s="1" t="s">
        <v>1750</v>
      </c>
      <c r="B1752" s="1" t="s">
        <v>8756</v>
      </c>
      <c r="C1752" t="s">
        <v>3015</v>
      </c>
      <c r="D1752" t="s">
        <v>10844</v>
      </c>
    </row>
    <row r="1753" spans="1:4" x14ac:dyDescent="0.25">
      <c r="A1753" s="1" t="s">
        <v>1751</v>
      </c>
      <c r="B1753" s="1" t="s">
        <v>8756</v>
      </c>
      <c r="C1753" t="s">
        <v>3016</v>
      </c>
      <c r="D1753" t="s">
        <v>10844</v>
      </c>
    </row>
    <row r="1754" spans="1:4" x14ac:dyDescent="0.25">
      <c r="A1754" s="1" t="s">
        <v>1752</v>
      </c>
      <c r="B1754" s="1" t="s">
        <v>8756</v>
      </c>
      <c r="C1754" t="s">
        <v>3017</v>
      </c>
      <c r="D1754" t="s">
        <v>10844</v>
      </c>
    </row>
    <row r="1755" spans="1:4" x14ac:dyDescent="0.25">
      <c r="A1755" s="1" t="s">
        <v>1753</v>
      </c>
      <c r="B1755" s="1" t="s">
        <v>8756</v>
      </c>
      <c r="C1755" t="s">
        <v>3018</v>
      </c>
      <c r="D1755" t="s">
        <v>10844</v>
      </c>
    </row>
    <row r="1756" spans="1:4" x14ac:dyDescent="0.25">
      <c r="A1756" s="1" t="s">
        <v>1754</v>
      </c>
      <c r="B1756" s="1" t="s">
        <v>8756</v>
      </c>
      <c r="C1756" t="s">
        <v>3019</v>
      </c>
      <c r="D1756" t="s">
        <v>10844</v>
      </c>
    </row>
    <row r="1757" spans="1:4" x14ac:dyDescent="0.25">
      <c r="A1757" s="1" t="s">
        <v>1755</v>
      </c>
      <c r="B1757" s="1" t="s">
        <v>8756</v>
      </c>
      <c r="C1757" t="s">
        <v>3020</v>
      </c>
      <c r="D1757" t="s">
        <v>10844</v>
      </c>
    </row>
    <row r="1758" spans="1:4" x14ac:dyDescent="0.25">
      <c r="A1758" s="1" t="s">
        <v>1756</v>
      </c>
      <c r="B1758" s="1" t="s">
        <v>8756</v>
      </c>
      <c r="C1758" t="s">
        <v>3021</v>
      </c>
      <c r="D1758" t="s">
        <v>10844</v>
      </c>
    </row>
    <row r="1759" spans="1:4" x14ac:dyDescent="0.25">
      <c r="A1759" s="1" t="s">
        <v>1757</v>
      </c>
      <c r="B1759" s="1" t="s">
        <v>8756</v>
      </c>
      <c r="C1759" t="s">
        <v>11700</v>
      </c>
      <c r="D1759" t="s">
        <v>10844</v>
      </c>
    </row>
    <row r="1760" spans="1:4" x14ac:dyDescent="0.25">
      <c r="A1760" s="1" t="s">
        <v>1758</v>
      </c>
      <c r="B1760" s="1" t="s">
        <v>8756</v>
      </c>
      <c r="C1760" t="s">
        <v>11701</v>
      </c>
      <c r="D1760" t="s">
        <v>10844</v>
      </c>
    </row>
    <row r="1761" spans="1:4" x14ac:dyDescent="0.25">
      <c r="A1761" s="1" t="s">
        <v>1759</v>
      </c>
      <c r="B1761" s="1" t="s">
        <v>8756</v>
      </c>
      <c r="C1761" t="s">
        <v>11702</v>
      </c>
      <c r="D1761" t="s">
        <v>10844</v>
      </c>
    </row>
    <row r="1762" spans="1:4" x14ac:dyDescent="0.25">
      <c r="A1762" s="1" t="s">
        <v>1760</v>
      </c>
      <c r="B1762" s="1" t="s">
        <v>8756</v>
      </c>
      <c r="C1762" t="s">
        <v>11703</v>
      </c>
      <c r="D1762" t="s">
        <v>10844</v>
      </c>
    </row>
    <row r="1763" spans="1:4" x14ac:dyDescent="0.25">
      <c r="A1763" s="1" t="s">
        <v>1761</v>
      </c>
      <c r="B1763" s="1" t="s">
        <v>8756</v>
      </c>
      <c r="C1763" t="s">
        <v>3022</v>
      </c>
      <c r="D1763" t="s">
        <v>10845</v>
      </c>
    </row>
    <row r="1764" spans="1:4" x14ac:dyDescent="0.25">
      <c r="A1764" s="1" t="s">
        <v>1762</v>
      </c>
      <c r="B1764" s="1" t="s">
        <v>8756</v>
      </c>
      <c r="C1764" t="s">
        <v>3023</v>
      </c>
      <c r="D1764" t="s">
        <v>10845</v>
      </c>
    </row>
    <row r="1765" spans="1:4" x14ac:dyDescent="0.25">
      <c r="A1765" s="1" t="s">
        <v>1763</v>
      </c>
      <c r="B1765" s="1" t="s">
        <v>8756</v>
      </c>
      <c r="C1765" t="s">
        <v>3026</v>
      </c>
      <c r="D1765" t="s">
        <v>10845</v>
      </c>
    </row>
    <row r="1766" spans="1:4" x14ac:dyDescent="0.25">
      <c r="A1766" s="1" t="s">
        <v>1764</v>
      </c>
      <c r="B1766" s="1" t="s">
        <v>8756</v>
      </c>
      <c r="C1766" t="s">
        <v>3027</v>
      </c>
      <c r="D1766" t="s">
        <v>10845</v>
      </c>
    </row>
    <row r="1767" spans="1:4" x14ac:dyDescent="0.25">
      <c r="A1767" s="1" t="s">
        <v>1765</v>
      </c>
      <c r="B1767" s="1" t="s">
        <v>8756</v>
      </c>
      <c r="C1767" t="s">
        <v>3028</v>
      </c>
      <c r="D1767" t="s">
        <v>10845</v>
      </c>
    </row>
    <row r="1768" spans="1:4" x14ac:dyDescent="0.25">
      <c r="A1768" s="1" t="s">
        <v>1766</v>
      </c>
      <c r="B1768" s="1" t="s">
        <v>8757</v>
      </c>
      <c r="C1768" t="s">
        <v>3029</v>
      </c>
      <c r="D1768" t="s">
        <v>10845</v>
      </c>
    </row>
    <row r="1769" spans="1:4" x14ac:dyDescent="0.25">
      <c r="A1769" s="1" t="s">
        <v>1767</v>
      </c>
      <c r="B1769" s="1" t="s">
        <v>8757</v>
      </c>
      <c r="C1769" t="s">
        <v>3030</v>
      </c>
      <c r="D1769" t="s">
        <v>10845</v>
      </c>
    </row>
    <row r="1770" spans="1:4" x14ac:dyDescent="0.25">
      <c r="A1770" s="1" t="s">
        <v>1768</v>
      </c>
      <c r="B1770" s="1" t="s">
        <v>8757</v>
      </c>
      <c r="C1770" t="s">
        <v>3031</v>
      </c>
      <c r="D1770" t="s">
        <v>10845</v>
      </c>
    </row>
    <row r="1771" spans="1:4" x14ac:dyDescent="0.25">
      <c r="A1771" s="1" t="s">
        <v>1769</v>
      </c>
      <c r="B1771" s="1" t="s">
        <v>8757</v>
      </c>
      <c r="C1771" t="s">
        <v>3032</v>
      </c>
      <c r="D1771" t="s">
        <v>10845</v>
      </c>
    </row>
    <row r="1772" spans="1:4" x14ac:dyDescent="0.25">
      <c r="A1772" s="1" t="s">
        <v>1770</v>
      </c>
      <c r="B1772" s="1" t="s">
        <v>8757</v>
      </c>
      <c r="C1772" t="s">
        <v>3033</v>
      </c>
      <c r="D1772" t="s">
        <v>10845</v>
      </c>
    </row>
    <row r="1773" spans="1:4" x14ac:dyDescent="0.25">
      <c r="A1773" s="1" t="s">
        <v>1771</v>
      </c>
      <c r="B1773" s="1" t="s">
        <v>8757</v>
      </c>
      <c r="C1773" t="s">
        <v>11704</v>
      </c>
      <c r="D1773" t="s">
        <v>10845</v>
      </c>
    </row>
    <row r="1774" spans="1:4" x14ac:dyDescent="0.25">
      <c r="A1774" s="1" t="s">
        <v>1772</v>
      </c>
      <c r="B1774" s="1" t="s">
        <v>8757</v>
      </c>
      <c r="C1774" t="s">
        <v>11705</v>
      </c>
      <c r="D1774" t="s">
        <v>10845</v>
      </c>
    </row>
    <row r="1775" spans="1:4" x14ac:dyDescent="0.25">
      <c r="A1775" s="1" t="s">
        <v>1773</v>
      </c>
      <c r="B1775" s="1" t="s">
        <v>8757</v>
      </c>
      <c r="C1775" t="s">
        <v>11706</v>
      </c>
      <c r="D1775" t="s">
        <v>10845</v>
      </c>
    </row>
    <row r="1776" spans="1:4" x14ac:dyDescent="0.25">
      <c r="A1776" s="1" t="s">
        <v>1774</v>
      </c>
      <c r="B1776" s="1" t="s">
        <v>8757</v>
      </c>
      <c r="C1776" t="s">
        <v>11707</v>
      </c>
      <c r="D1776" t="s">
        <v>10845</v>
      </c>
    </row>
    <row r="1777" spans="1:4" x14ac:dyDescent="0.25">
      <c r="A1777" s="1" t="s">
        <v>1775</v>
      </c>
      <c r="B1777" s="1" t="s">
        <v>8757</v>
      </c>
      <c r="C1777" t="s">
        <v>3035</v>
      </c>
      <c r="D1777" t="s">
        <v>10846</v>
      </c>
    </row>
    <row r="1778" spans="1:4" x14ac:dyDescent="0.25">
      <c r="A1778" s="1" t="s">
        <v>1776</v>
      </c>
      <c r="B1778" s="1" t="s">
        <v>8757</v>
      </c>
      <c r="C1778" t="s">
        <v>3036</v>
      </c>
      <c r="D1778" t="s">
        <v>10846</v>
      </c>
    </row>
    <row r="1779" spans="1:4" x14ac:dyDescent="0.25">
      <c r="A1779" s="1" t="s">
        <v>1777</v>
      </c>
      <c r="B1779" s="1" t="s">
        <v>8757</v>
      </c>
      <c r="C1779" t="s">
        <v>3037</v>
      </c>
      <c r="D1779" t="s">
        <v>10846</v>
      </c>
    </row>
    <row r="1780" spans="1:4" x14ac:dyDescent="0.25">
      <c r="A1780" s="1" t="s">
        <v>1778</v>
      </c>
      <c r="B1780" s="1" t="s">
        <v>8757</v>
      </c>
      <c r="C1780" t="s">
        <v>3038</v>
      </c>
      <c r="D1780" t="s">
        <v>10846</v>
      </c>
    </row>
    <row r="1781" spans="1:4" x14ac:dyDescent="0.25">
      <c r="A1781" s="1" t="s">
        <v>1779</v>
      </c>
      <c r="B1781" s="1" t="s">
        <v>8757</v>
      </c>
      <c r="C1781" t="s">
        <v>11708</v>
      </c>
      <c r="D1781" t="s">
        <v>10846</v>
      </c>
    </row>
    <row r="1782" spans="1:4" x14ac:dyDescent="0.25">
      <c r="A1782" s="1" t="s">
        <v>1780</v>
      </c>
      <c r="B1782" s="1" t="s">
        <v>8757</v>
      </c>
      <c r="C1782" t="s">
        <v>3039</v>
      </c>
      <c r="D1782" t="s">
        <v>10846</v>
      </c>
    </row>
    <row r="1783" spans="1:4" x14ac:dyDescent="0.25">
      <c r="A1783" s="1" t="s">
        <v>1781</v>
      </c>
      <c r="B1783" s="1" t="s">
        <v>8757</v>
      </c>
      <c r="C1783" t="s">
        <v>3040</v>
      </c>
      <c r="D1783" t="s">
        <v>10846</v>
      </c>
    </row>
    <row r="1784" spans="1:4" x14ac:dyDescent="0.25">
      <c r="A1784" s="1" t="s">
        <v>1782</v>
      </c>
      <c r="B1784" s="1" t="s">
        <v>8757</v>
      </c>
      <c r="C1784" t="s">
        <v>3041</v>
      </c>
      <c r="D1784" t="s">
        <v>10846</v>
      </c>
    </row>
    <row r="1785" spans="1:4" x14ac:dyDescent="0.25">
      <c r="A1785" s="1" t="s">
        <v>1783</v>
      </c>
      <c r="B1785" s="1" t="s">
        <v>8757</v>
      </c>
      <c r="C1785" t="s">
        <v>3042</v>
      </c>
      <c r="D1785" t="s">
        <v>10846</v>
      </c>
    </row>
    <row r="1786" spans="1:4" x14ac:dyDescent="0.25">
      <c r="A1786" s="1" t="s">
        <v>1784</v>
      </c>
      <c r="B1786" s="1" t="s">
        <v>8757</v>
      </c>
      <c r="C1786" t="s">
        <v>3043</v>
      </c>
      <c r="D1786" t="s">
        <v>10846</v>
      </c>
    </row>
    <row r="1787" spans="1:4" x14ac:dyDescent="0.25">
      <c r="A1787" s="1" t="s">
        <v>1785</v>
      </c>
      <c r="B1787" s="1" t="s">
        <v>8757</v>
      </c>
      <c r="C1787" t="s">
        <v>11709</v>
      </c>
      <c r="D1787" t="s">
        <v>10846</v>
      </c>
    </row>
    <row r="1788" spans="1:4" x14ac:dyDescent="0.25">
      <c r="A1788" s="1" t="s">
        <v>1786</v>
      </c>
      <c r="B1788" s="1" t="s">
        <v>8757</v>
      </c>
      <c r="C1788" t="s">
        <v>3044</v>
      </c>
      <c r="D1788" t="s">
        <v>10847</v>
      </c>
    </row>
    <row r="1789" spans="1:4" x14ac:dyDescent="0.25">
      <c r="A1789" s="1" t="s">
        <v>1787</v>
      </c>
      <c r="B1789" s="1" t="s">
        <v>8757</v>
      </c>
      <c r="C1789" t="s">
        <v>3045</v>
      </c>
      <c r="D1789" t="s">
        <v>10847</v>
      </c>
    </row>
    <row r="1790" spans="1:4" x14ac:dyDescent="0.25">
      <c r="A1790" s="1" t="s">
        <v>1788</v>
      </c>
      <c r="B1790" s="1" t="s">
        <v>8757</v>
      </c>
      <c r="C1790" t="s">
        <v>3046</v>
      </c>
      <c r="D1790" t="s">
        <v>10847</v>
      </c>
    </row>
    <row r="1791" spans="1:4" x14ac:dyDescent="0.25">
      <c r="A1791" s="1" t="s">
        <v>1789</v>
      </c>
      <c r="B1791" s="1" t="s">
        <v>8757</v>
      </c>
      <c r="C1791" t="s">
        <v>11710</v>
      </c>
      <c r="D1791" t="s">
        <v>10848</v>
      </c>
    </row>
    <row r="1792" spans="1:4" x14ac:dyDescent="0.25">
      <c r="A1792" s="1" t="s">
        <v>1790</v>
      </c>
      <c r="B1792" s="1" t="s">
        <v>8757</v>
      </c>
      <c r="C1792" t="s">
        <v>3077</v>
      </c>
      <c r="D1792" t="s">
        <v>10849</v>
      </c>
    </row>
    <row r="1793" spans="1:4" x14ac:dyDescent="0.25">
      <c r="A1793" s="1" t="s">
        <v>1791</v>
      </c>
      <c r="B1793" s="1" t="s">
        <v>8757</v>
      </c>
      <c r="C1793" t="s">
        <v>3102</v>
      </c>
      <c r="D1793" t="s">
        <v>10850</v>
      </c>
    </row>
    <row r="1794" spans="1:4" x14ac:dyDescent="0.25">
      <c r="A1794" s="1" t="s">
        <v>1792</v>
      </c>
      <c r="B1794" s="1" t="s">
        <v>8757</v>
      </c>
      <c r="C1794" t="s">
        <v>3103</v>
      </c>
      <c r="D1794" t="s">
        <v>10850</v>
      </c>
    </row>
    <row r="1795" spans="1:4" x14ac:dyDescent="0.25">
      <c r="A1795" s="1" t="s">
        <v>1793</v>
      </c>
      <c r="B1795" s="1" t="s">
        <v>8757</v>
      </c>
      <c r="C1795" t="s">
        <v>3104</v>
      </c>
      <c r="D1795" t="s">
        <v>10850</v>
      </c>
    </row>
    <row r="1796" spans="1:4" x14ac:dyDescent="0.25">
      <c r="A1796" s="1" t="s">
        <v>1794</v>
      </c>
      <c r="B1796" s="1" t="s">
        <v>8757</v>
      </c>
      <c r="C1796" t="s">
        <v>3105</v>
      </c>
      <c r="D1796" t="s">
        <v>10850</v>
      </c>
    </row>
    <row r="1797" spans="1:4" x14ac:dyDescent="0.25">
      <c r="A1797" s="1" t="s">
        <v>1795</v>
      </c>
      <c r="B1797" s="1" t="s">
        <v>8757</v>
      </c>
      <c r="C1797" t="s">
        <v>3106</v>
      </c>
      <c r="D1797" t="s">
        <v>10850</v>
      </c>
    </row>
    <row r="1798" spans="1:4" x14ac:dyDescent="0.25">
      <c r="A1798" s="1" t="s">
        <v>1796</v>
      </c>
      <c r="B1798" s="1" t="s">
        <v>8757</v>
      </c>
      <c r="C1798" t="s">
        <v>3107</v>
      </c>
      <c r="D1798" t="s">
        <v>10850</v>
      </c>
    </row>
    <row r="1799" spans="1:4" x14ac:dyDescent="0.25">
      <c r="A1799" s="1" t="s">
        <v>1797</v>
      </c>
      <c r="B1799" s="1" t="s">
        <v>8758</v>
      </c>
      <c r="C1799" t="s">
        <v>3108</v>
      </c>
      <c r="D1799" t="s">
        <v>10850</v>
      </c>
    </row>
    <row r="1800" spans="1:4" x14ac:dyDescent="0.25">
      <c r="A1800" s="1" t="s">
        <v>1798</v>
      </c>
      <c r="B1800" s="1" t="s">
        <v>8758</v>
      </c>
      <c r="C1800" t="s">
        <v>3109</v>
      </c>
      <c r="D1800" t="s">
        <v>10850</v>
      </c>
    </row>
    <row r="1801" spans="1:4" x14ac:dyDescent="0.25">
      <c r="A1801" s="1" t="s">
        <v>1799</v>
      </c>
      <c r="B1801" s="1" t="s">
        <v>8758</v>
      </c>
      <c r="C1801" t="s">
        <v>3110</v>
      </c>
      <c r="D1801" t="s">
        <v>10850</v>
      </c>
    </row>
    <row r="1802" spans="1:4" x14ac:dyDescent="0.25">
      <c r="A1802" s="1" t="s">
        <v>1800</v>
      </c>
      <c r="B1802" s="1" t="s">
        <v>8758</v>
      </c>
      <c r="C1802" t="s">
        <v>3111</v>
      </c>
      <c r="D1802" t="s">
        <v>10850</v>
      </c>
    </row>
    <row r="1803" spans="1:4" x14ac:dyDescent="0.25">
      <c r="A1803" s="1" t="s">
        <v>1801</v>
      </c>
      <c r="B1803" s="1" t="s">
        <v>8758</v>
      </c>
      <c r="C1803" t="s">
        <v>3112</v>
      </c>
      <c r="D1803" t="s">
        <v>10850</v>
      </c>
    </row>
    <row r="1804" spans="1:4" x14ac:dyDescent="0.25">
      <c r="A1804" s="1" t="s">
        <v>1802</v>
      </c>
      <c r="B1804" s="1" t="s">
        <v>8758</v>
      </c>
      <c r="C1804" t="s">
        <v>3113</v>
      </c>
      <c r="D1804" t="s">
        <v>10850</v>
      </c>
    </row>
    <row r="1805" spans="1:4" x14ac:dyDescent="0.25">
      <c r="A1805" s="1" t="s">
        <v>1803</v>
      </c>
      <c r="B1805" s="1" t="s">
        <v>8758</v>
      </c>
      <c r="C1805" t="s">
        <v>3114</v>
      </c>
      <c r="D1805" t="s">
        <v>10850</v>
      </c>
    </row>
    <row r="1806" spans="1:4" x14ac:dyDescent="0.25">
      <c r="A1806" s="1" t="s">
        <v>1804</v>
      </c>
      <c r="B1806" s="1" t="s">
        <v>8758</v>
      </c>
      <c r="C1806" t="s">
        <v>11711</v>
      </c>
      <c r="D1806" t="s">
        <v>10850</v>
      </c>
    </row>
    <row r="1807" spans="1:4" x14ac:dyDescent="0.25">
      <c r="A1807" s="1" t="s">
        <v>1805</v>
      </c>
      <c r="B1807" s="1" t="s">
        <v>8759</v>
      </c>
      <c r="C1807" t="s">
        <v>3115</v>
      </c>
      <c r="D1807" t="s">
        <v>10850</v>
      </c>
    </row>
    <row r="1808" spans="1:4" x14ac:dyDescent="0.25">
      <c r="A1808" s="1" t="s">
        <v>1806</v>
      </c>
      <c r="B1808" s="1" t="s">
        <v>8759</v>
      </c>
      <c r="C1808" t="s">
        <v>3157</v>
      </c>
      <c r="D1808" t="s">
        <v>10851</v>
      </c>
    </row>
    <row r="1809" spans="1:4" x14ac:dyDescent="0.25">
      <c r="A1809" s="1" t="s">
        <v>1807</v>
      </c>
      <c r="B1809" s="1" t="s">
        <v>8759</v>
      </c>
      <c r="C1809" t="s">
        <v>3155</v>
      </c>
      <c r="D1809" t="s">
        <v>10851</v>
      </c>
    </row>
    <row r="1810" spans="1:4" x14ac:dyDescent="0.25">
      <c r="A1810" s="1" t="s">
        <v>1808</v>
      </c>
      <c r="B1810" s="1" t="s">
        <v>8760</v>
      </c>
      <c r="C1810" t="s">
        <v>3156</v>
      </c>
      <c r="D1810" t="s">
        <v>10851</v>
      </c>
    </row>
    <row r="1811" spans="1:4" x14ac:dyDescent="0.25">
      <c r="A1811" s="1" t="s">
        <v>1809</v>
      </c>
      <c r="B1811" s="1" t="s">
        <v>8760</v>
      </c>
      <c r="C1811" t="s">
        <v>3173</v>
      </c>
      <c r="D1811" t="s">
        <v>10852</v>
      </c>
    </row>
    <row r="1812" spans="1:4" x14ac:dyDescent="0.25">
      <c r="A1812" s="1" t="s">
        <v>1810</v>
      </c>
      <c r="B1812" s="1" t="s">
        <v>8760</v>
      </c>
      <c r="C1812" t="s">
        <v>3183</v>
      </c>
      <c r="D1812" t="s">
        <v>10853</v>
      </c>
    </row>
    <row r="1813" spans="1:4" x14ac:dyDescent="0.25">
      <c r="A1813" s="1" t="s">
        <v>1811</v>
      </c>
      <c r="B1813" s="1" t="s">
        <v>8760</v>
      </c>
      <c r="C1813" t="s">
        <v>3184</v>
      </c>
      <c r="D1813" t="s">
        <v>10853</v>
      </c>
    </row>
    <row r="1814" spans="1:4" x14ac:dyDescent="0.25">
      <c r="A1814" s="1" t="s">
        <v>1812</v>
      </c>
      <c r="B1814" s="1" t="s">
        <v>8760</v>
      </c>
      <c r="C1814" t="s">
        <v>3185</v>
      </c>
      <c r="D1814" t="s">
        <v>10853</v>
      </c>
    </row>
    <row r="1815" spans="1:4" x14ac:dyDescent="0.25">
      <c r="A1815" s="1" t="s">
        <v>1813</v>
      </c>
      <c r="B1815" s="1" t="s">
        <v>8760</v>
      </c>
      <c r="C1815" t="s">
        <v>3186</v>
      </c>
      <c r="D1815" t="s">
        <v>10853</v>
      </c>
    </row>
    <row r="1816" spans="1:4" x14ac:dyDescent="0.25">
      <c r="A1816" s="1" t="s">
        <v>1814</v>
      </c>
      <c r="B1816" s="1" t="s">
        <v>8760</v>
      </c>
      <c r="C1816" t="s">
        <v>3187</v>
      </c>
      <c r="D1816" t="s">
        <v>10853</v>
      </c>
    </row>
    <row r="1817" spans="1:4" x14ac:dyDescent="0.25">
      <c r="A1817" s="1" t="s">
        <v>1815</v>
      </c>
      <c r="B1817" s="1" t="s">
        <v>8760</v>
      </c>
      <c r="C1817" t="s">
        <v>3189</v>
      </c>
      <c r="D1817" t="s">
        <v>10853</v>
      </c>
    </row>
    <row r="1818" spans="1:4" x14ac:dyDescent="0.25">
      <c r="A1818" s="1" t="s">
        <v>1816</v>
      </c>
      <c r="B1818" s="1" t="s">
        <v>8760</v>
      </c>
      <c r="C1818" t="s">
        <v>3190</v>
      </c>
      <c r="D1818" t="s">
        <v>10853</v>
      </c>
    </row>
    <row r="1819" spans="1:4" x14ac:dyDescent="0.25">
      <c r="A1819" s="1" t="s">
        <v>1817</v>
      </c>
      <c r="B1819" s="1" t="s">
        <v>8760</v>
      </c>
      <c r="C1819" t="s">
        <v>11712</v>
      </c>
      <c r="D1819" t="s">
        <v>10853</v>
      </c>
    </row>
    <row r="1820" spans="1:4" x14ac:dyDescent="0.25">
      <c r="A1820" s="1" t="s">
        <v>1818</v>
      </c>
      <c r="B1820" s="1" t="s">
        <v>8760</v>
      </c>
      <c r="C1820" t="s">
        <v>3191</v>
      </c>
      <c r="D1820" t="s">
        <v>10854</v>
      </c>
    </row>
    <row r="1821" spans="1:4" x14ac:dyDescent="0.25">
      <c r="A1821" s="1" t="s">
        <v>1819</v>
      </c>
      <c r="B1821" s="1" t="s">
        <v>8760</v>
      </c>
      <c r="C1821" t="s">
        <v>3193</v>
      </c>
      <c r="D1821" t="s">
        <v>10854</v>
      </c>
    </row>
    <row r="1822" spans="1:4" x14ac:dyDescent="0.25">
      <c r="A1822" s="1" t="s">
        <v>1820</v>
      </c>
      <c r="B1822" s="1" t="s">
        <v>8760</v>
      </c>
      <c r="C1822" t="s">
        <v>3194</v>
      </c>
      <c r="D1822" t="s">
        <v>10854</v>
      </c>
    </row>
    <row r="1823" spans="1:4" x14ac:dyDescent="0.25">
      <c r="A1823" s="1" t="s">
        <v>1821</v>
      </c>
      <c r="B1823" s="1" t="s">
        <v>8760</v>
      </c>
      <c r="C1823" t="s">
        <v>3192</v>
      </c>
      <c r="D1823" t="s">
        <v>10854</v>
      </c>
    </row>
    <row r="1824" spans="1:4" x14ac:dyDescent="0.25">
      <c r="A1824" s="1" t="s">
        <v>1822</v>
      </c>
      <c r="B1824" s="1" t="s">
        <v>8760</v>
      </c>
      <c r="C1824" t="s">
        <v>3195</v>
      </c>
      <c r="D1824" t="s">
        <v>10854</v>
      </c>
    </row>
    <row r="1825" spans="1:4" x14ac:dyDescent="0.25">
      <c r="A1825" s="1" t="s">
        <v>1823</v>
      </c>
      <c r="B1825" s="1" t="s">
        <v>8760</v>
      </c>
      <c r="C1825" t="s">
        <v>3196</v>
      </c>
      <c r="D1825" t="s">
        <v>10855</v>
      </c>
    </row>
    <row r="1826" spans="1:4" x14ac:dyDescent="0.25">
      <c r="A1826" s="1" t="s">
        <v>1824</v>
      </c>
      <c r="B1826" s="1" t="s">
        <v>8760</v>
      </c>
      <c r="C1826" t="s">
        <v>3197</v>
      </c>
      <c r="D1826" t="s">
        <v>10855</v>
      </c>
    </row>
    <row r="1827" spans="1:4" x14ac:dyDescent="0.25">
      <c r="A1827" s="1" t="s">
        <v>1825</v>
      </c>
      <c r="B1827" s="1" t="s">
        <v>8760</v>
      </c>
      <c r="C1827" t="s">
        <v>3198</v>
      </c>
      <c r="D1827" t="s">
        <v>10855</v>
      </c>
    </row>
    <row r="1828" spans="1:4" x14ac:dyDescent="0.25">
      <c r="A1828" s="1" t="s">
        <v>1826</v>
      </c>
      <c r="B1828" s="1" t="s">
        <v>8760</v>
      </c>
      <c r="C1828" t="s">
        <v>3199</v>
      </c>
      <c r="D1828" t="s">
        <v>10855</v>
      </c>
    </row>
    <row r="1829" spans="1:4" x14ac:dyDescent="0.25">
      <c r="A1829" s="1" t="s">
        <v>1827</v>
      </c>
      <c r="B1829" s="1" t="s">
        <v>8760</v>
      </c>
      <c r="C1829" t="s">
        <v>3200</v>
      </c>
      <c r="D1829" t="s">
        <v>10855</v>
      </c>
    </row>
    <row r="1830" spans="1:4" x14ac:dyDescent="0.25">
      <c r="A1830" s="1" t="s">
        <v>1828</v>
      </c>
      <c r="B1830" s="1" t="s">
        <v>8760</v>
      </c>
      <c r="C1830" t="s">
        <v>3201</v>
      </c>
      <c r="D1830" t="s">
        <v>10855</v>
      </c>
    </row>
    <row r="1831" spans="1:4" x14ac:dyDescent="0.25">
      <c r="A1831" s="1" t="s">
        <v>1829</v>
      </c>
      <c r="B1831" s="1" t="s">
        <v>8760</v>
      </c>
      <c r="C1831" t="s">
        <v>3202</v>
      </c>
      <c r="D1831" t="s">
        <v>10855</v>
      </c>
    </row>
    <row r="1832" spans="1:4" x14ac:dyDescent="0.25">
      <c r="A1832" s="1" t="s">
        <v>1830</v>
      </c>
      <c r="B1832" s="1" t="s">
        <v>8760</v>
      </c>
      <c r="C1832" t="s">
        <v>3203</v>
      </c>
      <c r="D1832" t="s">
        <v>10855</v>
      </c>
    </row>
    <row r="1833" spans="1:4" x14ac:dyDescent="0.25">
      <c r="A1833" s="1" t="s">
        <v>1831</v>
      </c>
      <c r="B1833" s="1" t="s">
        <v>8760</v>
      </c>
      <c r="C1833" t="s">
        <v>3204</v>
      </c>
      <c r="D1833" t="s">
        <v>10855</v>
      </c>
    </row>
    <row r="1834" spans="1:4" x14ac:dyDescent="0.25">
      <c r="A1834" s="1" t="s">
        <v>1832</v>
      </c>
      <c r="B1834" s="1" t="s">
        <v>8760</v>
      </c>
      <c r="C1834" t="s">
        <v>11713</v>
      </c>
      <c r="D1834" t="s">
        <v>10856</v>
      </c>
    </row>
    <row r="1835" spans="1:4" x14ac:dyDescent="0.25">
      <c r="A1835" s="1" t="s">
        <v>1833</v>
      </c>
      <c r="B1835" s="1" t="s">
        <v>8760</v>
      </c>
      <c r="C1835" t="s">
        <v>3211</v>
      </c>
      <c r="D1835" t="s">
        <v>10857</v>
      </c>
    </row>
    <row r="1836" spans="1:4" x14ac:dyDescent="0.25">
      <c r="A1836" s="1" t="s">
        <v>1834</v>
      </c>
      <c r="B1836" s="1" t="s">
        <v>8760</v>
      </c>
      <c r="C1836" t="s">
        <v>3218</v>
      </c>
      <c r="D1836" t="s">
        <v>10858</v>
      </c>
    </row>
    <row r="1837" spans="1:4" x14ac:dyDescent="0.25">
      <c r="A1837" s="1" t="s">
        <v>1835</v>
      </c>
      <c r="B1837" s="1" t="s">
        <v>8760</v>
      </c>
      <c r="C1837" t="s">
        <v>3219</v>
      </c>
      <c r="D1837" t="s">
        <v>10858</v>
      </c>
    </row>
    <row r="1838" spans="1:4" x14ac:dyDescent="0.25">
      <c r="A1838" s="1" t="s">
        <v>1836</v>
      </c>
      <c r="B1838" s="1" t="s">
        <v>8760</v>
      </c>
      <c r="C1838" t="s">
        <v>3255</v>
      </c>
      <c r="D1838" t="s">
        <v>10859</v>
      </c>
    </row>
    <row r="1839" spans="1:4" x14ac:dyDescent="0.25">
      <c r="A1839" s="1" t="s">
        <v>1837</v>
      </c>
      <c r="B1839" s="1" t="s">
        <v>8760</v>
      </c>
      <c r="C1839" t="s">
        <v>3256</v>
      </c>
      <c r="D1839" t="s">
        <v>10859</v>
      </c>
    </row>
    <row r="1840" spans="1:4" x14ac:dyDescent="0.25">
      <c r="A1840" s="1" t="s">
        <v>1838</v>
      </c>
      <c r="B1840" s="1" t="s">
        <v>8760</v>
      </c>
      <c r="C1840" t="s">
        <v>3257</v>
      </c>
      <c r="D1840" t="s">
        <v>10860</v>
      </c>
    </row>
    <row r="1841" spans="1:4" x14ac:dyDescent="0.25">
      <c r="A1841" s="1" t="s">
        <v>1839</v>
      </c>
      <c r="B1841" s="1" t="s">
        <v>8760</v>
      </c>
      <c r="C1841" t="s">
        <v>3258</v>
      </c>
      <c r="D1841" t="s">
        <v>10860</v>
      </c>
    </row>
    <row r="1842" spans="1:4" x14ac:dyDescent="0.25">
      <c r="A1842" s="1" t="s">
        <v>1840</v>
      </c>
      <c r="B1842" s="1" t="s">
        <v>8760</v>
      </c>
      <c r="C1842" t="s">
        <v>3259</v>
      </c>
      <c r="D1842" t="s">
        <v>10860</v>
      </c>
    </row>
    <row r="1843" spans="1:4" x14ac:dyDescent="0.25">
      <c r="A1843" s="1" t="s">
        <v>1841</v>
      </c>
      <c r="B1843" s="1" t="s">
        <v>8760</v>
      </c>
      <c r="C1843" t="s">
        <v>3260</v>
      </c>
      <c r="D1843" t="s">
        <v>10860</v>
      </c>
    </row>
    <row r="1844" spans="1:4" x14ac:dyDescent="0.25">
      <c r="A1844" s="1" t="s">
        <v>1842</v>
      </c>
      <c r="B1844" s="1" t="s">
        <v>8760</v>
      </c>
      <c r="C1844" t="s">
        <v>3261</v>
      </c>
      <c r="D1844" t="s">
        <v>10860</v>
      </c>
    </row>
    <row r="1845" spans="1:4" x14ac:dyDescent="0.25">
      <c r="A1845" s="1" t="s">
        <v>1843</v>
      </c>
      <c r="B1845" s="1" t="s">
        <v>8760</v>
      </c>
      <c r="C1845" t="s">
        <v>3282</v>
      </c>
      <c r="D1845" t="s">
        <v>10861</v>
      </c>
    </row>
    <row r="1846" spans="1:4" x14ac:dyDescent="0.25">
      <c r="A1846" s="1" t="s">
        <v>1844</v>
      </c>
      <c r="B1846" s="1" t="s">
        <v>8760</v>
      </c>
      <c r="C1846" t="s">
        <v>3283</v>
      </c>
      <c r="D1846" t="s">
        <v>10861</v>
      </c>
    </row>
    <row r="1847" spans="1:4" x14ac:dyDescent="0.25">
      <c r="A1847" s="1" t="s">
        <v>1845</v>
      </c>
      <c r="B1847" s="1" t="s">
        <v>8760</v>
      </c>
      <c r="C1847" t="s">
        <v>11714</v>
      </c>
      <c r="D1847" t="s">
        <v>10861</v>
      </c>
    </row>
    <row r="1848" spans="1:4" x14ac:dyDescent="0.25">
      <c r="A1848" s="1" t="s">
        <v>1846</v>
      </c>
      <c r="B1848" s="1" t="s">
        <v>8760</v>
      </c>
      <c r="C1848" t="s">
        <v>3285</v>
      </c>
      <c r="D1848" t="s">
        <v>10862</v>
      </c>
    </row>
    <row r="1849" spans="1:4" x14ac:dyDescent="0.25">
      <c r="A1849" s="1" t="s">
        <v>1847</v>
      </c>
      <c r="B1849" s="1" t="s">
        <v>8760</v>
      </c>
      <c r="C1849" t="s">
        <v>3286</v>
      </c>
      <c r="D1849" t="s">
        <v>10863</v>
      </c>
    </row>
    <row r="1850" spans="1:4" x14ac:dyDescent="0.25">
      <c r="A1850" s="1" t="s">
        <v>1848</v>
      </c>
      <c r="B1850" s="1" t="s">
        <v>8760</v>
      </c>
      <c r="C1850" t="s">
        <v>3287</v>
      </c>
      <c r="D1850" t="s">
        <v>10863</v>
      </c>
    </row>
    <row r="1851" spans="1:4" x14ac:dyDescent="0.25">
      <c r="A1851" s="1" t="s">
        <v>1849</v>
      </c>
      <c r="B1851" s="1" t="s">
        <v>8760</v>
      </c>
      <c r="C1851" t="s">
        <v>3288</v>
      </c>
      <c r="D1851" t="s">
        <v>10863</v>
      </c>
    </row>
    <row r="1852" spans="1:4" x14ac:dyDescent="0.25">
      <c r="A1852" s="1" t="s">
        <v>1850</v>
      </c>
      <c r="B1852" s="1" t="s">
        <v>8760</v>
      </c>
      <c r="C1852" t="s">
        <v>3316</v>
      </c>
      <c r="D1852" t="s">
        <v>10864</v>
      </c>
    </row>
    <row r="1853" spans="1:4" x14ac:dyDescent="0.25">
      <c r="A1853" s="1" t="s">
        <v>1851</v>
      </c>
      <c r="B1853" s="1" t="s">
        <v>8760</v>
      </c>
      <c r="C1853" t="s">
        <v>3317</v>
      </c>
      <c r="D1853" t="s">
        <v>10864</v>
      </c>
    </row>
    <row r="1854" spans="1:4" x14ac:dyDescent="0.25">
      <c r="A1854" s="1" t="s">
        <v>1852</v>
      </c>
      <c r="B1854" s="1" t="s">
        <v>8760</v>
      </c>
      <c r="C1854" t="s">
        <v>3318</v>
      </c>
      <c r="D1854" t="s">
        <v>10864</v>
      </c>
    </row>
    <row r="1855" spans="1:4" x14ac:dyDescent="0.25">
      <c r="A1855" s="1" t="s">
        <v>1853</v>
      </c>
      <c r="B1855" s="1" t="s">
        <v>8761</v>
      </c>
      <c r="C1855" t="s">
        <v>3320</v>
      </c>
      <c r="D1855" t="s">
        <v>10864</v>
      </c>
    </row>
    <row r="1856" spans="1:4" x14ac:dyDescent="0.25">
      <c r="A1856" s="1" t="s">
        <v>1854</v>
      </c>
      <c r="B1856" s="1" t="s">
        <v>8761</v>
      </c>
      <c r="C1856" t="s">
        <v>3321</v>
      </c>
      <c r="D1856" t="s">
        <v>10864</v>
      </c>
    </row>
    <row r="1857" spans="1:4" x14ac:dyDescent="0.25">
      <c r="A1857" s="1" t="s">
        <v>1855</v>
      </c>
      <c r="B1857" s="1" t="s">
        <v>8762</v>
      </c>
      <c r="C1857" t="s">
        <v>11715</v>
      </c>
      <c r="D1857" t="s">
        <v>10864</v>
      </c>
    </row>
    <row r="1858" spans="1:4" x14ac:dyDescent="0.25">
      <c r="A1858" s="1" t="s">
        <v>1856</v>
      </c>
      <c r="B1858" s="1" t="s">
        <v>8762</v>
      </c>
      <c r="C1858" t="s">
        <v>11716</v>
      </c>
      <c r="D1858" t="s">
        <v>10864</v>
      </c>
    </row>
    <row r="1859" spans="1:4" x14ac:dyDescent="0.25">
      <c r="A1859" s="1" t="s">
        <v>1857</v>
      </c>
      <c r="B1859" s="1" t="s">
        <v>8762</v>
      </c>
      <c r="C1859" t="s">
        <v>3322</v>
      </c>
      <c r="D1859" t="s">
        <v>10865</v>
      </c>
    </row>
    <row r="1860" spans="1:4" x14ac:dyDescent="0.25">
      <c r="A1860" s="1" t="s">
        <v>1858</v>
      </c>
      <c r="B1860" s="1" t="s">
        <v>8762</v>
      </c>
      <c r="C1860" t="s">
        <v>3323</v>
      </c>
      <c r="D1860" t="s">
        <v>10865</v>
      </c>
    </row>
    <row r="1861" spans="1:4" x14ac:dyDescent="0.25">
      <c r="A1861" s="1" t="s">
        <v>1859</v>
      </c>
      <c r="B1861" s="1" t="s">
        <v>8762</v>
      </c>
      <c r="C1861" t="s">
        <v>3324</v>
      </c>
      <c r="D1861" t="s">
        <v>10865</v>
      </c>
    </row>
    <row r="1862" spans="1:4" x14ac:dyDescent="0.25">
      <c r="A1862" s="1" t="s">
        <v>1860</v>
      </c>
      <c r="B1862" s="1" t="s">
        <v>8762</v>
      </c>
      <c r="C1862" t="s">
        <v>3325</v>
      </c>
      <c r="D1862" t="s">
        <v>10865</v>
      </c>
    </row>
    <row r="1863" spans="1:4" x14ac:dyDescent="0.25">
      <c r="A1863" s="1" t="s">
        <v>1861</v>
      </c>
      <c r="B1863" s="1" t="s">
        <v>8762</v>
      </c>
      <c r="C1863" t="s">
        <v>3326</v>
      </c>
      <c r="D1863" t="s">
        <v>10866</v>
      </c>
    </row>
    <row r="1864" spans="1:4" x14ac:dyDescent="0.25">
      <c r="A1864" s="1" t="s">
        <v>1862</v>
      </c>
      <c r="B1864" s="1" t="s">
        <v>8762</v>
      </c>
      <c r="C1864" t="s">
        <v>3327</v>
      </c>
      <c r="D1864" t="s">
        <v>10866</v>
      </c>
    </row>
    <row r="1865" spans="1:4" x14ac:dyDescent="0.25">
      <c r="A1865" s="1" t="s">
        <v>1863</v>
      </c>
      <c r="B1865" s="1" t="s">
        <v>8762</v>
      </c>
      <c r="C1865" t="s">
        <v>3328</v>
      </c>
      <c r="D1865" t="s">
        <v>10866</v>
      </c>
    </row>
    <row r="1866" spans="1:4" x14ac:dyDescent="0.25">
      <c r="A1866" s="1" t="s">
        <v>1864</v>
      </c>
      <c r="B1866" s="1" t="s">
        <v>8762</v>
      </c>
      <c r="C1866" t="s">
        <v>3329</v>
      </c>
      <c r="D1866" t="s">
        <v>10866</v>
      </c>
    </row>
    <row r="1867" spans="1:4" x14ac:dyDescent="0.25">
      <c r="A1867" s="1" t="s">
        <v>1865</v>
      </c>
      <c r="B1867" s="1" t="s">
        <v>8763</v>
      </c>
      <c r="C1867" t="s">
        <v>3330</v>
      </c>
      <c r="D1867" t="s">
        <v>10866</v>
      </c>
    </row>
    <row r="1868" spans="1:4" x14ac:dyDescent="0.25">
      <c r="A1868" s="1" t="s">
        <v>1866</v>
      </c>
      <c r="B1868" s="1" t="s">
        <v>8764</v>
      </c>
      <c r="C1868" t="s">
        <v>3331</v>
      </c>
      <c r="D1868" t="s">
        <v>10867</v>
      </c>
    </row>
    <row r="1869" spans="1:4" x14ac:dyDescent="0.25">
      <c r="A1869" s="1" t="s">
        <v>1867</v>
      </c>
      <c r="B1869" s="1" t="s">
        <v>8764</v>
      </c>
      <c r="C1869" t="s">
        <v>3332</v>
      </c>
      <c r="D1869" t="s">
        <v>10867</v>
      </c>
    </row>
    <row r="1870" spans="1:4" x14ac:dyDescent="0.25">
      <c r="A1870" s="1" t="s">
        <v>1868</v>
      </c>
      <c r="B1870" s="1" t="s">
        <v>8764</v>
      </c>
      <c r="C1870" t="s">
        <v>3333</v>
      </c>
      <c r="D1870" t="s">
        <v>10867</v>
      </c>
    </row>
    <row r="1871" spans="1:4" x14ac:dyDescent="0.25">
      <c r="A1871" s="1" t="s">
        <v>1869</v>
      </c>
      <c r="B1871" s="1" t="s">
        <v>8764</v>
      </c>
      <c r="C1871" t="s">
        <v>3334</v>
      </c>
      <c r="D1871" t="s">
        <v>10867</v>
      </c>
    </row>
    <row r="1872" spans="1:4" x14ac:dyDescent="0.25">
      <c r="A1872" s="1" t="s">
        <v>1870</v>
      </c>
      <c r="B1872" s="1" t="s">
        <v>8764</v>
      </c>
      <c r="C1872" t="s">
        <v>3335</v>
      </c>
      <c r="D1872" t="s">
        <v>10867</v>
      </c>
    </row>
    <row r="1873" spans="1:4" x14ac:dyDescent="0.25">
      <c r="A1873" s="1" t="s">
        <v>1871</v>
      </c>
      <c r="B1873" s="1" t="s">
        <v>8764</v>
      </c>
      <c r="C1873" t="s">
        <v>3336</v>
      </c>
      <c r="D1873" t="s">
        <v>10867</v>
      </c>
    </row>
    <row r="1874" spans="1:4" x14ac:dyDescent="0.25">
      <c r="A1874" s="1" t="s">
        <v>1872</v>
      </c>
      <c r="B1874" s="1" t="s">
        <v>8764</v>
      </c>
      <c r="C1874" t="s">
        <v>3337</v>
      </c>
      <c r="D1874" t="s">
        <v>10867</v>
      </c>
    </row>
    <row r="1875" spans="1:4" x14ac:dyDescent="0.25">
      <c r="A1875" s="1" t="s">
        <v>1873</v>
      </c>
      <c r="B1875" s="1" t="s">
        <v>8765</v>
      </c>
      <c r="C1875" t="s">
        <v>11717</v>
      </c>
      <c r="D1875" t="s">
        <v>10867</v>
      </c>
    </row>
    <row r="1876" spans="1:4" x14ac:dyDescent="0.25">
      <c r="A1876" s="1" t="s">
        <v>1874</v>
      </c>
      <c r="B1876" s="1" t="s">
        <v>8765</v>
      </c>
      <c r="C1876" t="s">
        <v>11718</v>
      </c>
      <c r="D1876" t="s">
        <v>10867</v>
      </c>
    </row>
    <row r="1877" spans="1:4" x14ac:dyDescent="0.25">
      <c r="A1877" s="1" t="s">
        <v>1875</v>
      </c>
      <c r="B1877" s="1" t="s">
        <v>8765</v>
      </c>
      <c r="C1877" t="s">
        <v>11719</v>
      </c>
      <c r="D1877" t="s">
        <v>10867</v>
      </c>
    </row>
    <row r="1878" spans="1:4" x14ac:dyDescent="0.25">
      <c r="A1878" s="1" t="s">
        <v>1876</v>
      </c>
      <c r="B1878" s="1" t="s">
        <v>8765</v>
      </c>
      <c r="C1878" t="s">
        <v>3338</v>
      </c>
      <c r="D1878" t="s">
        <v>10868</v>
      </c>
    </row>
    <row r="1879" spans="1:4" x14ac:dyDescent="0.25">
      <c r="A1879" s="1" t="s">
        <v>1877</v>
      </c>
      <c r="B1879" s="1" t="s">
        <v>8765</v>
      </c>
      <c r="C1879" t="s">
        <v>3339</v>
      </c>
      <c r="D1879" t="s">
        <v>10869</v>
      </c>
    </row>
    <row r="1880" spans="1:4" x14ac:dyDescent="0.25">
      <c r="A1880" s="1" t="s">
        <v>1878</v>
      </c>
      <c r="B1880" s="1" t="s">
        <v>8765</v>
      </c>
      <c r="C1880" t="s">
        <v>3340</v>
      </c>
      <c r="D1880" t="s">
        <v>10869</v>
      </c>
    </row>
    <row r="1881" spans="1:4" x14ac:dyDescent="0.25">
      <c r="A1881" s="1" t="s">
        <v>1879</v>
      </c>
      <c r="B1881" s="1" t="s">
        <v>8765</v>
      </c>
      <c r="C1881" t="s">
        <v>3341</v>
      </c>
      <c r="D1881" t="s">
        <v>10869</v>
      </c>
    </row>
    <row r="1882" spans="1:4" x14ac:dyDescent="0.25">
      <c r="A1882" s="1" t="s">
        <v>1880</v>
      </c>
      <c r="B1882" s="1" t="s">
        <v>8766</v>
      </c>
      <c r="C1882" t="s">
        <v>3342</v>
      </c>
      <c r="D1882" t="s">
        <v>10869</v>
      </c>
    </row>
    <row r="1883" spans="1:4" x14ac:dyDescent="0.25">
      <c r="A1883" s="1" t="s">
        <v>1881</v>
      </c>
      <c r="B1883" s="1" t="s">
        <v>8766</v>
      </c>
      <c r="C1883" t="s">
        <v>3343</v>
      </c>
      <c r="D1883" t="s">
        <v>10869</v>
      </c>
    </row>
    <row r="1884" spans="1:4" x14ac:dyDescent="0.25">
      <c r="A1884" s="1" t="s">
        <v>1882</v>
      </c>
      <c r="B1884" s="1" t="s">
        <v>8766</v>
      </c>
      <c r="C1884" t="s">
        <v>3344</v>
      </c>
      <c r="D1884" t="s">
        <v>10869</v>
      </c>
    </row>
    <row r="1885" spans="1:4" x14ac:dyDescent="0.25">
      <c r="A1885" s="1" t="s">
        <v>1883</v>
      </c>
      <c r="B1885" s="1" t="s">
        <v>8766</v>
      </c>
      <c r="C1885" t="s">
        <v>3345</v>
      </c>
      <c r="D1885" t="s">
        <v>10869</v>
      </c>
    </row>
    <row r="1886" spans="1:4" x14ac:dyDescent="0.25">
      <c r="A1886" s="1" t="s">
        <v>1884</v>
      </c>
      <c r="B1886" s="1" t="s">
        <v>8766</v>
      </c>
      <c r="C1886" t="s">
        <v>3346</v>
      </c>
      <c r="D1886" t="s">
        <v>10869</v>
      </c>
    </row>
    <row r="1887" spans="1:4" x14ac:dyDescent="0.25">
      <c r="A1887" s="1" t="s">
        <v>1885</v>
      </c>
      <c r="B1887" s="1" t="s">
        <v>8766</v>
      </c>
      <c r="C1887" t="s">
        <v>3348</v>
      </c>
      <c r="D1887" t="s">
        <v>10870</v>
      </c>
    </row>
    <row r="1888" spans="1:4" x14ac:dyDescent="0.25">
      <c r="A1888" s="1" t="s">
        <v>1886</v>
      </c>
      <c r="B1888" s="1" t="s">
        <v>8766</v>
      </c>
      <c r="C1888" t="s">
        <v>3349</v>
      </c>
      <c r="D1888" t="s">
        <v>10870</v>
      </c>
    </row>
    <row r="1889" spans="1:4" x14ac:dyDescent="0.25">
      <c r="A1889" s="1" t="s">
        <v>1887</v>
      </c>
      <c r="B1889" s="1" t="s">
        <v>8766</v>
      </c>
      <c r="C1889" t="s">
        <v>3350</v>
      </c>
      <c r="D1889" t="s">
        <v>10870</v>
      </c>
    </row>
    <row r="1890" spans="1:4" x14ac:dyDescent="0.25">
      <c r="A1890" s="1" t="s">
        <v>1888</v>
      </c>
      <c r="B1890" s="1" t="s">
        <v>8766</v>
      </c>
      <c r="C1890" t="s">
        <v>3351</v>
      </c>
      <c r="D1890" t="s">
        <v>10870</v>
      </c>
    </row>
    <row r="1891" spans="1:4" x14ac:dyDescent="0.25">
      <c r="A1891" s="1" t="s">
        <v>1889</v>
      </c>
      <c r="B1891" s="1" t="s">
        <v>8767</v>
      </c>
      <c r="C1891" t="s">
        <v>3390</v>
      </c>
      <c r="D1891" t="s">
        <v>10871</v>
      </c>
    </row>
    <row r="1892" spans="1:4" x14ac:dyDescent="0.25">
      <c r="A1892" s="1" t="s">
        <v>1890</v>
      </c>
      <c r="B1892" s="1" t="s">
        <v>8767</v>
      </c>
      <c r="C1892" t="s">
        <v>3391</v>
      </c>
      <c r="D1892" t="s">
        <v>10871</v>
      </c>
    </row>
    <row r="1893" spans="1:4" x14ac:dyDescent="0.25">
      <c r="A1893" s="1" t="s">
        <v>1891</v>
      </c>
      <c r="B1893" s="1" t="s">
        <v>8767</v>
      </c>
      <c r="C1893" t="s">
        <v>3392</v>
      </c>
      <c r="D1893" t="s">
        <v>10871</v>
      </c>
    </row>
    <row r="1894" spans="1:4" x14ac:dyDescent="0.25">
      <c r="A1894" s="1" t="s">
        <v>1892</v>
      </c>
      <c r="B1894" s="1" t="s">
        <v>8767</v>
      </c>
      <c r="C1894" t="s">
        <v>3393</v>
      </c>
      <c r="D1894" t="s">
        <v>10871</v>
      </c>
    </row>
    <row r="1895" spans="1:4" x14ac:dyDescent="0.25">
      <c r="A1895" s="1" t="s">
        <v>1893</v>
      </c>
      <c r="B1895" s="1" t="s">
        <v>8767</v>
      </c>
      <c r="C1895" t="s">
        <v>3394</v>
      </c>
      <c r="D1895" t="s">
        <v>10871</v>
      </c>
    </row>
    <row r="1896" spans="1:4" x14ac:dyDescent="0.25">
      <c r="A1896" s="1" t="s">
        <v>1894</v>
      </c>
      <c r="B1896" s="1" t="s">
        <v>8767</v>
      </c>
      <c r="C1896" t="s">
        <v>3395</v>
      </c>
      <c r="D1896" t="s">
        <v>10872</v>
      </c>
    </row>
    <row r="1897" spans="1:4" x14ac:dyDescent="0.25">
      <c r="A1897" s="1" t="s">
        <v>1895</v>
      </c>
      <c r="B1897" s="1" t="s">
        <v>8767</v>
      </c>
      <c r="C1897" t="s">
        <v>3396</v>
      </c>
      <c r="D1897" t="s">
        <v>10872</v>
      </c>
    </row>
    <row r="1898" spans="1:4" x14ac:dyDescent="0.25">
      <c r="A1898" s="1" t="s">
        <v>1896</v>
      </c>
      <c r="B1898" s="1" t="s">
        <v>8767</v>
      </c>
      <c r="C1898" t="s">
        <v>3397</v>
      </c>
      <c r="D1898" t="s">
        <v>10872</v>
      </c>
    </row>
    <row r="1899" spans="1:4" x14ac:dyDescent="0.25">
      <c r="A1899" s="1" t="s">
        <v>1897</v>
      </c>
      <c r="B1899" s="1" t="s">
        <v>8768</v>
      </c>
      <c r="C1899" t="s">
        <v>3398</v>
      </c>
      <c r="D1899" t="s">
        <v>10872</v>
      </c>
    </row>
    <row r="1900" spans="1:4" x14ac:dyDescent="0.25">
      <c r="A1900" s="1" t="s">
        <v>1898</v>
      </c>
      <c r="B1900" s="1" t="s">
        <v>8768</v>
      </c>
      <c r="C1900" t="s">
        <v>3399</v>
      </c>
      <c r="D1900" t="s">
        <v>10872</v>
      </c>
    </row>
    <row r="1901" spans="1:4" x14ac:dyDescent="0.25">
      <c r="A1901" s="1" t="s">
        <v>1899</v>
      </c>
      <c r="B1901" s="1" t="s">
        <v>8768</v>
      </c>
      <c r="C1901" t="s">
        <v>3400</v>
      </c>
      <c r="D1901" t="s">
        <v>10872</v>
      </c>
    </row>
    <row r="1902" spans="1:4" x14ac:dyDescent="0.25">
      <c r="A1902" s="1" t="s">
        <v>1900</v>
      </c>
      <c r="B1902" s="1" t="s">
        <v>8768</v>
      </c>
      <c r="C1902" t="s">
        <v>3401</v>
      </c>
      <c r="D1902" t="s">
        <v>10872</v>
      </c>
    </row>
    <row r="1903" spans="1:4" x14ac:dyDescent="0.25">
      <c r="A1903" s="1" t="s">
        <v>1901</v>
      </c>
      <c r="B1903" s="1" t="s">
        <v>8768</v>
      </c>
      <c r="C1903" t="s">
        <v>3402</v>
      </c>
      <c r="D1903" t="s">
        <v>10872</v>
      </c>
    </row>
    <row r="1904" spans="1:4" x14ac:dyDescent="0.25">
      <c r="A1904" s="1" t="s">
        <v>1902</v>
      </c>
      <c r="B1904" s="1" t="s">
        <v>8768</v>
      </c>
      <c r="C1904" t="s">
        <v>3403</v>
      </c>
      <c r="D1904" t="s">
        <v>10872</v>
      </c>
    </row>
    <row r="1905" spans="1:4" x14ac:dyDescent="0.25">
      <c r="A1905" s="1" t="s">
        <v>1903</v>
      </c>
      <c r="B1905" s="1" t="s">
        <v>8769</v>
      </c>
      <c r="C1905" t="s">
        <v>11720</v>
      </c>
      <c r="D1905" t="s">
        <v>10872</v>
      </c>
    </row>
    <row r="1906" spans="1:4" x14ac:dyDescent="0.25">
      <c r="A1906" s="1" t="s">
        <v>1904</v>
      </c>
      <c r="B1906" s="1" t="s">
        <v>8769</v>
      </c>
      <c r="C1906" t="s">
        <v>3411</v>
      </c>
      <c r="D1906" t="s">
        <v>10873</v>
      </c>
    </row>
    <row r="1907" spans="1:4" x14ac:dyDescent="0.25">
      <c r="A1907" s="1" t="s">
        <v>1905</v>
      </c>
      <c r="B1907" s="1" t="s">
        <v>8769</v>
      </c>
      <c r="C1907" t="s">
        <v>3412</v>
      </c>
      <c r="D1907" t="s">
        <v>10873</v>
      </c>
    </row>
    <row r="1908" spans="1:4" x14ac:dyDescent="0.25">
      <c r="A1908" s="1" t="s">
        <v>1906</v>
      </c>
      <c r="B1908" s="1" t="s">
        <v>8769</v>
      </c>
      <c r="C1908" t="s">
        <v>3413</v>
      </c>
      <c r="D1908" t="s">
        <v>10873</v>
      </c>
    </row>
    <row r="1909" spans="1:4" x14ac:dyDescent="0.25">
      <c r="A1909" s="1" t="s">
        <v>1907</v>
      </c>
      <c r="B1909" s="1" t="s">
        <v>8769</v>
      </c>
      <c r="C1909" t="s">
        <v>3414</v>
      </c>
      <c r="D1909" t="s">
        <v>10874</v>
      </c>
    </row>
    <row r="1910" spans="1:4" x14ac:dyDescent="0.25">
      <c r="A1910" s="1" t="s">
        <v>1908</v>
      </c>
      <c r="B1910" s="1" t="s">
        <v>8769</v>
      </c>
      <c r="C1910" t="s">
        <v>3416</v>
      </c>
      <c r="D1910" t="s">
        <v>10874</v>
      </c>
    </row>
    <row r="1911" spans="1:4" x14ac:dyDescent="0.25">
      <c r="A1911" s="1" t="s">
        <v>1909</v>
      </c>
      <c r="B1911" s="1" t="s">
        <v>8770</v>
      </c>
      <c r="C1911" t="s">
        <v>3417</v>
      </c>
      <c r="D1911" t="s">
        <v>10874</v>
      </c>
    </row>
    <row r="1912" spans="1:4" x14ac:dyDescent="0.25">
      <c r="A1912" s="1" t="s">
        <v>1910</v>
      </c>
      <c r="B1912" s="1" t="s">
        <v>8770</v>
      </c>
      <c r="C1912" t="s">
        <v>3418</v>
      </c>
      <c r="D1912" t="s">
        <v>10874</v>
      </c>
    </row>
    <row r="1913" spans="1:4" x14ac:dyDescent="0.25">
      <c r="A1913" s="1" t="s">
        <v>1911</v>
      </c>
      <c r="B1913" s="1" t="s">
        <v>8770</v>
      </c>
      <c r="C1913" t="s">
        <v>3446</v>
      </c>
      <c r="D1913" t="s">
        <v>10875</v>
      </c>
    </row>
    <row r="1914" spans="1:4" x14ac:dyDescent="0.25">
      <c r="A1914" s="1" t="s">
        <v>1912</v>
      </c>
      <c r="B1914" s="1" t="s">
        <v>8770</v>
      </c>
      <c r="C1914" t="s">
        <v>3447</v>
      </c>
      <c r="D1914" t="s">
        <v>10875</v>
      </c>
    </row>
    <row r="1915" spans="1:4" x14ac:dyDescent="0.25">
      <c r="A1915" s="1" t="s">
        <v>1913</v>
      </c>
      <c r="B1915" s="1" t="s">
        <v>8770</v>
      </c>
      <c r="C1915" t="s">
        <v>3448</v>
      </c>
      <c r="D1915" t="s">
        <v>10875</v>
      </c>
    </row>
    <row r="1916" spans="1:4" x14ac:dyDescent="0.25">
      <c r="A1916" s="1" t="s">
        <v>1914</v>
      </c>
      <c r="B1916" s="1" t="s">
        <v>8770</v>
      </c>
      <c r="C1916" t="s">
        <v>3449</v>
      </c>
      <c r="D1916" t="s">
        <v>10875</v>
      </c>
    </row>
    <row r="1917" spans="1:4" x14ac:dyDescent="0.25">
      <c r="A1917" s="1" t="s">
        <v>1915</v>
      </c>
      <c r="B1917" s="1" t="s">
        <v>8770</v>
      </c>
      <c r="C1917" t="s">
        <v>3450</v>
      </c>
      <c r="D1917" t="s">
        <v>10875</v>
      </c>
    </row>
    <row r="1918" spans="1:4" x14ac:dyDescent="0.25">
      <c r="A1918" s="1" t="s">
        <v>1916</v>
      </c>
      <c r="B1918" s="1" t="s">
        <v>8771</v>
      </c>
      <c r="C1918" t="s">
        <v>3451</v>
      </c>
      <c r="D1918" t="s">
        <v>10875</v>
      </c>
    </row>
    <row r="1919" spans="1:4" x14ac:dyDescent="0.25">
      <c r="A1919" s="1" t="s">
        <v>1917</v>
      </c>
      <c r="B1919" s="1" t="s">
        <v>8771</v>
      </c>
      <c r="C1919" t="s">
        <v>3452</v>
      </c>
      <c r="D1919" t="s">
        <v>10875</v>
      </c>
    </row>
    <row r="1920" spans="1:4" x14ac:dyDescent="0.25">
      <c r="A1920" s="1" t="s">
        <v>1918</v>
      </c>
      <c r="B1920" s="1" t="s">
        <v>8771</v>
      </c>
      <c r="C1920" t="s">
        <v>3453</v>
      </c>
      <c r="D1920" t="s">
        <v>10875</v>
      </c>
    </row>
    <row r="1921" spans="1:4" x14ac:dyDescent="0.25">
      <c r="A1921" s="1" t="s">
        <v>1919</v>
      </c>
      <c r="B1921" s="1" t="s">
        <v>8771</v>
      </c>
      <c r="C1921" t="s">
        <v>3464</v>
      </c>
      <c r="D1921" t="s">
        <v>10876</v>
      </c>
    </row>
    <row r="1922" spans="1:4" x14ac:dyDescent="0.25">
      <c r="A1922" s="1" t="s">
        <v>1920</v>
      </c>
      <c r="B1922" s="1" t="s">
        <v>8771</v>
      </c>
      <c r="C1922" t="s">
        <v>3465</v>
      </c>
      <c r="D1922" t="s">
        <v>10876</v>
      </c>
    </row>
    <row r="1923" spans="1:4" x14ac:dyDescent="0.25">
      <c r="A1923" s="1" t="s">
        <v>1921</v>
      </c>
      <c r="B1923" s="1" t="s">
        <v>8771</v>
      </c>
      <c r="C1923" t="s">
        <v>3467</v>
      </c>
      <c r="D1923" t="s">
        <v>10876</v>
      </c>
    </row>
    <row r="1924" spans="1:4" x14ac:dyDescent="0.25">
      <c r="A1924" s="1" t="s">
        <v>1922</v>
      </c>
      <c r="B1924" s="1" t="s">
        <v>8771</v>
      </c>
      <c r="C1924" t="s">
        <v>11721</v>
      </c>
      <c r="D1924" t="s">
        <v>10876</v>
      </c>
    </row>
    <row r="1925" spans="1:4" x14ac:dyDescent="0.25">
      <c r="A1925" s="1" t="s">
        <v>1923</v>
      </c>
      <c r="B1925" s="1" t="s">
        <v>8771</v>
      </c>
      <c r="C1925" t="s">
        <v>3468</v>
      </c>
      <c r="D1925" t="s">
        <v>10877</v>
      </c>
    </row>
    <row r="1926" spans="1:4" x14ac:dyDescent="0.25">
      <c r="A1926" s="1" t="s">
        <v>1924</v>
      </c>
      <c r="B1926" s="1" t="s">
        <v>8772</v>
      </c>
      <c r="C1926" t="s">
        <v>3469</v>
      </c>
      <c r="D1926" t="s">
        <v>10878</v>
      </c>
    </row>
    <row r="1927" spans="1:4" x14ac:dyDescent="0.25">
      <c r="A1927" s="1" t="s">
        <v>1925</v>
      </c>
      <c r="B1927" s="1" t="s">
        <v>8772</v>
      </c>
      <c r="C1927" t="s">
        <v>3470</v>
      </c>
      <c r="D1927" t="s">
        <v>10878</v>
      </c>
    </row>
    <row r="1928" spans="1:4" x14ac:dyDescent="0.25">
      <c r="A1928" s="1" t="s">
        <v>1926</v>
      </c>
      <c r="B1928" s="1" t="s">
        <v>8772</v>
      </c>
      <c r="C1928" t="s">
        <v>3471</v>
      </c>
      <c r="D1928" t="s">
        <v>10878</v>
      </c>
    </row>
    <row r="1929" spans="1:4" x14ac:dyDescent="0.25">
      <c r="A1929" s="1" t="s">
        <v>1927</v>
      </c>
      <c r="B1929" s="1" t="s">
        <v>8772</v>
      </c>
      <c r="C1929" t="s">
        <v>3472</v>
      </c>
      <c r="D1929" t="s">
        <v>10878</v>
      </c>
    </row>
    <row r="1930" spans="1:4" x14ac:dyDescent="0.25">
      <c r="A1930" s="1" t="s">
        <v>1928</v>
      </c>
      <c r="B1930" s="1" t="s">
        <v>8772</v>
      </c>
      <c r="C1930" t="s">
        <v>3475</v>
      </c>
      <c r="D1930" t="s">
        <v>10879</v>
      </c>
    </row>
    <row r="1931" spans="1:4" x14ac:dyDescent="0.25">
      <c r="A1931" s="1" t="s">
        <v>1929</v>
      </c>
      <c r="B1931" s="1" t="s">
        <v>8773</v>
      </c>
      <c r="C1931" t="s">
        <v>3476</v>
      </c>
      <c r="D1931" t="s">
        <v>10879</v>
      </c>
    </row>
    <row r="1932" spans="1:4" x14ac:dyDescent="0.25">
      <c r="A1932" s="1" t="s">
        <v>1930</v>
      </c>
      <c r="B1932" s="1" t="s">
        <v>8773</v>
      </c>
      <c r="C1932" t="s">
        <v>3477</v>
      </c>
      <c r="D1932" t="s">
        <v>10879</v>
      </c>
    </row>
    <row r="1933" spans="1:4" x14ac:dyDescent="0.25">
      <c r="A1933" s="1" t="s">
        <v>1931</v>
      </c>
      <c r="B1933" s="1" t="s">
        <v>8773</v>
      </c>
      <c r="C1933" t="s">
        <v>3478</v>
      </c>
      <c r="D1933" t="s">
        <v>10880</v>
      </c>
    </row>
    <row r="1934" spans="1:4" x14ac:dyDescent="0.25">
      <c r="A1934" s="1" t="s">
        <v>1932</v>
      </c>
      <c r="B1934" s="1" t="s">
        <v>8773</v>
      </c>
      <c r="C1934" t="s">
        <v>3479</v>
      </c>
      <c r="D1934" t="s">
        <v>10881</v>
      </c>
    </row>
    <row r="1935" spans="1:4" x14ac:dyDescent="0.25">
      <c r="A1935" s="1" t="s">
        <v>1933</v>
      </c>
      <c r="B1935" s="1" t="s">
        <v>8773</v>
      </c>
      <c r="C1935" t="s">
        <v>3480</v>
      </c>
      <c r="D1935" t="s">
        <v>10881</v>
      </c>
    </row>
    <row r="1936" spans="1:4" x14ac:dyDescent="0.25">
      <c r="A1936" s="1" t="s">
        <v>1934</v>
      </c>
      <c r="B1936" s="1" t="s">
        <v>8773</v>
      </c>
      <c r="C1936" t="s">
        <v>3481</v>
      </c>
      <c r="D1936" t="s">
        <v>10881</v>
      </c>
    </row>
    <row r="1937" spans="1:4" x14ac:dyDescent="0.25">
      <c r="A1937" s="1" t="s">
        <v>1935</v>
      </c>
      <c r="B1937" s="1" t="s">
        <v>8773</v>
      </c>
      <c r="C1937" t="s">
        <v>3482</v>
      </c>
      <c r="D1937" t="s">
        <v>10881</v>
      </c>
    </row>
    <row r="1938" spans="1:4" x14ac:dyDescent="0.25">
      <c r="A1938" s="1" t="s">
        <v>1936</v>
      </c>
      <c r="B1938" s="1" t="s">
        <v>8774</v>
      </c>
      <c r="C1938" t="s">
        <v>3483</v>
      </c>
      <c r="D1938" t="s">
        <v>10882</v>
      </c>
    </row>
    <row r="1939" spans="1:4" x14ac:dyDescent="0.25">
      <c r="A1939" s="1" t="s">
        <v>1937</v>
      </c>
      <c r="B1939" s="1" t="s">
        <v>8774</v>
      </c>
      <c r="C1939" t="s">
        <v>3484</v>
      </c>
      <c r="D1939" t="s">
        <v>10882</v>
      </c>
    </row>
    <row r="1940" spans="1:4" x14ac:dyDescent="0.25">
      <c r="A1940" s="1" t="s">
        <v>1938</v>
      </c>
      <c r="B1940" s="1" t="s">
        <v>8774</v>
      </c>
      <c r="C1940" t="s">
        <v>11722</v>
      </c>
      <c r="D1940" t="s">
        <v>10882</v>
      </c>
    </row>
    <row r="1941" spans="1:4" x14ac:dyDescent="0.25">
      <c r="A1941" s="1" t="s">
        <v>1939</v>
      </c>
      <c r="B1941" s="1" t="s">
        <v>8775</v>
      </c>
      <c r="C1941" t="s">
        <v>3486</v>
      </c>
      <c r="D1941" t="s">
        <v>10883</v>
      </c>
    </row>
    <row r="1942" spans="1:4" x14ac:dyDescent="0.25">
      <c r="A1942" s="1" t="s">
        <v>1940</v>
      </c>
      <c r="B1942" s="1" t="s">
        <v>8775</v>
      </c>
      <c r="C1942" t="s">
        <v>3487</v>
      </c>
      <c r="D1942" t="s">
        <v>10883</v>
      </c>
    </row>
    <row r="1943" spans="1:4" x14ac:dyDescent="0.25">
      <c r="A1943" s="1" t="s">
        <v>1941</v>
      </c>
      <c r="B1943" s="1" t="s">
        <v>8775</v>
      </c>
      <c r="C1943" t="s">
        <v>11723</v>
      </c>
      <c r="D1943" t="s">
        <v>10883</v>
      </c>
    </row>
    <row r="1944" spans="1:4" x14ac:dyDescent="0.25">
      <c r="A1944" s="1" t="s">
        <v>1942</v>
      </c>
      <c r="B1944" s="1" t="s">
        <v>8775</v>
      </c>
      <c r="C1944" t="s">
        <v>11724</v>
      </c>
      <c r="D1944" t="s">
        <v>10883</v>
      </c>
    </row>
    <row r="1945" spans="1:4" x14ac:dyDescent="0.25">
      <c r="A1945" s="1" t="s">
        <v>1943</v>
      </c>
      <c r="B1945" s="1" t="s">
        <v>8775</v>
      </c>
      <c r="C1945" t="s">
        <v>11725</v>
      </c>
      <c r="D1945" t="s">
        <v>10883</v>
      </c>
    </row>
    <row r="1946" spans="1:4" x14ac:dyDescent="0.25">
      <c r="A1946" s="1" t="s">
        <v>1944</v>
      </c>
      <c r="B1946" s="1" t="s">
        <v>8775</v>
      </c>
      <c r="C1946" t="s">
        <v>11726</v>
      </c>
      <c r="D1946" t="s">
        <v>10884</v>
      </c>
    </row>
    <row r="1947" spans="1:4" x14ac:dyDescent="0.25">
      <c r="A1947" s="1" t="s">
        <v>1945</v>
      </c>
      <c r="B1947" s="1" t="s">
        <v>8775</v>
      </c>
      <c r="C1947" t="s">
        <v>11727</v>
      </c>
      <c r="D1947" t="s">
        <v>10884</v>
      </c>
    </row>
    <row r="1948" spans="1:4" x14ac:dyDescent="0.25">
      <c r="A1948" s="1" t="s">
        <v>1946</v>
      </c>
      <c r="B1948" s="1" t="s">
        <v>8776</v>
      </c>
      <c r="C1948" t="s">
        <v>3498</v>
      </c>
      <c r="D1948" t="s">
        <v>10884</v>
      </c>
    </row>
    <row r="1949" spans="1:4" x14ac:dyDescent="0.25">
      <c r="A1949" s="1" t="s">
        <v>1947</v>
      </c>
      <c r="B1949" s="1" t="s">
        <v>8776</v>
      </c>
      <c r="C1949" t="s">
        <v>11728</v>
      </c>
      <c r="D1949" t="s">
        <v>10884</v>
      </c>
    </row>
    <row r="1950" spans="1:4" x14ac:dyDescent="0.25">
      <c r="A1950" s="1" t="s">
        <v>1948</v>
      </c>
      <c r="B1950" s="1" t="s">
        <v>8776</v>
      </c>
      <c r="C1950" t="s">
        <v>11729</v>
      </c>
      <c r="D1950" t="s">
        <v>10884</v>
      </c>
    </row>
    <row r="1951" spans="1:4" x14ac:dyDescent="0.25">
      <c r="A1951" s="1" t="s">
        <v>1949</v>
      </c>
      <c r="B1951" s="1" t="s">
        <v>8776</v>
      </c>
      <c r="C1951" t="s">
        <v>3499</v>
      </c>
      <c r="D1951" t="s">
        <v>10885</v>
      </c>
    </row>
    <row r="1952" spans="1:4" x14ac:dyDescent="0.25">
      <c r="A1952" s="1" t="s">
        <v>1950</v>
      </c>
      <c r="B1952" s="1" t="s">
        <v>8776</v>
      </c>
      <c r="C1952" t="s">
        <v>11730</v>
      </c>
      <c r="D1952" t="s">
        <v>10885</v>
      </c>
    </row>
    <row r="1953" spans="1:4" x14ac:dyDescent="0.25">
      <c r="A1953" s="1" t="s">
        <v>1951</v>
      </c>
      <c r="B1953" s="1" t="s">
        <v>8776</v>
      </c>
      <c r="C1953" t="s">
        <v>3501</v>
      </c>
      <c r="D1953" t="s">
        <v>10885</v>
      </c>
    </row>
    <row r="1954" spans="1:4" x14ac:dyDescent="0.25">
      <c r="A1954" s="1" t="s">
        <v>1952</v>
      </c>
      <c r="B1954" s="1" t="s">
        <v>8776</v>
      </c>
      <c r="C1954" t="s">
        <v>11731</v>
      </c>
      <c r="D1954" t="s">
        <v>10885</v>
      </c>
    </row>
    <row r="1955" spans="1:4" x14ac:dyDescent="0.25">
      <c r="A1955" s="1" t="s">
        <v>1953</v>
      </c>
      <c r="B1955" s="1" t="s">
        <v>8776</v>
      </c>
      <c r="C1955" t="s">
        <v>11732</v>
      </c>
      <c r="D1955" t="s">
        <v>10886</v>
      </c>
    </row>
    <row r="1956" spans="1:4" x14ac:dyDescent="0.25">
      <c r="A1956" s="1" t="s">
        <v>1954</v>
      </c>
      <c r="B1956" s="1" t="s">
        <v>8776</v>
      </c>
      <c r="C1956" t="s">
        <v>11733</v>
      </c>
      <c r="D1956" t="s">
        <v>10886</v>
      </c>
    </row>
    <row r="1957" spans="1:4" x14ac:dyDescent="0.25">
      <c r="A1957" s="1" t="s">
        <v>1955</v>
      </c>
      <c r="B1957" s="1" t="s">
        <v>8776</v>
      </c>
      <c r="C1957" t="s">
        <v>11734</v>
      </c>
      <c r="D1957" t="s">
        <v>10886</v>
      </c>
    </row>
    <row r="1958" spans="1:4" x14ac:dyDescent="0.25">
      <c r="A1958" s="1" t="s">
        <v>1956</v>
      </c>
      <c r="B1958" s="1" t="s">
        <v>8776</v>
      </c>
      <c r="C1958" t="s">
        <v>3504</v>
      </c>
      <c r="D1958" t="s">
        <v>10887</v>
      </c>
    </row>
    <row r="1959" spans="1:4" x14ac:dyDescent="0.25">
      <c r="A1959" s="1" t="s">
        <v>1957</v>
      </c>
      <c r="B1959" s="1" t="s">
        <v>8776</v>
      </c>
      <c r="C1959" t="s">
        <v>11735</v>
      </c>
      <c r="D1959" t="s">
        <v>10887</v>
      </c>
    </row>
    <row r="1960" spans="1:4" x14ac:dyDescent="0.25">
      <c r="A1960" s="1" t="s">
        <v>1958</v>
      </c>
      <c r="B1960" s="1" t="s">
        <v>8776</v>
      </c>
      <c r="C1960" t="s">
        <v>3505</v>
      </c>
      <c r="D1960" t="s">
        <v>10887</v>
      </c>
    </row>
    <row r="1961" spans="1:4" x14ac:dyDescent="0.25">
      <c r="A1961" s="1" t="s">
        <v>1959</v>
      </c>
      <c r="B1961" s="1" t="s">
        <v>8776</v>
      </c>
      <c r="C1961" t="s">
        <v>3506</v>
      </c>
      <c r="D1961" t="s">
        <v>10888</v>
      </c>
    </row>
    <row r="1962" spans="1:4" x14ac:dyDescent="0.25">
      <c r="A1962" s="1" t="s">
        <v>1960</v>
      </c>
      <c r="B1962" s="1" t="s">
        <v>8776</v>
      </c>
      <c r="C1962" t="s">
        <v>3507</v>
      </c>
      <c r="D1962" t="s">
        <v>10888</v>
      </c>
    </row>
    <row r="1963" spans="1:4" x14ac:dyDescent="0.25">
      <c r="A1963" s="1" t="s">
        <v>1961</v>
      </c>
      <c r="B1963" s="1" t="s">
        <v>8776</v>
      </c>
      <c r="C1963" t="s">
        <v>3508</v>
      </c>
      <c r="D1963" t="s">
        <v>10888</v>
      </c>
    </row>
    <row r="1964" spans="1:4" x14ac:dyDescent="0.25">
      <c r="A1964" s="1" t="s">
        <v>1962</v>
      </c>
      <c r="B1964" s="1" t="s">
        <v>8776</v>
      </c>
      <c r="C1964" t="s">
        <v>11736</v>
      </c>
      <c r="D1964" t="s">
        <v>10889</v>
      </c>
    </row>
    <row r="1965" spans="1:4" x14ac:dyDescent="0.25">
      <c r="A1965" s="1" t="s">
        <v>1963</v>
      </c>
      <c r="B1965" s="1" t="s">
        <v>8776</v>
      </c>
      <c r="C1965" t="s">
        <v>3513</v>
      </c>
      <c r="D1965" t="s">
        <v>10890</v>
      </c>
    </row>
    <row r="1966" spans="1:4" x14ac:dyDescent="0.25">
      <c r="A1966" s="1" t="s">
        <v>1964</v>
      </c>
      <c r="B1966" s="1" t="s">
        <v>8776</v>
      </c>
      <c r="C1966" t="s">
        <v>11737</v>
      </c>
      <c r="D1966" t="s">
        <v>10891</v>
      </c>
    </row>
    <row r="1967" spans="1:4" x14ac:dyDescent="0.25">
      <c r="A1967" s="1" t="s">
        <v>1965</v>
      </c>
      <c r="B1967" s="1" t="s">
        <v>8776</v>
      </c>
      <c r="C1967" t="s">
        <v>11738</v>
      </c>
      <c r="D1967" t="s">
        <v>10892</v>
      </c>
    </row>
    <row r="1968" spans="1:4" x14ac:dyDescent="0.25">
      <c r="A1968" s="1" t="s">
        <v>1966</v>
      </c>
      <c r="B1968" s="1" t="s">
        <v>8776</v>
      </c>
      <c r="C1968" t="s">
        <v>11739</v>
      </c>
      <c r="D1968" t="s">
        <v>10892</v>
      </c>
    </row>
    <row r="1969" spans="1:4" x14ac:dyDescent="0.25">
      <c r="A1969" s="1" t="s">
        <v>1967</v>
      </c>
      <c r="B1969" s="1" t="s">
        <v>8777</v>
      </c>
      <c r="C1969" t="s">
        <v>3536</v>
      </c>
      <c r="D1969" t="s">
        <v>10893</v>
      </c>
    </row>
    <row r="1970" spans="1:4" x14ac:dyDescent="0.25">
      <c r="A1970" s="1" t="s">
        <v>1968</v>
      </c>
      <c r="B1970" s="1" t="s">
        <v>8777</v>
      </c>
      <c r="C1970" t="s">
        <v>3537</v>
      </c>
      <c r="D1970" t="s">
        <v>10893</v>
      </c>
    </row>
    <row r="1971" spans="1:4" x14ac:dyDescent="0.25">
      <c r="A1971" s="1" t="s">
        <v>1969</v>
      </c>
      <c r="B1971" s="1" t="s">
        <v>8777</v>
      </c>
      <c r="C1971" t="s">
        <v>3544</v>
      </c>
      <c r="D1971" t="s">
        <v>10894</v>
      </c>
    </row>
    <row r="1972" spans="1:4" x14ac:dyDescent="0.25">
      <c r="A1972" s="1" t="s">
        <v>1970</v>
      </c>
      <c r="B1972" s="1" t="s">
        <v>8777</v>
      </c>
      <c r="C1972" t="s">
        <v>3545</v>
      </c>
      <c r="D1972" t="s">
        <v>10894</v>
      </c>
    </row>
    <row r="1973" spans="1:4" x14ac:dyDescent="0.25">
      <c r="A1973" s="1" t="s">
        <v>1971</v>
      </c>
      <c r="B1973" s="1" t="s">
        <v>8777</v>
      </c>
      <c r="C1973" t="s">
        <v>3546</v>
      </c>
      <c r="D1973" t="s">
        <v>10894</v>
      </c>
    </row>
    <row r="1974" spans="1:4" x14ac:dyDescent="0.25">
      <c r="A1974" s="1" t="s">
        <v>1972</v>
      </c>
      <c r="B1974" s="1" t="s">
        <v>8777</v>
      </c>
      <c r="C1974" t="s">
        <v>3547</v>
      </c>
      <c r="D1974" t="s">
        <v>10894</v>
      </c>
    </row>
    <row r="1975" spans="1:4" x14ac:dyDescent="0.25">
      <c r="A1975" s="1" t="s">
        <v>1973</v>
      </c>
      <c r="B1975" s="1" t="s">
        <v>8777</v>
      </c>
      <c r="C1975" t="s">
        <v>11740</v>
      </c>
      <c r="D1975" t="s">
        <v>10894</v>
      </c>
    </row>
    <row r="1976" spans="1:4" x14ac:dyDescent="0.25">
      <c r="A1976" s="1" t="s">
        <v>1974</v>
      </c>
      <c r="B1976" s="1" t="s">
        <v>8777</v>
      </c>
      <c r="C1976" t="s">
        <v>3548</v>
      </c>
      <c r="D1976" t="s">
        <v>10895</v>
      </c>
    </row>
    <row r="1977" spans="1:4" x14ac:dyDescent="0.25">
      <c r="A1977" s="1" t="s">
        <v>1975</v>
      </c>
      <c r="B1977" s="1" t="s">
        <v>8778</v>
      </c>
      <c r="C1977" t="s">
        <v>3549</v>
      </c>
      <c r="D1977" t="s">
        <v>10896</v>
      </c>
    </row>
    <row r="1978" spans="1:4" x14ac:dyDescent="0.25">
      <c r="A1978" s="1" t="s">
        <v>1976</v>
      </c>
      <c r="B1978" s="1" t="s">
        <v>8778</v>
      </c>
      <c r="C1978" t="s">
        <v>3550</v>
      </c>
      <c r="D1978" t="s">
        <v>10896</v>
      </c>
    </row>
    <row r="1979" spans="1:4" x14ac:dyDescent="0.25">
      <c r="A1979" s="1" t="s">
        <v>1977</v>
      </c>
      <c r="B1979" s="1" t="s">
        <v>8778</v>
      </c>
      <c r="C1979" t="s">
        <v>3551</v>
      </c>
      <c r="D1979" t="s">
        <v>10896</v>
      </c>
    </row>
    <row r="1980" spans="1:4" x14ac:dyDescent="0.25">
      <c r="A1980" s="1" t="s">
        <v>1978</v>
      </c>
      <c r="B1980" s="1" t="s">
        <v>8778</v>
      </c>
      <c r="C1980" t="s">
        <v>3552</v>
      </c>
      <c r="D1980" t="s">
        <v>10896</v>
      </c>
    </row>
    <row r="1981" spans="1:4" x14ac:dyDescent="0.25">
      <c r="A1981" s="1" t="s">
        <v>1979</v>
      </c>
      <c r="B1981" s="1" t="s">
        <v>8779</v>
      </c>
      <c r="C1981" t="s">
        <v>3553</v>
      </c>
      <c r="D1981" t="s">
        <v>10897</v>
      </c>
    </row>
    <row r="1982" spans="1:4" x14ac:dyDescent="0.25">
      <c r="A1982" s="1" t="s">
        <v>1980</v>
      </c>
      <c r="B1982" s="1" t="s">
        <v>8779</v>
      </c>
      <c r="C1982" t="s">
        <v>3554</v>
      </c>
      <c r="D1982" t="s">
        <v>10897</v>
      </c>
    </row>
    <row r="1983" spans="1:4" x14ac:dyDescent="0.25">
      <c r="A1983" s="1" t="s">
        <v>1981</v>
      </c>
      <c r="B1983" s="1" t="s">
        <v>8779</v>
      </c>
      <c r="C1983" t="s">
        <v>3555</v>
      </c>
      <c r="D1983" t="s">
        <v>10898</v>
      </c>
    </row>
    <row r="1984" spans="1:4" x14ac:dyDescent="0.25">
      <c r="A1984" s="1" t="s">
        <v>1982</v>
      </c>
      <c r="B1984" s="1" t="s">
        <v>8779</v>
      </c>
      <c r="C1984" t="s">
        <v>3556</v>
      </c>
      <c r="D1984" t="s">
        <v>10898</v>
      </c>
    </row>
    <row r="1985" spans="1:4" x14ac:dyDescent="0.25">
      <c r="A1985" s="1" t="s">
        <v>1983</v>
      </c>
      <c r="B1985" s="1" t="s">
        <v>8779</v>
      </c>
      <c r="C1985" t="s">
        <v>3557</v>
      </c>
      <c r="D1985" t="s">
        <v>10898</v>
      </c>
    </row>
    <row r="1986" spans="1:4" x14ac:dyDescent="0.25">
      <c r="A1986" s="1" t="s">
        <v>1984</v>
      </c>
      <c r="B1986" s="1" t="s">
        <v>8779</v>
      </c>
      <c r="C1986" t="s">
        <v>3558</v>
      </c>
      <c r="D1986" t="s">
        <v>10899</v>
      </c>
    </row>
    <row r="1987" spans="1:4" x14ac:dyDescent="0.25">
      <c r="A1987" s="1" t="s">
        <v>1985</v>
      </c>
      <c r="B1987" s="1" t="s">
        <v>8779</v>
      </c>
      <c r="C1987" t="s">
        <v>3559</v>
      </c>
      <c r="D1987" t="s">
        <v>10899</v>
      </c>
    </row>
    <row r="1988" spans="1:4" x14ac:dyDescent="0.25">
      <c r="A1988" s="1" t="s">
        <v>1986</v>
      </c>
      <c r="B1988" s="1" t="s">
        <v>8779</v>
      </c>
      <c r="C1988" t="s">
        <v>3560</v>
      </c>
      <c r="D1988" t="s">
        <v>10899</v>
      </c>
    </row>
    <row r="1989" spans="1:4" x14ac:dyDescent="0.25">
      <c r="A1989" s="1" t="s">
        <v>1987</v>
      </c>
      <c r="B1989" s="1" t="s">
        <v>8779</v>
      </c>
      <c r="C1989" t="s">
        <v>3561</v>
      </c>
      <c r="D1989" t="s">
        <v>10899</v>
      </c>
    </row>
    <row r="1990" spans="1:4" x14ac:dyDescent="0.25">
      <c r="A1990" s="1" t="s">
        <v>1988</v>
      </c>
      <c r="B1990" s="1" t="s">
        <v>8779</v>
      </c>
      <c r="C1990" t="s">
        <v>11741</v>
      </c>
      <c r="D1990" t="s">
        <v>10900</v>
      </c>
    </row>
    <row r="1991" spans="1:4" x14ac:dyDescent="0.25">
      <c r="A1991" s="1" t="s">
        <v>1989</v>
      </c>
      <c r="B1991" s="1" t="s">
        <v>8780</v>
      </c>
      <c r="C1991" t="s">
        <v>3563</v>
      </c>
      <c r="D1991" t="s">
        <v>10900</v>
      </c>
    </row>
    <row r="1992" spans="1:4" x14ac:dyDescent="0.25">
      <c r="A1992" s="1" t="s">
        <v>1990</v>
      </c>
      <c r="B1992" s="1" t="s">
        <v>8780</v>
      </c>
      <c r="C1992" t="s">
        <v>3576</v>
      </c>
      <c r="D1992" t="s">
        <v>10901</v>
      </c>
    </row>
    <row r="1993" spans="1:4" x14ac:dyDescent="0.25">
      <c r="A1993" s="1" t="s">
        <v>1991</v>
      </c>
      <c r="B1993" s="1" t="s">
        <v>8780</v>
      </c>
      <c r="C1993" t="s">
        <v>11742</v>
      </c>
      <c r="D1993" t="s">
        <v>10902</v>
      </c>
    </row>
    <row r="1994" spans="1:4" x14ac:dyDescent="0.25">
      <c r="A1994" s="1" t="s">
        <v>1992</v>
      </c>
      <c r="B1994" s="1" t="s">
        <v>8781</v>
      </c>
      <c r="C1994" t="s">
        <v>3579</v>
      </c>
      <c r="D1994" t="s">
        <v>10902</v>
      </c>
    </row>
    <row r="1995" spans="1:4" x14ac:dyDescent="0.25">
      <c r="A1995" s="1" t="s">
        <v>1993</v>
      </c>
      <c r="B1995" s="1" t="s">
        <v>8781</v>
      </c>
      <c r="C1995" t="s">
        <v>3583</v>
      </c>
      <c r="D1995" t="s">
        <v>10903</v>
      </c>
    </row>
    <row r="1996" spans="1:4" x14ac:dyDescent="0.25">
      <c r="A1996" s="1" t="s">
        <v>1994</v>
      </c>
      <c r="B1996" s="1" t="s">
        <v>8781</v>
      </c>
      <c r="C1996" t="s">
        <v>3588</v>
      </c>
      <c r="D1996" t="s">
        <v>10904</v>
      </c>
    </row>
    <row r="1997" spans="1:4" x14ac:dyDescent="0.25">
      <c r="A1997" s="1" t="s">
        <v>1995</v>
      </c>
      <c r="B1997" s="1" t="s">
        <v>8781</v>
      </c>
      <c r="C1997" t="s">
        <v>3589</v>
      </c>
      <c r="D1997" t="s">
        <v>10904</v>
      </c>
    </row>
    <row r="1998" spans="1:4" x14ac:dyDescent="0.25">
      <c r="A1998" s="1" t="s">
        <v>1996</v>
      </c>
      <c r="B1998" s="1" t="s">
        <v>8781</v>
      </c>
      <c r="C1998" t="s">
        <v>3590</v>
      </c>
      <c r="D1998" t="s">
        <v>10904</v>
      </c>
    </row>
    <row r="1999" spans="1:4" x14ac:dyDescent="0.25">
      <c r="A1999" s="1" t="s">
        <v>1997</v>
      </c>
      <c r="B1999" s="1" t="s">
        <v>8781</v>
      </c>
      <c r="C1999" t="s">
        <v>3591</v>
      </c>
      <c r="D1999" t="s">
        <v>10904</v>
      </c>
    </row>
    <row r="2000" spans="1:4" x14ac:dyDescent="0.25">
      <c r="A2000" s="1" t="s">
        <v>1998</v>
      </c>
      <c r="B2000" s="1" t="s">
        <v>8781</v>
      </c>
      <c r="C2000" t="s">
        <v>3587</v>
      </c>
      <c r="D2000" t="s">
        <v>10904</v>
      </c>
    </row>
    <row r="2001" spans="1:4" x14ac:dyDescent="0.25">
      <c r="A2001" s="1" t="s">
        <v>1999</v>
      </c>
      <c r="B2001" s="1" t="s">
        <v>8781</v>
      </c>
      <c r="C2001" t="s">
        <v>3592</v>
      </c>
      <c r="D2001" t="s">
        <v>10904</v>
      </c>
    </row>
    <row r="2002" spans="1:4" x14ac:dyDescent="0.25">
      <c r="A2002" s="1" t="s">
        <v>2000</v>
      </c>
      <c r="B2002" s="1" t="s">
        <v>8781</v>
      </c>
      <c r="C2002" t="s">
        <v>3593</v>
      </c>
      <c r="D2002" t="s">
        <v>10904</v>
      </c>
    </row>
    <row r="2003" spans="1:4" x14ac:dyDescent="0.25">
      <c r="A2003" s="1" t="s">
        <v>2001</v>
      </c>
      <c r="B2003" s="1" t="s">
        <v>8781</v>
      </c>
      <c r="C2003" t="s">
        <v>3594</v>
      </c>
      <c r="D2003" t="s">
        <v>10904</v>
      </c>
    </row>
    <row r="2004" spans="1:4" x14ac:dyDescent="0.25">
      <c r="A2004" s="1" t="s">
        <v>2002</v>
      </c>
      <c r="B2004" s="1" t="s">
        <v>8781</v>
      </c>
      <c r="C2004" t="s">
        <v>3595</v>
      </c>
      <c r="D2004" t="s">
        <v>10904</v>
      </c>
    </row>
    <row r="2005" spans="1:4" x14ac:dyDescent="0.25">
      <c r="A2005" s="1" t="s">
        <v>2003</v>
      </c>
      <c r="B2005" s="1" t="s">
        <v>8781</v>
      </c>
      <c r="C2005" t="s">
        <v>3596</v>
      </c>
      <c r="D2005" t="s">
        <v>10905</v>
      </c>
    </row>
    <row r="2006" spans="1:4" x14ac:dyDescent="0.25">
      <c r="A2006" s="1" t="s">
        <v>2004</v>
      </c>
      <c r="B2006" s="1" t="s">
        <v>8781</v>
      </c>
      <c r="C2006" t="s">
        <v>11743</v>
      </c>
      <c r="D2006" t="s">
        <v>10905</v>
      </c>
    </row>
    <row r="2007" spans="1:4" x14ac:dyDescent="0.25">
      <c r="A2007" s="1" t="s">
        <v>2005</v>
      </c>
      <c r="B2007" s="1" t="s">
        <v>8781</v>
      </c>
      <c r="C2007" t="s">
        <v>3597</v>
      </c>
      <c r="D2007" t="s">
        <v>10905</v>
      </c>
    </row>
    <row r="2008" spans="1:4" x14ac:dyDescent="0.25">
      <c r="A2008" s="1" t="s">
        <v>2006</v>
      </c>
      <c r="B2008" s="1" t="s">
        <v>8782</v>
      </c>
      <c r="C2008" t="s">
        <v>11744</v>
      </c>
      <c r="D2008" t="s">
        <v>10905</v>
      </c>
    </row>
    <row r="2009" spans="1:4" x14ac:dyDescent="0.25">
      <c r="A2009" s="1" t="s">
        <v>2007</v>
      </c>
      <c r="B2009" s="1" t="s">
        <v>8782</v>
      </c>
      <c r="C2009" t="s">
        <v>3598</v>
      </c>
      <c r="D2009" t="s">
        <v>10905</v>
      </c>
    </row>
    <row r="2010" spans="1:4" x14ac:dyDescent="0.25">
      <c r="A2010" s="1" t="s">
        <v>2008</v>
      </c>
      <c r="B2010" s="1" t="s">
        <v>8782</v>
      </c>
      <c r="C2010" t="s">
        <v>3599</v>
      </c>
      <c r="D2010" t="s">
        <v>10905</v>
      </c>
    </row>
    <row r="2011" spans="1:4" x14ac:dyDescent="0.25">
      <c r="A2011" s="1" t="s">
        <v>2009</v>
      </c>
      <c r="B2011" s="1" t="s">
        <v>8783</v>
      </c>
      <c r="C2011" t="s">
        <v>3600</v>
      </c>
      <c r="D2011" t="s">
        <v>10905</v>
      </c>
    </row>
    <row r="2012" spans="1:4" x14ac:dyDescent="0.25">
      <c r="A2012" s="1" t="s">
        <v>2010</v>
      </c>
      <c r="B2012" s="1" t="s">
        <v>8783</v>
      </c>
      <c r="C2012" t="s">
        <v>3647</v>
      </c>
      <c r="D2012" t="s">
        <v>10906</v>
      </c>
    </row>
    <row r="2013" spans="1:4" x14ac:dyDescent="0.25">
      <c r="A2013" s="1" t="s">
        <v>2011</v>
      </c>
      <c r="B2013" s="1" t="s">
        <v>8784</v>
      </c>
      <c r="C2013" t="s">
        <v>3648</v>
      </c>
      <c r="D2013" t="s">
        <v>10906</v>
      </c>
    </row>
    <row r="2014" spans="1:4" x14ac:dyDescent="0.25">
      <c r="A2014" s="1" t="s">
        <v>2012</v>
      </c>
      <c r="B2014" s="1" t="s">
        <v>8785</v>
      </c>
      <c r="C2014" t="s">
        <v>3649</v>
      </c>
      <c r="D2014" t="s">
        <v>10906</v>
      </c>
    </row>
    <row r="2015" spans="1:4" x14ac:dyDescent="0.25">
      <c r="A2015" s="1" t="s">
        <v>2013</v>
      </c>
      <c r="B2015" s="1" t="s">
        <v>8785</v>
      </c>
      <c r="C2015" t="s">
        <v>3650</v>
      </c>
      <c r="D2015" t="s">
        <v>10906</v>
      </c>
    </row>
    <row r="2016" spans="1:4" x14ac:dyDescent="0.25">
      <c r="A2016" s="1" t="s">
        <v>2014</v>
      </c>
      <c r="B2016" s="1" t="s">
        <v>8785</v>
      </c>
      <c r="C2016" t="s">
        <v>3651</v>
      </c>
      <c r="D2016" t="s">
        <v>10906</v>
      </c>
    </row>
    <row r="2017" spans="1:4" x14ac:dyDescent="0.25">
      <c r="A2017" s="1" t="s">
        <v>2015</v>
      </c>
      <c r="B2017" s="1" t="s">
        <v>8785</v>
      </c>
      <c r="C2017" t="s">
        <v>3652</v>
      </c>
      <c r="D2017" t="s">
        <v>10906</v>
      </c>
    </row>
    <row r="2018" spans="1:4" x14ac:dyDescent="0.25">
      <c r="A2018" s="1" t="s">
        <v>2016</v>
      </c>
      <c r="B2018" s="1" t="s">
        <v>8785</v>
      </c>
      <c r="C2018" t="s">
        <v>3653</v>
      </c>
      <c r="D2018" t="s">
        <v>10906</v>
      </c>
    </row>
    <row r="2019" spans="1:4" x14ac:dyDescent="0.25">
      <c r="A2019" s="1" t="s">
        <v>2017</v>
      </c>
      <c r="B2019" s="1" t="s">
        <v>8785</v>
      </c>
      <c r="C2019" t="s">
        <v>3654</v>
      </c>
      <c r="D2019" t="s">
        <v>10906</v>
      </c>
    </row>
    <row r="2020" spans="1:4" x14ac:dyDescent="0.25">
      <c r="A2020" s="1" t="s">
        <v>2018</v>
      </c>
      <c r="B2020" s="1" t="s">
        <v>8785</v>
      </c>
      <c r="C2020" t="s">
        <v>3655</v>
      </c>
      <c r="D2020" t="s">
        <v>10906</v>
      </c>
    </row>
    <row r="2021" spans="1:4" x14ac:dyDescent="0.25">
      <c r="A2021" s="1" t="s">
        <v>2019</v>
      </c>
      <c r="B2021" s="1" t="s">
        <v>8785</v>
      </c>
      <c r="C2021" t="s">
        <v>3656</v>
      </c>
      <c r="D2021" t="s">
        <v>10906</v>
      </c>
    </row>
    <row r="2022" spans="1:4" x14ac:dyDescent="0.25">
      <c r="A2022" s="1" t="s">
        <v>2020</v>
      </c>
      <c r="B2022" s="1" t="s">
        <v>8786</v>
      </c>
      <c r="C2022" t="s">
        <v>11745</v>
      </c>
      <c r="D2022" t="s">
        <v>10907</v>
      </c>
    </row>
    <row r="2023" spans="1:4" x14ac:dyDescent="0.25">
      <c r="A2023" s="1" t="s">
        <v>2021</v>
      </c>
      <c r="B2023" s="1" t="s">
        <v>8786</v>
      </c>
      <c r="C2023" t="s">
        <v>3658</v>
      </c>
      <c r="D2023" t="s">
        <v>10907</v>
      </c>
    </row>
    <row r="2024" spans="1:4" x14ac:dyDescent="0.25">
      <c r="A2024" s="1" t="s">
        <v>2022</v>
      </c>
      <c r="B2024" s="1" t="s">
        <v>8787</v>
      </c>
      <c r="C2024" t="s">
        <v>3659</v>
      </c>
      <c r="D2024" t="s">
        <v>10907</v>
      </c>
    </row>
    <row r="2025" spans="1:4" x14ac:dyDescent="0.25">
      <c r="A2025" s="1" t="s">
        <v>2023</v>
      </c>
      <c r="B2025" s="1" t="s">
        <v>8787</v>
      </c>
      <c r="C2025" t="s">
        <v>3660</v>
      </c>
      <c r="D2025" t="s">
        <v>10908</v>
      </c>
    </row>
    <row r="2026" spans="1:4" x14ac:dyDescent="0.25">
      <c r="A2026" s="1" t="s">
        <v>2024</v>
      </c>
      <c r="B2026" s="1" t="s">
        <v>8787</v>
      </c>
      <c r="C2026" t="s">
        <v>3663</v>
      </c>
      <c r="D2026" t="s">
        <v>10908</v>
      </c>
    </row>
    <row r="2027" spans="1:4" x14ac:dyDescent="0.25">
      <c r="A2027" s="1" t="s">
        <v>2025</v>
      </c>
      <c r="B2027" s="1" t="s">
        <v>8788</v>
      </c>
      <c r="C2027" t="s">
        <v>3664</v>
      </c>
      <c r="D2027" t="s">
        <v>10908</v>
      </c>
    </row>
    <row r="2028" spans="1:4" x14ac:dyDescent="0.25">
      <c r="A2028" s="1" t="s">
        <v>2026</v>
      </c>
      <c r="B2028" s="1" t="s">
        <v>8788</v>
      </c>
      <c r="C2028" t="s">
        <v>11746</v>
      </c>
      <c r="D2028" t="s">
        <v>10908</v>
      </c>
    </row>
    <row r="2029" spans="1:4" x14ac:dyDescent="0.25">
      <c r="A2029" s="1" t="s">
        <v>2027</v>
      </c>
      <c r="B2029" s="1" t="s">
        <v>8788</v>
      </c>
      <c r="C2029" t="s">
        <v>11747</v>
      </c>
      <c r="D2029" t="s">
        <v>10908</v>
      </c>
    </row>
    <row r="2030" spans="1:4" x14ac:dyDescent="0.25">
      <c r="A2030" s="1" t="s">
        <v>2028</v>
      </c>
      <c r="B2030" s="1" t="s">
        <v>8789</v>
      </c>
      <c r="C2030" t="s">
        <v>3665</v>
      </c>
      <c r="D2030" t="s">
        <v>10909</v>
      </c>
    </row>
    <row r="2031" spans="1:4" x14ac:dyDescent="0.25">
      <c r="A2031" s="1" t="s">
        <v>2029</v>
      </c>
      <c r="B2031" s="1" t="s">
        <v>8789</v>
      </c>
      <c r="C2031" t="s">
        <v>3666</v>
      </c>
      <c r="D2031" t="s">
        <v>10909</v>
      </c>
    </row>
    <row r="2032" spans="1:4" x14ac:dyDescent="0.25">
      <c r="A2032" s="1" t="s">
        <v>2030</v>
      </c>
      <c r="B2032" s="1" t="s">
        <v>8790</v>
      </c>
      <c r="C2032" t="s">
        <v>3667</v>
      </c>
      <c r="D2032" t="s">
        <v>10909</v>
      </c>
    </row>
    <row r="2033" spans="1:4" x14ac:dyDescent="0.25">
      <c r="A2033" s="1" t="s">
        <v>2031</v>
      </c>
      <c r="B2033" s="1" t="s">
        <v>8790</v>
      </c>
      <c r="C2033" t="s">
        <v>3668</v>
      </c>
      <c r="D2033" t="s">
        <v>10910</v>
      </c>
    </row>
    <row r="2034" spans="1:4" x14ac:dyDescent="0.25">
      <c r="A2034" s="1" t="s">
        <v>2032</v>
      </c>
      <c r="B2034" s="1" t="s">
        <v>8791</v>
      </c>
      <c r="C2034" t="s">
        <v>3669</v>
      </c>
      <c r="D2034" t="s">
        <v>10910</v>
      </c>
    </row>
    <row r="2035" spans="1:4" x14ac:dyDescent="0.25">
      <c r="A2035" s="1" t="s">
        <v>2033</v>
      </c>
      <c r="B2035" s="1" t="s">
        <v>8792</v>
      </c>
      <c r="C2035" t="s">
        <v>3670</v>
      </c>
      <c r="D2035" t="s">
        <v>10910</v>
      </c>
    </row>
    <row r="2036" spans="1:4" x14ac:dyDescent="0.25">
      <c r="A2036" s="1" t="s">
        <v>2034</v>
      </c>
      <c r="B2036" s="1" t="s">
        <v>8793</v>
      </c>
      <c r="C2036" t="s">
        <v>3671</v>
      </c>
      <c r="D2036" t="s">
        <v>10910</v>
      </c>
    </row>
    <row r="2037" spans="1:4" x14ac:dyDescent="0.25">
      <c r="A2037" s="1" t="s">
        <v>2035</v>
      </c>
      <c r="B2037" s="1" t="s">
        <v>8793</v>
      </c>
      <c r="C2037" t="s">
        <v>3676</v>
      </c>
      <c r="D2037" t="s">
        <v>10911</v>
      </c>
    </row>
    <row r="2038" spans="1:4" x14ac:dyDescent="0.25">
      <c r="A2038" s="1" t="s">
        <v>2036</v>
      </c>
      <c r="B2038" s="1" t="s">
        <v>8794</v>
      </c>
      <c r="C2038" t="s">
        <v>3677</v>
      </c>
      <c r="D2038" t="s">
        <v>10911</v>
      </c>
    </row>
    <row r="2039" spans="1:4" x14ac:dyDescent="0.25">
      <c r="A2039" s="1" t="s">
        <v>2037</v>
      </c>
      <c r="B2039" s="1" t="s">
        <v>8794</v>
      </c>
      <c r="C2039" t="s">
        <v>3683</v>
      </c>
      <c r="D2039" t="s">
        <v>10912</v>
      </c>
    </row>
    <row r="2040" spans="1:4" x14ac:dyDescent="0.25">
      <c r="A2040" s="1" t="s">
        <v>2038</v>
      </c>
      <c r="B2040" s="1" t="s">
        <v>8795</v>
      </c>
      <c r="C2040" t="s">
        <v>11748</v>
      </c>
      <c r="D2040" t="s">
        <v>10912</v>
      </c>
    </row>
    <row r="2041" spans="1:4" x14ac:dyDescent="0.25">
      <c r="A2041" s="1" t="s">
        <v>2039</v>
      </c>
      <c r="B2041" s="1" t="s">
        <v>8796</v>
      </c>
      <c r="C2041" t="s">
        <v>3698</v>
      </c>
      <c r="D2041" t="s">
        <v>10913</v>
      </c>
    </row>
    <row r="2042" spans="1:4" x14ac:dyDescent="0.25">
      <c r="A2042" s="1" t="s">
        <v>2040</v>
      </c>
      <c r="B2042" s="1" t="s">
        <v>8797</v>
      </c>
      <c r="C2042" t="s">
        <v>3701</v>
      </c>
      <c r="D2042" t="s">
        <v>10914</v>
      </c>
    </row>
    <row r="2043" spans="1:4" x14ac:dyDescent="0.25">
      <c r="A2043" s="1" t="s">
        <v>2041</v>
      </c>
      <c r="B2043" s="1" t="s">
        <v>8798</v>
      </c>
      <c r="C2043" t="s">
        <v>3702</v>
      </c>
      <c r="D2043" t="s">
        <v>10914</v>
      </c>
    </row>
    <row r="2044" spans="1:4" x14ac:dyDescent="0.25">
      <c r="A2044" s="1" t="s">
        <v>2042</v>
      </c>
      <c r="B2044" s="1" t="s">
        <v>8799</v>
      </c>
      <c r="C2044" t="s">
        <v>3703</v>
      </c>
      <c r="D2044" t="s">
        <v>10915</v>
      </c>
    </row>
    <row r="2045" spans="1:4" x14ac:dyDescent="0.25">
      <c r="A2045" s="1" t="s">
        <v>2043</v>
      </c>
      <c r="B2045" s="1" t="s">
        <v>8800</v>
      </c>
      <c r="C2045" t="s">
        <v>3704</v>
      </c>
      <c r="D2045" t="s">
        <v>10915</v>
      </c>
    </row>
    <row r="2046" spans="1:4" x14ac:dyDescent="0.25">
      <c r="A2046" s="1" t="s">
        <v>2044</v>
      </c>
      <c r="B2046" s="1" t="s">
        <v>8801</v>
      </c>
      <c r="C2046" t="s">
        <v>3705</v>
      </c>
      <c r="D2046" t="s">
        <v>10916</v>
      </c>
    </row>
    <row r="2047" spans="1:4" x14ac:dyDescent="0.25">
      <c r="A2047" s="1" t="s">
        <v>2045</v>
      </c>
      <c r="B2047" s="1" t="s">
        <v>8802</v>
      </c>
      <c r="C2047" t="s">
        <v>3706</v>
      </c>
      <c r="D2047" t="s">
        <v>10916</v>
      </c>
    </row>
    <row r="2048" spans="1:4" x14ac:dyDescent="0.25">
      <c r="A2048" s="1" t="s">
        <v>2046</v>
      </c>
      <c r="B2048" s="1" t="s">
        <v>8802</v>
      </c>
      <c r="C2048" t="s">
        <v>3707</v>
      </c>
      <c r="D2048" t="s">
        <v>10917</v>
      </c>
    </row>
    <row r="2049" spans="1:4" x14ac:dyDescent="0.25">
      <c r="A2049" s="1" t="s">
        <v>2047</v>
      </c>
      <c r="B2049" s="1" t="s">
        <v>8802</v>
      </c>
      <c r="C2049" t="s">
        <v>3708</v>
      </c>
      <c r="D2049" t="s">
        <v>10917</v>
      </c>
    </row>
    <row r="2050" spans="1:4" x14ac:dyDescent="0.25">
      <c r="A2050" s="1" t="s">
        <v>2048</v>
      </c>
      <c r="B2050" s="1" t="s">
        <v>8803</v>
      </c>
      <c r="C2050" t="s">
        <v>3709</v>
      </c>
      <c r="D2050" t="s">
        <v>10917</v>
      </c>
    </row>
    <row r="2051" spans="1:4" x14ac:dyDescent="0.25">
      <c r="A2051" s="1" t="s">
        <v>2049</v>
      </c>
      <c r="B2051" s="1" t="s">
        <v>8803</v>
      </c>
      <c r="C2051" t="s">
        <v>3710</v>
      </c>
      <c r="D2051" t="s">
        <v>10918</v>
      </c>
    </row>
    <row r="2052" spans="1:4" x14ac:dyDescent="0.25">
      <c r="A2052" s="1" t="s">
        <v>2050</v>
      </c>
      <c r="B2052" s="1" t="s">
        <v>8803</v>
      </c>
      <c r="C2052" t="s">
        <v>3711</v>
      </c>
      <c r="D2052" t="s">
        <v>10918</v>
      </c>
    </row>
    <row r="2053" spans="1:4" x14ac:dyDescent="0.25">
      <c r="A2053" s="1" t="s">
        <v>2051</v>
      </c>
      <c r="B2053" s="1" t="s">
        <v>8804</v>
      </c>
      <c r="C2053" t="s">
        <v>3712</v>
      </c>
      <c r="D2053" t="s">
        <v>10918</v>
      </c>
    </row>
    <row r="2054" spans="1:4" x14ac:dyDescent="0.25">
      <c r="A2054" s="1" t="s">
        <v>2052</v>
      </c>
      <c r="B2054" s="1" t="s">
        <v>8804</v>
      </c>
      <c r="C2054" t="s">
        <v>3713</v>
      </c>
      <c r="D2054" t="s">
        <v>10918</v>
      </c>
    </row>
    <row r="2055" spans="1:4" x14ac:dyDescent="0.25">
      <c r="A2055" s="1" t="s">
        <v>2053</v>
      </c>
      <c r="B2055" s="1" t="s">
        <v>8804</v>
      </c>
      <c r="C2055" t="s">
        <v>3715</v>
      </c>
      <c r="D2055" t="s">
        <v>10919</v>
      </c>
    </row>
    <row r="2056" spans="1:4" x14ac:dyDescent="0.25">
      <c r="A2056" s="1" t="s">
        <v>2054</v>
      </c>
      <c r="B2056" s="1" t="s">
        <v>8804</v>
      </c>
      <c r="C2056" t="s">
        <v>3716</v>
      </c>
      <c r="D2056" t="s">
        <v>10919</v>
      </c>
    </row>
    <row r="2057" spans="1:4" x14ac:dyDescent="0.25">
      <c r="A2057" s="1" t="s">
        <v>2055</v>
      </c>
      <c r="B2057" s="1" t="s">
        <v>8804</v>
      </c>
      <c r="C2057" t="s">
        <v>3717</v>
      </c>
      <c r="D2057" t="s">
        <v>10920</v>
      </c>
    </row>
    <row r="2058" spans="1:4" x14ac:dyDescent="0.25">
      <c r="A2058" s="1" t="s">
        <v>2056</v>
      </c>
      <c r="B2058" s="1" t="s">
        <v>8805</v>
      </c>
      <c r="C2058" t="s">
        <v>3722</v>
      </c>
      <c r="D2058" t="s">
        <v>10921</v>
      </c>
    </row>
    <row r="2059" spans="1:4" x14ac:dyDescent="0.25">
      <c r="A2059" s="1" t="s">
        <v>2057</v>
      </c>
      <c r="B2059" s="1" t="s">
        <v>8805</v>
      </c>
      <c r="C2059" t="s">
        <v>3723</v>
      </c>
      <c r="D2059" t="s">
        <v>10921</v>
      </c>
    </row>
    <row r="2060" spans="1:4" x14ac:dyDescent="0.25">
      <c r="A2060" s="1" t="s">
        <v>2058</v>
      </c>
      <c r="B2060" s="1" t="s">
        <v>8805</v>
      </c>
      <c r="C2060" t="s">
        <v>3724</v>
      </c>
      <c r="D2060" t="s">
        <v>10921</v>
      </c>
    </row>
    <row r="2061" spans="1:4" x14ac:dyDescent="0.25">
      <c r="A2061" s="1" t="s">
        <v>2059</v>
      </c>
      <c r="B2061" s="1" t="s">
        <v>8805</v>
      </c>
      <c r="C2061" t="s">
        <v>3725</v>
      </c>
      <c r="D2061" t="s">
        <v>10921</v>
      </c>
    </row>
    <row r="2062" spans="1:4" x14ac:dyDescent="0.25">
      <c r="A2062" s="1" t="s">
        <v>2060</v>
      </c>
      <c r="B2062" s="1" t="s">
        <v>8806</v>
      </c>
      <c r="C2062" t="s">
        <v>3726</v>
      </c>
      <c r="D2062" t="s">
        <v>10921</v>
      </c>
    </row>
    <row r="2063" spans="1:4" x14ac:dyDescent="0.25">
      <c r="A2063" s="1" t="s">
        <v>2061</v>
      </c>
      <c r="B2063" s="1" t="s">
        <v>8806</v>
      </c>
      <c r="C2063" t="s">
        <v>11749</v>
      </c>
      <c r="D2063" t="s">
        <v>10921</v>
      </c>
    </row>
    <row r="2064" spans="1:4" x14ac:dyDescent="0.25">
      <c r="A2064" s="1" t="s">
        <v>2062</v>
      </c>
      <c r="B2064" s="1" t="s">
        <v>8806</v>
      </c>
      <c r="C2064" t="s">
        <v>11750</v>
      </c>
      <c r="D2064" t="s">
        <v>10921</v>
      </c>
    </row>
    <row r="2065" spans="1:4" x14ac:dyDescent="0.25">
      <c r="A2065" s="1" t="s">
        <v>2063</v>
      </c>
      <c r="B2065" s="1" t="s">
        <v>8807</v>
      </c>
      <c r="C2065" t="s">
        <v>3720</v>
      </c>
      <c r="D2065" t="s">
        <v>10921</v>
      </c>
    </row>
    <row r="2066" spans="1:4" x14ac:dyDescent="0.25">
      <c r="A2066" s="1" t="s">
        <v>2064</v>
      </c>
      <c r="B2066" s="1" t="s">
        <v>8808</v>
      </c>
      <c r="C2066" t="s">
        <v>11751</v>
      </c>
      <c r="D2066" t="s">
        <v>10921</v>
      </c>
    </row>
    <row r="2067" spans="1:4" x14ac:dyDescent="0.25">
      <c r="A2067" s="1" t="s">
        <v>2065</v>
      </c>
      <c r="B2067" s="1" t="s">
        <v>8808</v>
      </c>
      <c r="C2067" t="s">
        <v>3728</v>
      </c>
      <c r="D2067" t="s">
        <v>10922</v>
      </c>
    </row>
    <row r="2068" spans="1:4" x14ac:dyDescent="0.25">
      <c r="A2068" s="1" t="s">
        <v>2066</v>
      </c>
      <c r="B2068" s="1" t="s">
        <v>8808</v>
      </c>
      <c r="C2068" t="s">
        <v>3729</v>
      </c>
      <c r="D2068" t="s">
        <v>10922</v>
      </c>
    </row>
    <row r="2069" spans="1:4" x14ac:dyDescent="0.25">
      <c r="A2069" s="1" t="s">
        <v>2067</v>
      </c>
      <c r="B2069" s="1" t="s">
        <v>8808</v>
      </c>
      <c r="C2069" t="s">
        <v>3730</v>
      </c>
      <c r="D2069" t="s">
        <v>10922</v>
      </c>
    </row>
    <row r="2070" spans="1:4" x14ac:dyDescent="0.25">
      <c r="A2070" s="1" t="s">
        <v>2068</v>
      </c>
      <c r="B2070" s="1" t="s">
        <v>8809</v>
      </c>
      <c r="C2070" t="s">
        <v>3731</v>
      </c>
      <c r="D2070" t="s">
        <v>10922</v>
      </c>
    </row>
    <row r="2071" spans="1:4" x14ac:dyDescent="0.25">
      <c r="A2071" s="1" t="s">
        <v>2069</v>
      </c>
      <c r="B2071" s="1" t="s">
        <v>8810</v>
      </c>
      <c r="C2071" t="s">
        <v>3732</v>
      </c>
      <c r="D2071" t="s">
        <v>10922</v>
      </c>
    </row>
    <row r="2072" spans="1:4" x14ac:dyDescent="0.25">
      <c r="A2072" s="1" t="s">
        <v>2070</v>
      </c>
      <c r="B2072" s="1" t="s">
        <v>8810</v>
      </c>
      <c r="C2072" t="s">
        <v>3733</v>
      </c>
      <c r="D2072" t="s">
        <v>10922</v>
      </c>
    </row>
    <row r="2073" spans="1:4" x14ac:dyDescent="0.25">
      <c r="A2073" s="1" t="s">
        <v>2071</v>
      </c>
      <c r="B2073" s="1" t="s">
        <v>8810</v>
      </c>
      <c r="C2073" t="s">
        <v>3734</v>
      </c>
      <c r="D2073" t="s">
        <v>10922</v>
      </c>
    </row>
    <row r="2074" spans="1:4" x14ac:dyDescent="0.25">
      <c r="A2074" s="1" t="s">
        <v>2072</v>
      </c>
      <c r="B2074" s="1" t="s">
        <v>8810</v>
      </c>
      <c r="C2074" t="s">
        <v>3735</v>
      </c>
      <c r="D2074" t="s">
        <v>10922</v>
      </c>
    </row>
    <row r="2075" spans="1:4" x14ac:dyDescent="0.25">
      <c r="A2075" s="1" t="s">
        <v>2073</v>
      </c>
      <c r="B2075" s="1" t="s">
        <v>8810</v>
      </c>
      <c r="C2075" t="s">
        <v>3736</v>
      </c>
      <c r="D2075" t="s">
        <v>10922</v>
      </c>
    </row>
    <row r="2076" spans="1:4" x14ac:dyDescent="0.25">
      <c r="A2076" s="1" t="s">
        <v>2074</v>
      </c>
      <c r="B2076" s="1" t="s">
        <v>8810</v>
      </c>
      <c r="C2076" t="s">
        <v>3738</v>
      </c>
      <c r="D2076" t="s">
        <v>10923</v>
      </c>
    </row>
    <row r="2077" spans="1:4" x14ac:dyDescent="0.25">
      <c r="A2077" s="1" t="s">
        <v>2075</v>
      </c>
      <c r="B2077" s="1" t="s">
        <v>8810</v>
      </c>
      <c r="C2077" t="s">
        <v>3739</v>
      </c>
      <c r="D2077" t="s">
        <v>10923</v>
      </c>
    </row>
    <row r="2078" spans="1:4" x14ac:dyDescent="0.25">
      <c r="A2078" s="1" t="s">
        <v>2076</v>
      </c>
      <c r="B2078" s="1" t="s">
        <v>8810</v>
      </c>
      <c r="C2078" t="s">
        <v>3740</v>
      </c>
      <c r="D2078" t="s">
        <v>10923</v>
      </c>
    </row>
    <row r="2079" spans="1:4" x14ac:dyDescent="0.25">
      <c r="A2079" s="1" t="s">
        <v>2077</v>
      </c>
      <c r="B2079" s="1" t="s">
        <v>8810</v>
      </c>
      <c r="C2079" t="s">
        <v>3741</v>
      </c>
      <c r="D2079" t="s">
        <v>10923</v>
      </c>
    </row>
    <row r="2080" spans="1:4" x14ac:dyDescent="0.25">
      <c r="A2080" s="1" t="s">
        <v>2078</v>
      </c>
      <c r="B2080" s="1" t="s">
        <v>8810</v>
      </c>
      <c r="C2080" t="s">
        <v>3742</v>
      </c>
      <c r="D2080" t="s">
        <v>10924</v>
      </c>
    </row>
    <row r="2081" spans="1:4" x14ac:dyDescent="0.25">
      <c r="A2081" s="1" t="s">
        <v>2079</v>
      </c>
      <c r="B2081" s="1" t="s">
        <v>8811</v>
      </c>
      <c r="C2081" t="s">
        <v>3743</v>
      </c>
      <c r="D2081" t="s">
        <v>10924</v>
      </c>
    </row>
    <row r="2082" spans="1:4" x14ac:dyDescent="0.25">
      <c r="A2082" s="1" t="s">
        <v>2080</v>
      </c>
      <c r="B2082" s="1" t="s">
        <v>8812</v>
      </c>
      <c r="C2082" t="s">
        <v>11752</v>
      </c>
      <c r="D2082" t="s">
        <v>10924</v>
      </c>
    </row>
    <row r="2083" spans="1:4" x14ac:dyDescent="0.25">
      <c r="A2083" s="1" t="s">
        <v>2081</v>
      </c>
      <c r="B2083" s="1" t="s">
        <v>8812</v>
      </c>
      <c r="C2083" t="s">
        <v>3744</v>
      </c>
      <c r="D2083" t="s">
        <v>10925</v>
      </c>
    </row>
    <row r="2084" spans="1:4" x14ac:dyDescent="0.25">
      <c r="A2084" s="1" t="s">
        <v>2082</v>
      </c>
      <c r="B2084" s="1" t="s">
        <v>8813</v>
      </c>
      <c r="C2084" t="s">
        <v>3745</v>
      </c>
      <c r="D2084" t="s">
        <v>10926</v>
      </c>
    </row>
    <row r="2085" spans="1:4" x14ac:dyDescent="0.25">
      <c r="A2085" s="1" t="s">
        <v>2083</v>
      </c>
      <c r="B2085" s="1" t="s">
        <v>8813</v>
      </c>
      <c r="C2085" t="s">
        <v>3746</v>
      </c>
      <c r="D2085" t="s">
        <v>10926</v>
      </c>
    </row>
    <row r="2086" spans="1:4" x14ac:dyDescent="0.25">
      <c r="A2086" s="1" t="s">
        <v>2084</v>
      </c>
      <c r="B2086" s="1" t="s">
        <v>8813</v>
      </c>
      <c r="C2086" t="s">
        <v>3747</v>
      </c>
      <c r="D2086" t="s">
        <v>10927</v>
      </c>
    </row>
    <row r="2087" spans="1:4" x14ac:dyDescent="0.25">
      <c r="A2087" s="1" t="s">
        <v>2085</v>
      </c>
      <c r="B2087" s="1" t="s">
        <v>8813</v>
      </c>
      <c r="C2087" t="s">
        <v>11753</v>
      </c>
      <c r="D2087" t="s">
        <v>10928</v>
      </c>
    </row>
    <row r="2088" spans="1:4" x14ac:dyDescent="0.25">
      <c r="A2088" s="1" t="s">
        <v>2086</v>
      </c>
      <c r="B2088" s="1" t="s">
        <v>8814</v>
      </c>
      <c r="C2088" t="s">
        <v>11754</v>
      </c>
      <c r="D2088" t="s">
        <v>10929</v>
      </c>
    </row>
    <row r="2089" spans="1:4" x14ac:dyDescent="0.25">
      <c r="A2089" s="1" t="s">
        <v>2087</v>
      </c>
      <c r="B2089" s="1" t="s">
        <v>8814</v>
      </c>
      <c r="C2089" t="s">
        <v>3751</v>
      </c>
      <c r="D2089" t="s">
        <v>10930</v>
      </c>
    </row>
    <row r="2090" spans="1:4" x14ac:dyDescent="0.25">
      <c r="A2090" s="1" t="s">
        <v>2088</v>
      </c>
      <c r="B2090" s="1" t="s">
        <v>8815</v>
      </c>
      <c r="C2090" t="s">
        <v>3753</v>
      </c>
      <c r="D2090" t="s">
        <v>10931</v>
      </c>
    </row>
    <row r="2091" spans="1:4" x14ac:dyDescent="0.25">
      <c r="A2091" s="1" t="s">
        <v>2089</v>
      </c>
      <c r="B2091" s="1" t="s">
        <v>8815</v>
      </c>
      <c r="C2091" t="s">
        <v>3754</v>
      </c>
      <c r="D2091" t="s">
        <v>10931</v>
      </c>
    </row>
    <row r="2092" spans="1:4" x14ac:dyDescent="0.25">
      <c r="A2092" s="1" t="s">
        <v>2090</v>
      </c>
      <c r="B2092" s="1" t="s">
        <v>8816</v>
      </c>
      <c r="C2092" t="s">
        <v>3755</v>
      </c>
      <c r="D2092" t="s">
        <v>10931</v>
      </c>
    </row>
    <row r="2093" spans="1:4" x14ac:dyDescent="0.25">
      <c r="A2093" s="1" t="s">
        <v>2091</v>
      </c>
      <c r="B2093" s="1" t="s">
        <v>8816</v>
      </c>
      <c r="C2093" t="s">
        <v>3756</v>
      </c>
      <c r="D2093" t="s">
        <v>10931</v>
      </c>
    </row>
    <row r="2094" spans="1:4" x14ac:dyDescent="0.25">
      <c r="A2094" s="1" t="s">
        <v>2092</v>
      </c>
      <c r="B2094" s="1" t="s">
        <v>8816</v>
      </c>
      <c r="C2094" t="s">
        <v>3757</v>
      </c>
      <c r="D2094" t="s">
        <v>10931</v>
      </c>
    </row>
    <row r="2095" spans="1:4" x14ac:dyDescent="0.25">
      <c r="A2095" s="1" t="s">
        <v>2093</v>
      </c>
      <c r="B2095" s="1" t="s">
        <v>8816</v>
      </c>
      <c r="C2095" t="s">
        <v>3758</v>
      </c>
      <c r="D2095" t="s">
        <v>10932</v>
      </c>
    </row>
    <row r="2096" spans="1:4" x14ac:dyDescent="0.25">
      <c r="A2096" s="1" t="s">
        <v>2094</v>
      </c>
      <c r="B2096" s="1" t="s">
        <v>8817</v>
      </c>
      <c r="C2096" t="s">
        <v>11755</v>
      </c>
      <c r="D2096" t="s">
        <v>10932</v>
      </c>
    </row>
    <row r="2097" spans="1:4" x14ac:dyDescent="0.25">
      <c r="A2097" s="1" t="s">
        <v>2095</v>
      </c>
      <c r="B2097" s="1" t="s">
        <v>8817</v>
      </c>
      <c r="C2097" t="s">
        <v>3759</v>
      </c>
      <c r="D2097" t="s">
        <v>10933</v>
      </c>
    </row>
    <row r="2098" spans="1:4" x14ac:dyDescent="0.25">
      <c r="A2098" s="1" t="s">
        <v>2096</v>
      </c>
      <c r="B2098" s="1" t="s">
        <v>8817</v>
      </c>
      <c r="C2098" t="s">
        <v>3760</v>
      </c>
      <c r="D2098" t="s">
        <v>10933</v>
      </c>
    </row>
    <row r="2099" spans="1:4" x14ac:dyDescent="0.25">
      <c r="A2099" s="1" t="s">
        <v>2097</v>
      </c>
      <c r="B2099" s="1" t="s">
        <v>8818</v>
      </c>
      <c r="C2099" t="s">
        <v>3763</v>
      </c>
      <c r="D2099" t="s">
        <v>10933</v>
      </c>
    </row>
    <row r="2100" spans="1:4" x14ac:dyDescent="0.25">
      <c r="A2100" s="1" t="s">
        <v>2098</v>
      </c>
      <c r="B2100" s="1" t="s">
        <v>8819</v>
      </c>
      <c r="C2100" t="s">
        <v>3764</v>
      </c>
      <c r="D2100" t="s">
        <v>10934</v>
      </c>
    </row>
    <row r="2101" spans="1:4" x14ac:dyDescent="0.25">
      <c r="A2101" s="1" t="s">
        <v>2099</v>
      </c>
      <c r="B2101" s="1" t="s">
        <v>8819</v>
      </c>
      <c r="C2101" t="s">
        <v>3765</v>
      </c>
      <c r="D2101" t="s">
        <v>10934</v>
      </c>
    </row>
    <row r="2102" spans="1:4" x14ac:dyDescent="0.25">
      <c r="A2102" s="1" t="s">
        <v>2100</v>
      </c>
      <c r="B2102" s="1" t="s">
        <v>8820</v>
      </c>
      <c r="C2102" t="s">
        <v>3766</v>
      </c>
      <c r="D2102" t="s">
        <v>10934</v>
      </c>
    </row>
    <row r="2103" spans="1:4" x14ac:dyDescent="0.25">
      <c r="A2103" s="1" t="s">
        <v>2101</v>
      </c>
      <c r="B2103" s="1" t="s">
        <v>8820</v>
      </c>
      <c r="C2103" t="s">
        <v>3767</v>
      </c>
      <c r="D2103" t="s">
        <v>10934</v>
      </c>
    </row>
    <row r="2104" spans="1:4" x14ac:dyDescent="0.25">
      <c r="A2104" s="1" t="s">
        <v>2102</v>
      </c>
      <c r="B2104" s="1" t="s">
        <v>8820</v>
      </c>
      <c r="C2104" t="s">
        <v>3768</v>
      </c>
      <c r="D2104" t="s">
        <v>10934</v>
      </c>
    </row>
    <row r="2105" spans="1:4" x14ac:dyDescent="0.25">
      <c r="A2105" s="1" t="s">
        <v>2103</v>
      </c>
      <c r="B2105" s="1" t="s">
        <v>8820</v>
      </c>
      <c r="C2105" t="s">
        <v>3769</v>
      </c>
      <c r="D2105" t="s">
        <v>10934</v>
      </c>
    </row>
    <row r="2106" spans="1:4" x14ac:dyDescent="0.25">
      <c r="A2106" s="1" t="s">
        <v>2104</v>
      </c>
      <c r="B2106" s="1" t="s">
        <v>8821</v>
      </c>
      <c r="C2106" t="s">
        <v>3772</v>
      </c>
      <c r="D2106" t="s">
        <v>10935</v>
      </c>
    </row>
    <row r="2107" spans="1:4" x14ac:dyDescent="0.25">
      <c r="A2107" s="1" t="s">
        <v>2105</v>
      </c>
      <c r="B2107" s="1" t="s">
        <v>8821</v>
      </c>
      <c r="C2107" t="s">
        <v>3773</v>
      </c>
      <c r="D2107" t="s">
        <v>10935</v>
      </c>
    </row>
    <row r="2108" spans="1:4" x14ac:dyDescent="0.25">
      <c r="A2108" s="1" t="s">
        <v>2106</v>
      </c>
      <c r="B2108" s="1" t="s">
        <v>8822</v>
      </c>
      <c r="C2108" t="s">
        <v>3774</v>
      </c>
      <c r="D2108" t="s">
        <v>10935</v>
      </c>
    </row>
    <row r="2109" spans="1:4" x14ac:dyDescent="0.25">
      <c r="A2109" s="1" t="s">
        <v>2107</v>
      </c>
      <c r="B2109" s="1" t="s">
        <v>8822</v>
      </c>
      <c r="C2109" t="s">
        <v>3775</v>
      </c>
      <c r="D2109" t="s">
        <v>10936</v>
      </c>
    </row>
    <row r="2110" spans="1:4" x14ac:dyDescent="0.25">
      <c r="A2110" s="1" t="s">
        <v>2108</v>
      </c>
      <c r="B2110" s="1" t="s">
        <v>8822</v>
      </c>
      <c r="C2110" t="s">
        <v>3776</v>
      </c>
      <c r="D2110" t="s">
        <v>10936</v>
      </c>
    </row>
    <row r="2111" spans="1:4" x14ac:dyDescent="0.25">
      <c r="A2111" s="1" t="s">
        <v>2109</v>
      </c>
      <c r="B2111" s="1" t="s">
        <v>8823</v>
      </c>
      <c r="C2111" t="s">
        <v>3777</v>
      </c>
      <c r="D2111" t="s">
        <v>10936</v>
      </c>
    </row>
    <row r="2112" spans="1:4" x14ac:dyDescent="0.25">
      <c r="A2112" s="1" t="s">
        <v>2110</v>
      </c>
      <c r="B2112" s="1" t="s">
        <v>8823</v>
      </c>
      <c r="C2112" t="s">
        <v>3778</v>
      </c>
      <c r="D2112" t="s">
        <v>10936</v>
      </c>
    </row>
    <row r="2113" spans="1:4" x14ac:dyDescent="0.25">
      <c r="A2113" s="1" t="s">
        <v>2111</v>
      </c>
      <c r="B2113" s="1" t="s">
        <v>8823</v>
      </c>
      <c r="C2113" t="s">
        <v>3780</v>
      </c>
      <c r="D2113" t="s">
        <v>10936</v>
      </c>
    </row>
    <row r="2114" spans="1:4" x14ac:dyDescent="0.25">
      <c r="A2114" s="1" t="s">
        <v>2112</v>
      </c>
      <c r="B2114" s="1" t="s">
        <v>8824</v>
      </c>
      <c r="C2114" t="s">
        <v>3781</v>
      </c>
      <c r="D2114" t="s">
        <v>10936</v>
      </c>
    </row>
    <row r="2115" spans="1:4" x14ac:dyDescent="0.25">
      <c r="A2115" s="1" t="s">
        <v>2113</v>
      </c>
      <c r="B2115" s="1" t="s">
        <v>8825</v>
      </c>
      <c r="C2115" t="s">
        <v>3782</v>
      </c>
      <c r="D2115" t="s">
        <v>10936</v>
      </c>
    </row>
    <row r="2116" spans="1:4" x14ac:dyDescent="0.25">
      <c r="A2116" s="1" t="s">
        <v>2114</v>
      </c>
      <c r="B2116" s="1" t="s">
        <v>8826</v>
      </c>
      <c r="C2116" t="s">
        <v>3783</v>
      </c>
      <c r="D2116" t="s">
        <v>10936</v>
      </c>
    </row>
    <row r="2117" spans="1:4" x14ac:dyDescent="0.25">
      <c r="A2117" s="1" t="s">
        <v>2115</v>
      </c>
      <c r="B2117" s="1" t="s">
        <v>8827</v>
      </c>
      <c r="C2117" t="s">
        <v>3785</v>
      </c>
      <c r="D2117" t="s">
        <v>10936</v>
      </c>
    </row>
    <row r="2118" spans="1:4" x14ac:dyDescent="0.25">
      <c r="A2118" s="1" t="s">
        <v>2116</v>
      </c>
      <c r="B2118" s="1" t="s">
        <v>8827</v>
      </c>
      <c r="C2118" t="s">
        <v>11756</v>
      </c>
      <c r="D2118" t="s">
        <v>10936</v>
      </c>
    </row>
    <row r="2119" spans="1:4" x14ac:dyDescent="0.25">
      <c r="A2119" s="1" t="s">
        <v>2117</v>
      </c>
      <c r="B2119" s="1" t="s">
        <v>8827</v>
      </c>
      <c r="C2119" t="s">
        <v>3786</v>
      </c>
      <c r="D2119" t="s">
        <v>10937</v>
      </c>
    </row>
    <row r="2120" spans="1:4" x14ac:dyDescent="0.25">
      <c r="A2120" s="1" t="s">
        <v>2118</v>
      </c>
      <c r="B2120" s="1" t="s">
        <v>8827</v>
      </c>
      <c r="C2120" t="s">
        <v>3787</v>
      </c>
      <c r="D2120" t="s">
        <v>10937</v>
      </c>
    </row>
    <row r="2121" spans="1:4" x14ac:dyDescent="0.25">
      <c r="A2121" s="1" t="s">
        <v>2119</v>
      </c>
      <c r="B2121" s="1" t="s">
        <v>8827</v>
      </c>
      <c r="C2121" t="s">
        <v>3788</v>
      </c>
      <c r="D2121" t="s">
        <v>10937</v>
      </c>
    </row>
    <row r="2122" spans="1:4" x14ac:dyDescent="0.25">
      <c r="A2122" s="1" t="s">
        <v>2120</v>
      </c>
      <c r="B2122" s="1" t="s">
        <v>8828</v>
      </c>
      <c r="C2122" t="s">
        <v>3789</v>
      </c>
      <c r="D2122" t="s">
        <v>10937</v>
      </c>
    </row>
    <row r="2123" spans="1:4" x14ac:dyDescent="0.25">
      <c r="A2123" s="1" t="s">
        <v>2121</v>
      </c>
      <c r="B2123" s="1" t="s">
        <v>8829</v>
      </c>
      <c r="C2123" t="s">
        <v>3790</v>
      </c>
      <c r="D2123" t="s">
        <v>10937</v>
      </c>
    </row>
    <row r="2124" spans="1:4" x14ac:dyDescent="0.25">
      <c r="A2124" s="1" t="s">
        <v>2122</v>
      </c>
      <c r="B2124" s="1" t="s">
        <v>8830</v>
      </c>
      <c r="C2124" t="s">
        <v>3791</v>
      </c>
      <c r="D2124" t="s">
        <v>10937</v>
      </c>
    </row>
    <row r="2125" spans="1:4" x14ac:dyDescent="0.25">
      <c r="A2125" s="1" t="s">
        <v>2123</v>
      </c>
      <c r="B2125" s="1" t="s">
        <v>8830</v>
      </c>
      <c r="C2125" t="s">
        <v>3792</v>
      </c>
      <c r="D2125" t="s">
        <v>10937</v>
      </c>
    </row>
    <row r="2126" spans="1:4" x14ac:dyDescent="0.25">
      <c r="A2126" s="1" t="s">
        <v>2124</v>
      </c>
      <c r="B2126" s="1" t="s">
        <v>8830</v>
      </c>
      <c r="C2126" t="s">
        <v>3793</v>
      </c>
      <c r="D2126" t="s">
        <v>10937</v>
      </c>
    </row>
    <row r="2127" spans="1:4" x14ac:dyDescent="0.25">
      <c r="A2127" s="1" t="s">
        <v>2125</v>
      </c>
      <c r="B2127" s="1" t="s">
        <v>8830</v>
      </c>
      <c r="C2127" t="s">
        <v>3794</v>
      </c>
      <c r="D2127" t="s">
        <v>10938</v>
      </c>
    </row>
    <row r="2128" spans="1:4" x14ac:dyDescent="0.25">
      <c r="A2128" s="1" t="s">
        <v>2126</v>
      </c>
      <c r="B2128" s="1" t="s">
        <v>8830</v>
      </c>
      <c r="C2128" t="s">
        <v>3795</v>
      </c>
      <c r="D2128" t="s">
        <v>10938</v>
      </c>
    </row>
    <row r="2129" spans="1:4" x14ac:dyDescent="0.25">
      <c r="A2129" s="1" t="s">
        <v>2127</v>
      </c>
      <c r="B2129" s="1" t="s">
        <v>8830</v>
      </c>
      <c r="C2129" t="s">
        <v>3796</v>
      </c>
      <c r="D2129" t="s">
        <v>10938</v>
      </c>
    </row>
    <row r="2130" spans="1:4" x14ac:dyDescent="0.25">
      <c r="A2130" s="1" t="s">
        <v>2128</v>
      </c>
      <c r="B2130" s="1" t="s">
        <v>8830</v>
      </c>
      <c r="C2130" t="s">
        <v>3797</v>
      </c>
      <c r="D2130" t="s">
        <v>10939</v>
      </c>
    </row>
    <row r="2131" spans="1:4" x14ac:dyDescent="0.25">
      <c r="A2131" s="1" t="s">
        <v>2129</v>
      </c>
      <c r="B2131" s="1" t="s">
        <v>8830</v>
      </c>
      <c r="C2131" t="s">
        <v>3798</v>
      </c>
      <c r="D2131" t="s">
        <v>10939</v>
      </c>
    </row>
    <row r="2132" spans="1:4" x14ac:dyDescent="0.25">
      <c r="A2132" s="1" t="s">
        <v>2130</v>
      </c>
      <c r="B2132" s="1" t="s">
        <v>8830</v>
      </c>
      <c r="C2132" t="s">
        <v>3799</v>
      </c>
      <c r="D2132" t="s">
        <v>10939</v>
      </c>
    </row>
    <row r="2133" spans="1:4" x14ac:dyDescent="0.25">
      <c r="A2133" s="1" t="s">
        <v>2131</v>
      </c>
      <c r="B2133" s="1" t="s">
        <v>8830</v>
      </c>
      <c r="C2133" t="s">
        <v>3800</v>
      </c>
      <c r="D2133" t="s">
        <v>10939</v>
      </c>
    </row>
    <row r="2134" spans="1:4" x14ac:dyDescent="0.25">
      <c r="A2134" s="1" t="s">
        <v>2132</v>
      </c>
      <c r="B2134" s="1" t="s">
        <v>8830</v>
      </c>
      <c r="C2134" t="s">
        <v>3801</v>
      </c>
      <c r="D2134" t="s">
        <v>10939</v>
      </c>
    </row>
    <row r="2135" spans="1:4" x14ac:dyDescent="0.25">
      <c r="A2135" s="1" t="s">
        <v>2133</v>
      </c>
      <c r="B2135" s="1" t="s">
        <v>8830</v>
      </c>
      <c r="C2135" t="s">
        <v>3810</v>
      </c>
      <c r="D2135" t="s">
        <v>10940</v>
      </c>
    </row>
    <row r="2136" spans="1:4" x14ac:dyDescent="0.25">
      <c r="A2136" s="1" t="s">
        <v>2134</v>
      </c>
      <c r="B2136" s="1" t="s">
        <v>8830</v>
      </c>
      <c r="C2136" t="s">
        <v>11757</v>
      </c>
      <c r="D2136" t="s">
        <v>10940</v>
      </c>
    </row>
    <row r="2137" spans="1:4" x14ac:dyDescent="0.25">
      <c r="A2137" s="1" t="s">
        <v>2135</v>
      </c>
      <c r="B2137" s="1" t="s">
        <v>8830</v>
      </c>
      <c r="C2137" t="s">
        <v>11758</v>
      </c>
      <c r="D2137" t="s">
        <v>10940</v>
      </c>
    </row>
    <row r="2138" spans="1:4" x14ac:dyDescent="0.25">
      <c r="A2138" s="1" t="s">
        <v>2136</v>
      </c>
      <c r="B2138" s="1" t="s">
        <v>8830</v>
      </c>
      <c r="C2138" t="s">
        <v>3817</v>
      </c>
      <c r="D2138" t="s">
        <v>10941</v>
      </c>
    </row>
    <row r="2139" spans="1:4" x14ac:dyDescent="0.25">
      <c r="A2139" s="1" t="s">
        <v>2137</v>
      </c>
      <c r="B2139" s="1" t="s">
        <v>8830</v>
      </c>
      <c r="C2139" t="s">
        <v>3818</v>
      </c>
      <c r="D2139" t="s">
        <v>10941</v>
      </c>
    </row>
    <row r="2140" spans="1:4" x14ac:dyDescent="0.25">
      <c r="A2140" s="1" t="s">
        <v>2138</v>
      </c>
      <c r="B2140" s="1" t="s">
        <v>8831</v>
      </c>
      <c r="C2140" t="s">
        <v>3819</v>
      </c>
      <c r="D2140" t="s">
        <v>10941</v>
      </c>
    </row>
    <row r="2141" spans="1:4" x14ac:dyDescent="0.25">
      <c r="A2141" s="1" t="s">
        <v>2139</v>
      </c>
      <c r="B2141" s="1" t="s">
        <v>8832</v>
      </c>
      <c r="C2141" t="s">
        <v>3820</v>
      </c>
      <c r="D2141" t="s">
        <v>10941</v>
      </c>
    </row>
    <row r="2142" spans="1:4" x14ac:dyDescent="0.25">
      <c r="A2142" s="1" t="s">
        <v>2140</v>
      </c>
      <c r="B2142" s="1" t="s">
        <v>8833</v>
      </c>
      <c r="C2142" t="s">
        <v>3821</v>
      </c>
      <c r="D2142" t="s">
        <v>10941</v>
      </c>
    </row>
    <row r="2143" spans="1:4" x14ac:dyDescent="0.25">
      <c r="A2143" s="1" t="s">
        <v>2141</v>
      </c>
      <c r="B2143" s="1" t="s">
        <v>8833</v>
      </c>
      <c r="C2143" t="s">
        <v>3822</v>
      </c>
      <c r="D2143" t="s">
        <v>10941</v>
      </c>
    </row>
    <row r="2144" spans="1:4" x14ac:dyDescent="0.25">
      <c r="A2144" s="1" t="s">
        <v>2142</v>
      </c>
      <c r="B2144" s="1" t="s">
        <v>8834</v>
      </c>
      <c r="C2144" t="s">
        <v>3823</v>
      </c>
      <c r="D2144" t="s">
        <v>10941</v>
      </c>
    </row>
    <row r="2145" spans="1:4" x14ac:dyDescent="0.25">
      <c r="A2145" s="1" t="s">
        <v>2143</v>
      </c>
      <c r="B2145" s="1" t="s">
        <v>8834</v>
      </c>
      <c r="C2145" t="s">
        <v>3824</v>
      </c>
      <c r="D2145" t="s">
        <v>10942</v>
      </c>
    </row>
    <row r="2146" spans="1:4" x14ac:dyDescent="0.25">
      <c r="A2146" s="1" t="s">
        <v>2144</v>
      </c>
      <c r="B2146" s="1" t="s">
        <v>8834</v>
      </c>
      <c r="C2146" t="s">
        <v>3825</v>
      </c>
      <c r="D2146" t="s">
        <v>10942</v>
      </c>
    </row>
    <row r="2147" spans="1:4" x14ac:dyDescent="0.25">
      <c r="A2147" s="1" t="s">
        <v>2145</v>
      </c>
      <c r="B2147" s="1" t="s">
        <v>8835</v>
      </c>
      <c r="C2147" t="s">
        <v>3826</v>
      </c>
      <c r="D2147" t="s">
        <v>10942</v>
      </c>
    </row>
    <row r="2148" spans="1:4" x14ac:dyDescent="0.25">
      <c r="A2148" s="1" t="s">
        <v>2146</v>
      </c>
      <c r="B2148" s="1" t="s">
        <v>8836</v>
      </c>
      <c r="C2148" t="s">
        <v>3827</v>
      </c>
      <c r="D2148" t="s">
        <v>10942</v>
      </c>
    </row>
    <row r="2149" spans="1:4" x14ac:dyDescent="0.25">
      <c r="A2149" s="1" t="s">
        <v>2147</v>
      </c>
      <c r="B2149" s="1" t="s">
        <v>8836</v>
      </c>
      <c r="C2149" t="s">
        <v>3828</v>
      </c>
      <c r="D2149" t="s">
        <v>10942</v>
      </c>
    </row>
    <row r="2150" spans="1:4" x14ac:dyDescent="0.25">
      <c r="A2150" s="1" t="s">
        <v>2148</v>
      </c>
      <c r="B2150" s="1" t="s">
        <v>8837</v>
      </c>
      <c r="C2150" t="s">
        <v>3829</v>
      </c>
      <c r="D2150" t="s">
        <v>10942</v>
      </c>
    </row>
    <row r="2151" spans="1:4" x14ac:dyDescent="0.25">
      <c r="A2151" s="1" t="s">
        <v>2149</v>
      </c>
      <c r="B2151" s="1" t="s">
        <v>8838</v>
      </c>
      <c r="C2151" t="s">
        <v>3830</v>
      </c>
      <c r="D2151" t="s">
        <v>10942</v>
      </c>
    </row>
    <row r="2152" spans="1:4" x14ac:dyDescent="0.25">
      <c r="A2152" s="1" t="s">
        <v>2150</v>
      </c>
      <c r="B2152" s="1" t="s">
        <v>8839</v>
      </c>
      <c r="C2152" t="s">
        <v>3831</v>
      </c>
      <c r="D2152" t="s">
        <v>10943</v>
      </c>
    </row>
    <row r="2153" spans="1:4" x14ac:dyDescent="0.25">
      <c r="A2153" s="1" t="s">
        <v>2151</v>
      </c>
      <c r="B2153" s="1" t="s">
        <v>8839</v>
      </c>
      <c r="C2153" t="s">
        <v>3832</v>
      </c>
      <c r="D2153" t="s">
        <v>10943</v>
      </c>
    </row>
    <row r="2154" spans="1:4" x14ac:dyDescent="0.25">
      <c r="A2154" s="1" t="s">
        <v>2152</v>
      </c>
      <c r="B2154" s="1" t="s">
        <v>8840</v>
      </c>
      <c r="C2154" t="s">
        <v>3833</v>
      </c>
      <c r="D2154" t="s">
        <v>10943</v>
      </c>
    </row>
    <row r="2155" spans="1:4" x14ac:dyDescent="0.25">
      <c r="A2155" s="1" t="s">
        <v>2153</v>
      </c>
      <c r="B2155" s="1" t="s">
        <v>8840</v>
      </c>
      <c r="C2155" t="s">
        <v>3834</v>
      </c>
      <c r="D2155" t="s">
        <v>10944</v>
      </c>
    </row>
    <row r="2156" spans="1:4" x14ac:dyDescent="0.25">
      <c r="A2156" s="1" t="s">
        <v>2154</v>
      </c>
      <c r="B2156" s="1" t="s">
        <v>8840</v>
      </c>
      <c r="C2156" t="s">
        <v>3835</v>
      </c>
      <c r="D2156" t="s">
        <v>10944</v>
      </c>
    </row>
    <row r="2157" spans="1:4" x14ac:dyDescent="0.25">
      <c r="A2157" s="1" t="s">
        <v>2155</v>
      </c>
      <c r="B2157" s="1" t="s">
        <v>8840</v>
      </c>
      <c r="C2157" t="s">
        <v>3836</v>
      </c>
      <c r="D2157" t="s">
        <v>10944</v>
      </c>
    </row>
    <row r="2158" spans="1:4" x14ac:dyDescent="0.25">
      <c r="A2158" s="1" t="s">
        <v>2156</v>
      </c>
      <c r="B2158" s="1" t="s">
        <v>8840</v>
      </c>
      <c r="C2158" t="s">
        <v>3837</v>
      </c>
      <c r="D2158" t="s">
        <v>10944</v>
      </c>
    </row>
    <row r="2159" spans="1:4" x14ac:dyDescent="0.25">
      <c r="A2159" s="1" t="s">
        <v>2157</v>
      </c>
      <c r="B2159" s="1" t="s">
        <v>8840</v>
      </c>
      <c r="C2159" t="s">
        <v>3838</v>
      </c>
      <c r="D2159" t="s">
        <v>10944</v>
      </c>
    </row>
    <row r="2160" spans="1:4" x14ac:dyDescent="0.25">
      <c r="A2160" s="1" t="s">
        <v>2158</v>
      </c>
      <c r="B2160" s="1" t="s">
        <v>8840</v>
      </c>
      <c r="C2160" t="s">
        <v>3840</v>
      </c>
      <c r="D2160" t="s">
        <v>10944</v>
      </c>
    </row>
    <row r="2161" spans="1:4" x14ac:dyDescent="0.25">
      <c r="A2161" s="1" t="s">
        <v>2159</v>
      </c>
      <c r="B2161" s="1" t="s">
        <v>8840</v>
      </c>
      <c r="C2161" t="s">
        <v>3841</v>
      </c>
      <c r="D2161" t="s">
        <v>10944</v>
      </c>
    </row>
    <row r="2162" spans="1:4" x14ac:dyDescent="0.25">
      <c r="A2162" s="1" t="s">
        <v>2160</v>
      </c>
      <c r="B2162" s="1" t="s">
        <v>8840</v>
      </c>
      <c r="C2162" t="s">
        <v>3842</v>
      </c>
      <c r="D2162" t="s">
        <v>10944</v>
      </c>
    </row>
    <row r="2163" spans="1:4" x14ac:dyDescent="0.25">
      <c r="A2163" s="1" t="s">
        <v>2161</v>
      </c>
      <c r="B2163" s="1" t="s">
        <v>8840</v>
      </c>
      <c r="C2163" t="s">
        <v>3843</v>
      </c>
      <c r="D2163" t="s">
        <v>10944</v>
      </c>
    </row>
    <row r="2164" spans="1:4" x14ac:dyDescent="0.25">
      <c r="A2164" s="1" t="s">
        <v>2162</v>
      </c>
      <c r="B2164" s="1" t="s">
        <v>8840</v>
      </c>
      <c r="C2164" t="s">
        <v>3844</v>
      </c>
      <c r="D2164" t="s">
        <v>10944</v>
      </c>
    </row>
    <row r="2165" spans="1:4" x14ac:dyDescent="0.25">
      <c r="A2165" s="1" t="s">
        <v>2163</v>
      </c>
      <c r="B2165" s="1" t="s">
        <v>8840</v>
      </c>
      <c r="C2165" t="s">
        <v>3845</v>
      </c>
      <c r="D2165" t="s">
        <v>10945</v>
      </c>
    </row>
    <row r="2166" spans="1:4" x14ac:dyDescent="0.25">
      <c r="A2166" s="1" t="s">
        <v>2164</v>
      </c>
      <c r="B2166" s="1" t="s">
        <v>8840</v>
      </c>
      <c r="C2166" t="s">
        <v>3846</v>
      </c>
      <c r="D2166" t="s">
        <v>10945</v>
      </c>
    </row>
    <row r="2167" spans="1:4" x14ac:dyDescent="0.25">
      <c r="A2167" s="1" t="s">
        <v>2165</v>
      </c>
      <c r="B2167" s="1" t="s">
        <v>8840</v>
      </c>
      <c r="C2167" t="s">
        <v>11759</v>
      </c>
      <c r="D2167" t="s">
        <v>10945</v>
      </c>
    </row>
    <row r="2168" spans="1:4" x14ac:dyDescent="0.25">
      <c r="A2168" s="1" t="s">
        <v>2166</v>
      </c>
      <c r="B2168" s="1" t="s">
        <v>8840</v>
      </c>
      <c r="C2168" t="s">
        <v>3848</v>
      </c>
      <c r="D2168" t="s">
        <v>10945</v>
      </c>
    </row>
    <row r="2169" spans="1:4" x14ac:dyDescent="0.25">
      <c r="A2169" s="1" t="s">
        <v>2167</v>
      </c>
      <c r="B2169" s="1" t="s">
        <v>8840</v>
      </c>
      <c r="C2169" t="s">
        <v>3850</v>
      </c>
      <c r="D2169" t="s">
        <v>10945</v>
      </c>
    </row>
    <row r="2170" spans="1:4" x14ac:dyDescent="0.25">
      <c r="A2170" s="1" t="s">
        <v>2168</v>
      </c>
      <c r="B2170" s="1" t="s">
        <v>8840</v>
      </c>
      <c r="C2170" t="s">
        <v>3852</v>
      </c>
      <c r="D2170" t="s">
        <v>10945</v>
      </c>
    </row>
    <row r="2171" spans="1:4" x14ac:dyDescent="0.25">
      <c r="A2171" s="1" t="s">
        <v>2169</v>
      </c>
      <c r="B2171" s="1" t="s">
        <v>8840</v>
      </c>
      <c r="C2171" t="s">
        <v>3853</v>
      </c>
      <c r="D2171" t="s">
        <v>10945</v>
      </c>
    </row>
    <row r="2172" spans="1:4" x14ac:dyDescent="0.25">
      <c r="A2172" s="1" t="s">
        <v>2170</v>
      </c>
      <c r="B2172" s="1" t="s">
        <v>8840</v>
      </c>
      <c r="C2172" t="s">
        <v>3854</v>
      </c>
      <c r="D2172" t="s">
        <v>10945</v>
      </c>
    </row>
    <row r="2173" spans="1:4" x14ac:dyDescent="0.25">
      <c r="A2173" s="1" t="s">
        <v>2171</v>
      </c>
      <c r="B2173" s="1" t="s">
        <v>8840</v>
      </c>
      <c r="C2173" t="s">
        <v>3856</v>
      </c>
      <c r="D2173" t="s">
        <v>10945</v>
      </c>
    </row>
    <row r="2174" spans="1:4" x14ac:dyDescent="0.25">
      <c r="A2174" s="1" t="s">
        <v>2172</v>
      </c>
      <c r="B2174" s="1" t="s">
        <v>8840</v>
      </c>
      <c r="C2174" t="s">
        <v>3857</v>
      </c>
      <c r="D2174" t="s">
        <v>10945</v>
      </c>
    </row>
    <row r="2175" spans="1:4" x14ac:dyDescent="0.25">
      <c r="A2175" s="1" t="s">
        <v>2173</v>
      </c>
      <c r="B2175" s="1" t="s">
        <v>8840</v>
      </c>
      <c r="C2175" t="s">
        <v>3858</v>
      </c>
      <c r="D2175" t="s">
        <v>10945</v>
      </c>
    </row>
    <row r="2176" spans="1:4" x14ac:dyDescent="0.25">
      <c r="A2176" s="1" t="s">
        <v>2174</v>
      </c>
      <c r="B2176" s="1" t="s">
        <v>8840</v>
      </c>
      <c r="C2176" t="s">
        <v>3859</v>
      </c>
      <c r="D2176" t="s">
        <v>10945</v>
      </c>
    </row>
    <row r="2177" spans="1:4" x14ac:dyDescent="0.25">
      <c r="A2177" s="1" t="s">
        <v>2175</v>
      </c>
      <c r="B2177" s="1" t="s">
        <v>8841</v>
      </c>
      <c r="C2177" t="s">
        <v>3860</v>
      </c>
      <c r="D2177" t="s">
        <v>10945</v>
      </c>
    </row>
    <row r="2178" spans="1:4" x14ac:dyDescent="0.25">
      <c r="A2178" s="1" t="s">
        <v>2176</v>
      </c>
      <c r="B2178" s="1" t="s">
        <v>8841</v>
      </c>
      <c r="C2178" t="s">
        <v>3861</v>
      </c>
      <c r="D2178" t="s">
        <v>10945</v>
      </c>
    </row>
    <row r="2179" spans="1:4" x14ac:dyDescent="0.25">
      <c r="A2179" s="1" t="s">
        <v>2177</v>
      </c>
      <c r="B2179" s="1" t="s">
        <v>8842</v>
      </c>
      <c r="C2179" t="s">
        <v>3862</v>
      </c>
      <c r="D2179" t="s">
        <v>10945</v>
      </c>
    </row>
    <row r="2180" spans="1:4" x14ac:dyDescent="0.25">
      <c r="A2180" s="1" t="s">
        <v>2178</v>
      </c>
      <c r="B2180" s="1" t="s">
        <v>8842</v>
      </c>
      <c r="C2180" t="s">
        <v>3863</v>
      </c>
      <c r="D2180" t="s">
        <v>10945</v>
      </c>
    </row>
    <row r="2181" spans="1:4" x14ac:dyDescent="0.25">
      <c r="A2181" s="1" t="s">
        <v>2179</v>
      </c>
      <c r="B2181" s="1" t="s">
        <v>8843</v>
      </c>
      <c r="C2181" t="s">
        <v>3864</v>
      </c>
      <c r="D2181" t="s">
        <v>10945</v>
      </c>
    </row>
    <row r="2182" spans="1:4" x14ac:dyDescent="0.25">
      <c r="A2182" s="1" t="s">
        <v>2180</v>
      </c>
      <c r="B2182" s="1" t="s">
        <v>8843</v>
      </c>
      <c r="C2182" t="s">
        <v>3865</v>
      </c>
      <c r="D2182" t="s">
        <v>10945</v>
      </c>
    </row>
    <row r="2183" spans="1:4" x14ac:dyDescent="0.25">
      <c r="A2183" s="1" t="s">
        <v>2181</v>
      </c>
      <c r="B2183" s="1" t="s">
        <v>8843</v>
      </c>
      <c r="C2183" t="s">
        <v>3866</v>
      </c>
      <c r="D2183" t="s">
        <v>10945</v>
      </c>
    </row>
    <row r="2184" spans="1:4" x14ac:dyDescent="0.25">
      <c r="A2184" s="1" t="s">
        <v>2182</v>
      </c>
      <c r="B2184" s="1" t="s">
        <v>8844</v>
      </c>
      <c r="C2184" t="s">
        <v>11760</v>
      </c>
      <c r="D2184" t="s">
        <v>10945</v>
      </c>
    </row>
    <row r="2185" spans="1:4" x14ac:dyDescent="0.25">
      <c r="A2185" s="1" t="s">
        <v>2183</v>
      </c>
      <c r="B2185" s="1" t="s">
        <v>8844</v>
      </c>
      <c r="C2185" t="s">
        <v>11761</v>
      </c>
      <c r="D2185" t="s">
        <v>10945</v>
      </c>
    </row>
    <row r="2186" spans="1:4" x14ac:dyDescent="0.25">
      <c r="A2186" s="1" t="s">
        <v>2184</v>
      </c>
      <c r="B2186" s="1" t="s">
        <v>8845</v>
      </c>
      <c r="C2186" t="s">
        <v>3867</v>
      </c>
      <c r="D2186" t="s">
        <v>10946</v>
      </c>
    </row>
    <row r="2187" spans="1:4" x14ac:dyDescent="0.25">
      <c r="A2187" s="1" t="s">
        <v>2185</v>
      </c>
      <c r="B2187" s="1" t="s">
        <v>8845</v>
      </c>
      <c r="C2187" t="s">
        <v>3869</v>
      </c>
      <c r="D2187" t="s">
        <v>10946</v>
      </c>
    </row>
    <row r="2188" spans="1:4" x14ac:dyDescent="0.25">
      <c r="A2188" s="1" t="s">
        <v>2186</v>
      </c>
      <c r="B2188" s="1" t="s">
        <v>8845</v>
      </c>
      <c r="C2188" t="s">
        <v>3870</v>
      </c>
      <c r="D2188" t="s">
        <v>10946</v>
      </c>
    </row>
    <row r="2189" spans="1:4" x14ac:dyDescent="0.25">
      <c r="A2189" s="1" t="s">
        <v>2187</v>
      </c>
      <c r="B2189" s="1" t="s">
        <v>8845</v>
      </c>
      <c r="C2189" t="s">
        <v>3871</v>
      </c>
      <c r="D2189" t="s">
        <v>10946</v>
      </c>
    </row>
    <row r="2190" spans="1:4" x14ac:dyDescent="0.25">
      <c r="A2190" s="1" t="s">
        <v>2188</v>
      </c>
      <c r="B2190" s="1" t="s">
        <v>8846</v>
      </c>
      <c r="C2190" t="s">
        <v>3872</v>
      </c>
      <c r="D2190" t="s">
        <v>10946</v>
      </c>
    </row>
    <row r="2191" spans="1:4" x14ac:dyDescent="0.25">
      <c r="A2191" s="1" t="s">
        <v>2189</v>
      </c>
      <c r="B2191" s="1" t="s">
        <v>8847</v>
      </c>
      <c r="C2191" t="s">
        <v>11762</v>
      </c>
      <c r="D2191" t="s">
        <v>10947</v>
      </c>
    </row>
    <row r="2192" spans="1:4" x14ac:dyDescent="0.25">
      <c r="A2192" s="1" t="s">
        <v>2190</v>
      </c>
      <c r="B2192" s="1" t="s">
        <v>8847</v>
      </c>
      <c r="C2192" t="s">
        <v>3876</v>
      </c>
      <c r="D2192" t="s">
        <v>10948</v>
      </c>
    </row>
    <row r="2193" spans="1:4" x14ac:dyDescent="0.25">
      <c r="A2193" s="1" t="s">
        <v>2191</v>
      </c>
      <c r="B2193" s="1" t="s">
        <v>8847</v>
      </c>
      <c r="C2193" t="s">
        <v>3877</v>
      </c>
      <c r="D2193" t="s">
        <v>10948</v>
      </c>
    </row>
    <row r="2194" spans="1:4" x14ac:dyDescent="0.25">
      <c r="A2194" s="1" t="s">
        <v>2192</v>
      </c>
      <c r="B2194" s="1" t="s">
        <v>8847</v>
      </c>
      <c r="C2194" t="s">
        <v>11763</v>
      </c>
      <c r="D2194" t="s">
        <v>10948</v>
      </c>
    </row>
    <row r="2195" spans="1:4" x14ac:dyDescent="0.25">
      <c r="A2195" s="1" t="s">
        <v>2193</v>
      </c>
      <c r="B2195" s="1" t="s">
        <v>8847</v>
      </c>
      <c r="C2195" t="s">
        <v>3879</v>
      </c>
      <c r="D2195" t="s">
        <v>10948</v>
      </c>
    </row>
    <row r="2196" spans="1:4" x14ac:dyDescent="0.25">
      <c r="A2196" s="1" t="s">
        <v>2194</v>
      </c>
      <c r="B2196" s="1" t="s">
        <v>8847</v>
      </c>
      <c r="C2196" t="s">
        <v>11764</v>
      </c>
      <c r="D2196" t="s">
        <v>10948</v>
      </c>
    </row>
    <row r="2197" spans="1:4" x14ac:dyDescent="0.25">
      <c r="A2197" s="1" t="s">
        <v>2195</v>
      </c>
      <c r="B2197" s="1" t="s">
        <v>8847</v>
      </c>
      <c r="C2197" t="s">
        <v>11765</v>
      </c>
      <c r="D2197" t="s">
        <v>10948</v>
      </c>
    </row>
    <row r="2198" spans="1:4" x14ac:dyDescent="0.25">
      <c r="A2198" s="1" t="s">
        <v>2196</v>
      </c>
      <c r="B2198" s="1" t="s">
        <v>8847</v>
      </c>
      <c r="C2198" t="s">
        <v>3880</v>
      </c>
      <c r="D2198" t="s">
        <v>10948</v>
      </c>
    </row>
    <row r="2199" spans="1:4" x14ac:dyDescent="0.25">
      <c r="A2199" s="1" t="s">
        <v>2197</v>
      </c>
      <c r="B2199" s="1" t="s">
        <v>8848</v>
      </c>
      <c r="C2199" t="s">
        <v>11766</v>
      </c>
      <c r="D2199" t="s">
        <v>10948</v>
      </c>
    </row>
    <row r="2200" spans="1:4" x14ac:dyDescent="0.25">
      <c r="A2200" s="1" t="s">
        <v>2198</v>
      </c>
      <c r="B2200" s="1" t="s">
        <v>8848</v>
      </c>
      <c r="C2200" t="s">
        <v>11767</v>
      </c>
      <c r="D2200" t="s">
        <v>10948</v>
      </c>
    </row>
    <row r="2201" spans="1:4" x14ac:dyDescent="0.25">
      <c r="A2201" s="1" t="s">
        <v>2199</v>
      </c>
      <c r="B2201" s="1" t="s">
        <v>8849</v>
      </c>
      <c r="C2201" t="s">
        <v>11768</v>
      </c>
      <c r="D2201" t="s">
        <v>10948</v>
      </c>
    </row>
    <row r="2202" spans="1:4" x14ac:dyDescent="0.25">
      <c r="A2202" s="1" t="s">
        <v>2200</v>
      </c>
      <c r="B2202" s="1" t="s">
        <v>8849</v>
      </c>
      <c r="C2202" t="s">
        <v>3881</v>
      </c>
      <c r="D2202" t="s">
        <v>10948</v>
      </c>
    </row>
    <row r="2203" spans="1:4" x14ac:dyDescent="0.25">
      <c r="A2203" s="1" t="s">
        <v>2201</v>
      </c>
      <c r="B2203" s="1" t="s">
        <v>8849</v>
      </c>
      <c r="C2203" t="s">
        <v>11769</v>
      </c>
      <c r="D2203" t="s">
        <v>10948</v>
      </c>
    </row>
    <row r="2204" spans="1:4" x14ac:dyDescent="0.25">
      <c r="A2204" s="1" t="s">
        <v>2202</v>
      </c>
      <c r="B2204" s="1" t="s">
        <v>8849</v>
      </c>
      <c r="C2204" t="s">
        <v>3883</v>
      </c>
      <c r="D2204" t="s">
        <v>10948</v>
      </c>
    </row>
    <row r="2205" spans="1:4" x14ac:dyDescent="0.25">
      <c r="A2205" s="1" t="s">
        <v>2203</v>
      </c>
      <c r="B2205" s="1" t="s">
        <v>8849</v>
      </c>
      <c r="C2205" t="s">
        <v>11770</v>
      </c>
      <c r="D2205" t="s">
        <v>10948</v>
      </c>
    </row>
    <row r="2206" spans="1:4" x14ac:dyDescent="0.25">
      <c r="A2206" s="1" t="s">
        <v>2204</v>
      </c>
      <c r="B2206" s="1" t="s">
        <v>8850</v>
      </c>
      <c r="C2206" t="s">
        <v>11771</v>
      </c>
      <c r="D2206" t="s">
        <v>10948</v>
      </c>
    </row>
    <row r="2207" spans="1:4" x14ac:dyDescent="0.25">
      <c r="A2207" s="1" t="s">
        <v>2205</v>
      </c>
      <c r="B2207" s="1" t="s">
        <v>8850</v>
      </c>
      <c r="C2207" t="s">
        <v>11772</v>
      </c>
      <c r="D2207" t="s">
        <v>10948</v>
      </c>
    </row>
    <row r="2208" spans="1:4" x14ac:dyDescent="0.25">
      <c r="A2208" s="1" t="s">
        <v>2206</v>
      </c>
      <c r="B2208" s="1" t="s">
        <v>8851</v>
      </c>
      <c r="C2208" t="s">
        <v>11773</v>
      </c>
      <c r="D2208" t="s">
        <v>10948</v>
      </c>
    </row>
    <row r="2209" spans="1:4" x14ac:dyDescent="0.25">
      <c r="A2209" s="1" t="s">
        <v>2207</v>
      </c>
      <c r="B2209" s="1" t="s">
        <v>8851</v>
      </c>
      <c r="C2209" t="s">
        <v>3889</v>
      </c>
      <c r="D2209" t="s">
        <v>10948</v>
      </c>
    </row>
    <row r="2210" spans="1:4" x14ac:dyDescent="0.25">
      <c r="A2210" s="1" t="s">
        <v>2208</v>
      </c>
      <c r="B2210" s="1" t="s">
        <v>8851</v>
      </c>
      <c r="C2210" t="s">
        <v>3890</v>
      </c>
      <c r="D2210" t="s">
        <v>10948</v>
      </c>
    </row>
    <row r="2211" spans="1:4" x14ac:dyDescent="0.25">
      <c r="A2211" s="1" t="s">
        <v>2209</v>
      </c>
      <c r="B2211" s="1" t="s">
        <v>8851</v>
      </c>
      <c r="C2211" t="s">
        <v>3891</v>
      </c>
      <c r="D2211" t="s">
        <v>10948</v>
      </c>
    </row>
    <row r="2212" spans="1:4" x14ac:dyDescent="0.25">
      <c r="A2212" s="1" t="s">
        <v>2210</v>
      </c>
      <c r="B2212" s="1" t="s">
        <v>8851</v>
      </c>
      <c r="C2212" t="s">
        <v>3892</v>
      </c>
      <c r="D2212" t="s">
        <v>10948</v>
      </c>
    </row>
    <row r="2213" spans="1:4" x14ac:dyDescent="0.25">
      <c r="A2213" s="1" t="s">
        <v>2211</v>
      </c>
      <c r="B2213" s="1" t="s">
        <v>8851</v>
      </c>
      <c r="C2213" t="s">
        <v>3893</v>
      </c>
      <c r="D2213" t="s">
        <v>10948</v>
      </c>
    </row>
    <row r="2214" spans="1:4" x14ac:dyDescent="0.25">
      <c r="A2214" s="1" t="s">
        <v>2212</v>
      </c>
      <c r="B2214" s="1" t="s">
        <v>8852</v>
      </c>
      <c r="C2214" t="s">
        <v>3894</v>
      </c>
      <c r="D2214" t="s">
        <v>10948</v>
      </c>
    </row>
    <row r="2215" spans="1:4" x14ac:dyDescent="0.25">
      <c r="A2215" s="1" t="s">
        <v>2213</v>
      </c>
      <c r="B2215" s="1" t="s">
        <v>8852</v>
      </c>
      <c r="C2215" t="s">
        <v>3895</v>
      </c>
      <c r="D2215" t="s">
        <v>10948</v>
      </c>
    </row>
    <row r="2216" spans="1:4" x14ac:dyDescent="0.25">
      <c r="A2216" s="1" t="s">
        <v>2214</v>
      </c>
      <c r="B2216" s="1" t="s">
        <v>8852</v>
      </c>
      <c r="C2216" t="s">
        <v>3896</v>
      </c>
      <c r="D2216" t="s">
        <v>10948</v>
      </c>
    </row>
    <row r="2217" spans="1:4" x14ac:dyDescent="0.25">
      <c r="A2217" s="1" t="s">
        <v>2215</v>
      </c>
      <c r="B2217" s="1" t="s">
        <v>8853</v>
      </c>
      <c r="C2217" t="s">
        <v>3897</v>
      </c>
      <c r="D2217" t="s">
        <v>10948</v>
      </c>
    </row>
    <row r="2218" spans="1:4" x14ac:dyDescent="0.25">
      <c r="A2218" s="1" t="s">
        <v>2216</v>
      </c>
      <c r="B2218" s="1" t="s">
        <v>8853</v>
      </c>
      <c r="C2218" t="s">
        <v>3898</v>
      </c>
      <c r="D2218" t="s">
        <v>10948</v>
      </c>
    </row>
    <row r="2219" spans="1:4" x14ac:dyDescent="0.25">
      <c r="A2219" s="1" t="s">
        <v>2217</v>
      </c>
      <c r="B2219" s="1" t="s">
        <v>8853</v>
      </c>
      <c r="C2219" t="s">
        <v>3899</v>
      </c>
      <c r="D2219" t="s">
        <v>10948</v>
      </c>
    </row>
    <row r="2220" spans="1:4" x14ac:dyDescent="0.25">
      <c r="A2220" s="1" t="s">
        <v>2218</v>
      </c>
      <c r="B2220" s="1" t="s">
        <v>8853</v>
      </c>
      <c r="C2220" t="s">
        <v>3900</v>
      </c>
      <c r="D2220" t="s">
        <v>10948</v>
      </c>
    </row>
    <row r="2221" spans="1:4" x14ac:dyDescent="0.25">
      <c r="A2221" s="1" t="s">
        <v>2219</v>
      </c>
      <c r="B2221" s="1" t="s">
        <v>8853</v>
      </c>
      <c r="C2221" t="s">
        <v>3901</v>
      </c>
      <c r="D2221" t="s">
        <v>10948</v>
      </c>
    </row>
    <row r="2222" spans="1:4" x14ac:dyDescent="0.25">
      <c r="A2222" s="1" t="s">
        <v>2220</v>
      </c>
      <c r="B2222" s="1" t="s">
        <v>8854</v>
      </c>
      <c r="C2222" t="s">
        <v>3902</v>
      </c>
      <c r="D2222" t="s">
        <v>10948</v>
      </c>
    </row>
    <row r="2223" spans="1:4" x14ac:dyDescent="0.25">
      <c r="A2223" s="1" t="s">
        <v>2221</v>
      </c>
      <c r="B2223" s="1" t="s">
        <v>8854</v>
      </c>
      <c r="C2223" t="s">
        <v>3903</v>
      </c>
      <c r="D2223" t="s">
        <v>10948</v>
      </c>
    </row>
    <row r="2224" spans="1:4" x14ac:dyDescent="0.25">
      <c r="A2224" s="1" t="s">
        <v>2222</v>
      </c>
      <c r="B2224" s="1" t="s">
        <v>8855</v>
      </c>
      <c r="C2224" t="s">
        <v>11774</v>
      </c>
      <c r="D2224" t="s">
        <v>10948</v>
      </c>
    </row>
    <row r="2225" spans="1:4" x14ac:dyDescent="0.25">
      <c r="A2225" s="1" t="s">
        <v>2223</v>
      </c>
      <c r="B2225" s="1" t="s">
        <v>8855</v>
      </c>
      <c r="C2225" t="s">
        <v>11775</v>
      </c>
      <c r="D2225" t="s">
        <v>10948</v>
      </c>
    </row>
    <row r="2226" spans="1:4" x14ac:dyDescent="0.25">
      <c r="A2226" s="1" t="s">
        <v>2224</v>
      </c>
      <c r="B2226" s="1" t="s">
        <v>8856</v>
      </c>
      <c r="C2226" t="s">
        <v>11776</v>
      </c>
      <c r="D2226" t="s">
        <v>10948</v>
      </c>
    </row>
    <row r="2227" spans="1:4" x14ac:dyDescent="0.25">
      <c r="A2227" s="1" t="s">
        <v>2225</v>
      </c>
      <c r="B2227" s="1" t="s">
        <v>8856</v>
      </c>
      <c r="C2227" t="s">
        <v>11777</v>
      </c>
      <c r="D2227" t="s">
        <v>10948</v>
      </c>
    </row>
    <row r="2228" spans="1:4" x14ac:dyDescent="0.25">
      <c r="A2228" s="1" t="s">
        <v>2226</v>
      </c>
      <c r="B2228" s="1" t="s">
        <v>8857</v>
      </c>
      <c r="C2228" t="s">
        <v>11778</v>
      </c>
      <c r="D2228" t="s">
        <v>10948</v>
      </c>
    </row>
    <row r="2229" spans="1:4" x14ac:dyDescent="0.25">
      <c r="A2229" s="1" t="s">
        <v>2227</v>
      </c>
      <c r="B2229" s="1" t="s">
        <v>8857</v>
      </c>
      <c r="C2229" t="s">
        <v>11779</v>
      </c>
      <c r="D2229" t="s">
        <v>10948</v>
      </c>
    </row>
    <row r="2230" spans="1:4" x14ac:dyDescent="0.25">
      <c r="A2230" s="1" t="s">
        <v>2228</v>
      </c>
      <c r="B2230" s="1" t="s">
        <v>8857</v>
      </c>
      <c r="C2230" t="s">
        <v>3904</v>
      </c>
      <c r="D2230" t="s">
        <v>10949</v>
      </c>
    </row>
    <row r="2231" spans="1:4" x14ac:dyDescent="0.25">
      <c r="A2231" s="1" t="s">
        <v>2229</v>
      </c>
      <c r="B2231" s="1" t="s">
        <v>8857</v>
      </c>
      <c r="C2231" t="s">
        <v>3905</v>
      </c>
      <c r="D2231" t="s">
        <v>10949</v>
      </c>
    </row>
    <row r="2232" spans="1:4" x14ac:dyDescent="0.25">
      <c r="A2232" s="1" t="s">
        <v>2230</v>
      </c>
      <c r="B2232" s="1" t="s">
        <v>8858</v>
      </c>
      <c r="C2232" t="s">
        <v>3906</v>
      </c>
      <c r="D2232" t="s">
        <v>10949</v>
      </c>
    </row>
    <row r="2233" spans="1:4" x14ac:dyDescent="0.25">
      <c r="A2233" s="1" t="s">
        <v>2231</v>
      </c>
      <c r="B2233" s="1" t="s">
        <v>8858</v>
      </c>
      <c r="C2233" t="s">
        <v>3907</v>
      </c>
      <c r="D2233" t="s">
        <v>10949</v>
      </c>
    </row>
    <row r="2234" spans="1:4" x14ac:dyDescent="0.25">
      <c r="A2234" s="1" t="s">
        <v>2232</v>
      </c>
      <c r="B2234" s="1" t="s">
        <v>8859</v>
      </c>
      <c r="C2234" t="s">
        <v>3908</v>
      </c>
      <c r="D2234" t="s">
        <v>10949</v>
      </c>
    </row>
    <row r="2235" spans="1:4" x14ac:dyDescent="0.25">
      <c r="A2235" s="1" t="s">
        <v>2233</v>
      </c>
      <c r="B2235" s="1" t="s">
        <v>8860</v>
      </c>
      <c r="C2235" t="s">
        <v>3909</v>
      </c>
      <c r="D2235" t="s">
        <v>10949</v>
      </c>
    </row>
    <row r="2236" spans="1:4" x14ac:dyDescent="0.25">
      <c r="A2236" s="1" t="s">
        <v>2234</v>
      </c>
      <c r="B2236" s="1" t="s">
        <v>8861</v>
      </c>
      <c r="C2236" t="s">
        <v>3910</v>
      </c>
      <c r="D2236" t="s">
        <v>10949</v>
      </c>
    </row>
    <row r="2237" spans="1:4" x14ac:dyDescent="0.25">
      <c r="A2237" s="1" t="s">
        <v>2235</v>
      </c>
      <c r="B2237" s="1" t="s">
        <v>8862</v>
      </c>
      <c r="C2237" t="s">
        <v>3911</v>
      </c>
      <c r="D2237" t="s">
        <v>10949</v>
      </c>
    </row>
    <row r="2238" spans="1:4" x14ac:dyDescent="0.25">
      <c r="A2238" s="1" t="s">
        <v>2236</v>
      </c>
      <c r="B2238" s="1" t="s">
        <v>8863</v>
      </c>
      <c r="C2238" t="s">
        <v>3912</v>
      </c>
      <c r="D2238" t="s">
        <v>10949</v>
      </c>
    </row>
    <row r="2239" spans="1:4" x14ac:dyDescent="0.25">
      <c r="A2239" s="1" t="s">
        <v>2237</v>
      </c>
      <c r="B2239" s="1" t="s">
        <v>8863</v>
      </c>
      <c r="C2239" t="s">
        <v>3913</v>
      </c>
      <c r="D2239" t="s">
        <v>10949</v>
      </c>
    </row>
    <row r="2240" spans="1:4" x14ac:dyDescent="0.25">
      <c r="A2240" s="1" t="s">
        <v>2238</v>
      </c>
      <c r="B2240" s="1" t="s">
        <v>8863</v>
      </c>
      <c r="C2240" t="s">
        <v>3915</v>
      </c>
      <c r="D2240" t="s">
        <v>10950</v>
      </c>
    </row>
    <row r="2241" spans="1:4" x14ac:dyDescent="0.25">
      <c r="A2241" s="1" t="s">
        <v>2239</v>
      </c>
      <c r="B2241" s="1" t="s">
        <v>8864</v>
      </c>
      <c r="C2241" t="s">
        <v>3916</v>
      </c>
      <c r="D2241" t="s">
        <v>10950</v>
      </c>
    </row>
    <row r="2242" spans="1:4" x14ac:dyDescent="0.25">
      <c r="A2242" s="1" t="s">
        <v>2240</v>
      </c>
      <c r="B2242" s="1" t="s">
        <v>8864</v>
      </c>
      <c r="C2242" t="s">
        <v>3917</v>
      </c>
      <c r="D2242" t="s">
        <v>10950</v>
      </c>
    </row>
    <row r="2243" spans="1:4" x14ac:dyDescent="0.25">
      <c r="A2243" s="1" t="s">
        <v>2241</v>
      </c>
      <c r="B2243" s="1" t="s">
        <v>8864</v>
      </c>
      <c r="C2243" t="s">
        <v>3918</v>
      </c>
      <c r="D2243" t="s">
        <v>10950</v>
      </c>
    </row>
    <row r="2244" spans="1:4" x14ac:dyDescent="0.25">
      <c r="A2244" s="1" t="s">
        <v>2242</v>
      </c>
      <c r="B2244" s="1" t="s">
        <v>8864</v>
      </c>
      <c r="C2244" t="s">
        <v>3919</v>
      </c>
      <c r="D2244" t="s">
        <v>10950</v>
      </c>
    </row>
    <row r="2245" spans="1:4" x14ac:dyDescent="0.25">
      <c r="A2245" s="1" t="s">
        <v>2243</v>
      </c>
      <c r="B2245" s="1" t="s">
        <v>8865</v>
      </c>
      <c r="C2245" t="s">
        <v>3920</v>
      </c>
      <c r="D2245" t="s">
        <v>10950</v>
      </c>
    </row>
    <row r="2246" spans="1:4" x14ac:dyDescent="0.25">
      <c r="A2246" s="1" t="s">
        <v>2244</v>
      </c>
      <c r="B2246" s="1" t="s">
        <v>8865</v>
      </c>
      <c r="C2246" t="s">
        <v>3921</v>
      </c>
      <c r="D2246" t="s">
        <v>10950</v>
      </c>
    </row>
    <row r="2247" spans="1:4" x14ac:dyDescent="0.25">
      <c r="A2247" s="1" t="s">
        <v>2245</v>
      </c>
      <c r="B2247" s="1" t="s">
        <v>8866</v>
      </c>
      <c r="C2247" t="s">
        <v>3922</v>
      </c>
      <c r="D2247" t="s">
        <v>10951</v>
      </c>
    </row>
    <row r="2248" spans="1:4" x14ac:dyDescent="0.25">
      <c r="A2248" s="1" t="s">
        <v>2246</v>
      </c>
      <c r="B2248" s="1" t="s">
        <v>8866</v>
      </c>
      <c r="C2248" t="s">
        <v>3923</v>
      </c>
      <c r="D2248" t="s">
        <v>10951</v>
      </c>
    </row>
    <row r="2249" spans="1:4" x14ac:dyDescent="0.25">
      <c r="A2249" s="1" t="s">
        <v>2247</v>
      </c>
      <c r="B2249" s="1" t="s">
        <v>8866</v>
      </c>
      <c r="C2249" t="s">
        <v>3924</v>
      </c>
      <c r="D2249" t="s">
        <v>10951</v>
      </c>
    </row>
    <row r="2250" spans="1:4" x14ac:dyDescent="0.25">
      <c r="A2250" s="1" t="s">
        <v>2248</v>
      </c>
      <c r="B2250" s="1" t="s">
        <v>8866</v>
      </c>
      <c r="C2250" t="s">
        <v>3925</v>
      </c>
      <c r="D2250" t="s">
        <v>10951</v>
      </c>
    </row>
    <row r="2251" spans="1:4" x14ac:dyDescent="0.25">
      <c r="A2251" s="1" t="s">
        <v>2249</v>
      </c>
      <c r="B2251" s="1" t="s">
        <v>8866</v>
      </c>
      <c r="C2251" t="s">
        <v>3926</v>
      </c>
      <c r="D2251" t="s">
        <v>10951</v>
      </c>
    </row>
    <row r="2252" spans="1:4" x14ac:dyDescent="0.25">
      <c r="A2252" s="1" t="s">
        <v>2250</v>
      </c>
      <c r="B2252" s="1" t="s">
        <v>8866</v>
      </c>
      <c r="C2252" t="s">
        <v>3927</v>
      </c>
      <c r="D2252" t="s">
        <v>10951</v>
      </c>
    </row>
    <row r="2253" spans="1:4" x14ac:dyDescent="0.25">
      <c r="A2253" s="1" t="s">
        <v>2251</v>
      </c>
      <c r="B2253" s="1" t="s">
        <v>8866</v>
      </c>
      <c r="C2253" t="s">
        <v>3928</v>
      </c>
      <c r="D2253" t="s">
        <v>10951</v>
      </c>
    </row>
    <row r="2254" spans="1:4" x14ac:dyDescent="0.25">
      <c r="A2254" s="1" t="s">
        <v>2252</v>
      </c>
      <c r="B2254" s="1" t="s">
        <v>8866</v>
      </c>
      <c r="C2254" t="s">
        <v>3929</v>
      </c>
      <c r="D2254" t="s">
        <v>10951</v>
      </c>
    </row>
    <row r="2255" spans="1:4" x14ac:dyDescent="0.25">
      <c r="A2255" s="1" t="s">
        <v>2253</v>
      </c>
      <c r="B2255" s="1" t="s">
        <v>8866</v>
      </c>
      <c r="C2255" t="s">
        <v>3930</v>
      </c>
      <c r="D2255" t="s">
        <v>10951</v>
      </c>
    </row>
    <row r="2256" spans="1:4" x14ac:dyDescent="0.25">
      <c r="A2256" s="1" t="s">
        <v>2254</v>
      </c>
      <c r="B2256" s="1" t="s">
        <v>8866</v>
      </c>
      <c r="C2256" t="s">
        <v>3931</v>
      </c>
      <c r="D2256" t="s">
        <v>10951</v>
      </c>
    </row>
    <row r="2257" spans="1:4" x14ac:dyDescent="0.25">
      <c r="A2257" s="1" t="s">
        <v>2255</v>
      </c>
      <c r="B2257" s="1" t="s">
        <v>8866</v>
      </c>
      <c r="C2257" t="s">
        <v>3932</v>
      </c>
      <c r="D2257" t="s">
        <v>10951</v>
      </c>
    </row>
    <row r="2258" spans="1:4" x14ac:dyDescent="0.25">
      <c r="A2258" s="1" t="s">
        <v>2256</v>
      </c>
      <c r="B2258" s="1" t="s">
        <v>8866</v>
      </c>
      <c r="C2258" t="s">
        <v>3933</v>
      </c>
      <c r="D2258" t="s">
        <v>10952</v>
      </c>
    </row>
    <row r="2259" spans="1:4" x14ac:dyDescent="0.25">
      <c r="A2259" s="1" t="s">
        <v>2257</v>
      </c>
      <c r="B2259" s="1" t="s">
        <v>8866</v>
      </c>
      <c r="C2259" t="s">
        <v>3934</v>
      </c>
      <c r="D2259" t="s">
        <v>10952</v>
      </c>
    </row>
    <row r="2260" spans="1:4" x14ac:dyDescent="0.25">
      <c r="A2260" s="1" t="s">
        <v>2258</v>
      </c>
      <c r="B2260" s="1" t="s">
        <v>8866</v>
      </c>
      <c r="C2260" t="s">
        <v>3935</v>
      </c>
      <c r="D2260" t="s">
        <v>10952</v>
      </c>
    </row>
    <row r="2261" spans="1:4" x14ac:dyDescent="0.25">
      <c r="A2261" s="1" t="s">
        <v>2259</v>
      </c>
      <c r="B2261" s="1" t="s">
        <v>8866</v>
      </c>
      <c r="C2261" t="s">
        <v>3936</v>
      </c>
      <c r="D2261" t="s">
        <v>10952</v>
      </c>
    </row>
    <row r="2262" spans="1:4" x14ac:dyDescent="0.25">
      <c r="A2262" s="1" t="s">
        <v>2260</v>
      </c>
      <c r="B2262" s="1" t="s">
        <v>8866</v>
      </c>
      <c r="C2262" t="s">
        <v>3937</v>
      </c>
      <c r="D2262" t="s">
        <v>10952</v>
      </c>
    </row>
    <row r="2263" spans="1:4" x14ac:dyDescent="0.25">
      <c r="A2263" s="1" t="s">
        <v>2261</v>
      </c>
      <c r="B2263" s="1" t="s">
        <v>8866</v>
      </c>
      <c r="C2263" t="s">
        <v>3938</v>
      </c>
      <c r="D2263" t="s">
        <v>10952</v>
      </c>
    </row>
    <row r="2264" spans="1:4" x14ac:dyDescent="0.25">
      <c r="A2264" s="1" t="s">
        <v>2262</v>
      </c>
      <c r="B2264" s="1" t="s">
        <v>8867</v>
      </c>
      <c r="C2264" t="s">
        <v>3939</v>
      </c>
      <c r="D2264" t="s">
        <v>10952</v>
      </c>
    </row>
    <row r="2265" spans="1:4" x14ac:dyDescent="0.25">
      <c r="A2265" s="1" t="s">
        <v>2263</v>
      </c>
      <c r="B2265" s="1" t="s">
        <v>8868</v>
      </c>
      <c r="C2265" t="s">
        <v>3940</v>
      </c>
      <c r="D2265" t="s">
        <v>10952</v>
      </c>
    </row>
    <row r="2266" spans="1:4" x14ac:dyDescent="0.25">
      <c r="A2266" s="1" t="s">
        <v>2264</v>
      </c>
      <c r="B2266" s="1" t="s">
        <v>8869</v>
      </c>
      <c r="C2266" t="s">
        <v>3941</v>
      </c>
      <c r="D2266" t="s">
        <v>10953</v>
      </c>
    </row>
    <row r="2267" spans="1:4" x14ac:dyDescent="0.25">
      <c r="A2267" s="1" t="s">
        <v>2265</v>
      </c>
      <c r="B2267" s="1" t="s">
        <v>8870</v>
      </c>
      <c r="C2267" t="s">
        <v>3942</v>
      </c>
      <c r="D2267" t="s">
        <v>10953</v>
      </c>
    </row>
    <row r="2268" spans="1:4" x14ac:dyDescent="0.25">
      <c r="A2268" s="1" t="s">
        <v>2266</v>
      </c>
      <c r="B2268" s="1" t="s">
        <v>8870</v>
      </c>
      <c r="C2268" t="s">
        <v>3943</v>
      </c>
      <c r="D2268" t="s">
        <v>10953</v>
      </c>
    </row>
    <row r="2269" spans="1:4" x14ac:dyDescent="0.25">
      <c r="A2269" s="1" t="s">
        <v>2267</v>
      </c>
      <c r="B2269" s="1" t="s">
        <v>8870</v>
      </c>
      <c r="C2269" t="s">
        <v>3944</v>
      </c>
      <c r="D2269" t="s">
        <v>10953</v>
      </c>
    </row>
    <row r="2270" spans="1:4" x14ac:dyDescent="0.25">
      <c r="A2270" s="1" t="s">
        <v>2268</v>
      </c>
      <c r="B2270" s="1" t="s">
        <v>8870</v>
      </c>
      <c r="C2270" t="s">
        <v>3945</v>
      </c>
      <c r="D2270" t="s">
        <v>10953</v>
      </c>
    </row>
    <row r="2271" spans="1:4" x14ac:dyDescent="0.25">
      <c r="A2271" s="1" t="s">
        <v>2269</v>
      </c>
      <c r="B2271" s="1" t="s">
        <v>8870</v>
      </c>
      <c r="C2271" t="s">
        <v>3946</v>
      </c>
      <c r="D2271" t="s">
        <v>10953</v>
      </c>
    </row>
    <row r="2272" spans="1:4" x14ac:dyDescent="0.25">
      <c r="A2272" s="1" t="s">
        <v>2270</v>
      </c>
      <c r="B2272" s="1" t="s">
        <v>8870</v>
      </c>
      <c r="C2272" t="s">
        <v>3947</v>
      </c>
      <c r="D2272" t="s">
        <v>10953</v>
      </c>
    </row>
    <row r="2273" spans="1:4" x14ac:dyDescent="0.25">
      <c r="A2273" s="1" t="s">
        <v>2271</v>
      </c>
      <c r="B2273" s="1" t="s">
        <v>8871</v>
      </c>
      <c r="C2273" t="s">
        <v>3948</v>
      </c>
      <c r="D2273" t="s">
        <v>10953</v>
      </c>
    </row>
    <row r="2274" spans="1:4" x14ac:dyDescent="0.25">
      <c r="A2274" s="1" t="s">
        <v>2272</v>
      </c>
      <c r="B2274" s="1" t="s">
        <v>8871</v>
      </c>
      <c r="C2274" t="s">
        <v>3949</v>
      </c>
      <c r="D2274" t="s">
        <v>10953</v>
      </c>
    </row>
    <row r="2275" spans="1:4" x14ac:dyDescent="0.25">
      <c r="A2275" s="1" t="s">
        <v>2273</v>
      </c>
      <c r="B2275" s="1" t="s">
        <v>8872</v>
      </c>
      <c r="C2275" t="s">
        <v>3950</v>
      </c>
      <c r="D2275" t="s">
        <v>10953</v>
      </c>
    </row>
    <row r="2276" spans="1:4" x14ac:dyDescent="0.25">
      <c r="A2276" s="1" t="s">
        <v>2274</v>
      </c>
      <c r="B2276" s="1" t="s">
        <v>8873</v>
      </c>
      <c r="C2276" t="s">
        <v>3951</v>
      </c>
      <c r="D2276" t="s">
        <v>10953</v>
      </c>
    </row>
    <row r="2277" spans="1:4" x14ac:dyDescent="0.25">
      <c r="A2277" s="1" t="s">
        <v>2275</v>
      </c>
      <c r="B2277" s="1" t="s">
        <v>8873</v>
      </c>
      <c r="C2277" t="s">
        <v>3952</v>
      </c>
      <c r="D2277" t="s">
        <v>10954</v>
      </c>
    </row>
    <row r="2278" spans="1:4" x14ac:dyDescent="0.25">
      <c r="A2278" s="1" t="s">
        <v>2276</v>
      </c>
      <c r="B2278" s="1" t="s">
        <v>8873</v>
      </c>
      <c r="C2278" t="s">
        <v>3953</v>
      </c>
      <c r="D2278" t="s">
        <v>10954</v>
      </c>
    </row>
    <row r="2279" spans="1:4" x14ac:dyDescent="0.25">
      <c r="A2279" s="1" t="s">
        <v>2277</v>
      </c>
      <c r="B2279" s="1" t="s">
        <v>8873</v>
      </c>
      <c r="C2279" t="s">
        <v>3954</v>
      </c>
      <c r="D2279" t="s">
        <v>10954</v>
      </c>
    </row>
    <row r="2280" spans="1:4" x14ac:dyDescent="0.25">
      <c r="A2280" s="1" t="s">
        <v>2278</v>
      </c>
      <c r="B2280" s="1" t="s">
        <v>8874</v>
      </c>
      <c r="C2280" t="s">
        <v>3955</v>
      </c>
      <c r="D2280" t="s">
        <v>10954</v>
      </c>
    </row>
    <row r="2281" spans="1:4" x14ac:dyDescent="0.25">
      <c r="A2281" s="1" t="s">
        <v>2279</v>
      </c>
      <c r="B2281" s="1" t="s">
        <v>8874</v>
      </c>
      <c r="C2281" t="s">
        <v>3956</v>
      </c>
      <c r="D2281" t="s">
        <v>10954</v>
      </c>
    </row>
    <row r="2282" spans="1:4" x14ac:dyDescent="0.25">
      <c r="A2282" s="1" t="s">
        <v>2280</v>
      </c>
      <c r="B2282" s="1" t="s">
        <v>8875</v>
      </c>
      <c r="C2282" t="s">
        <v>3957</v>
      </c>
      <c r="D2282" t="s">
        <v>10954</v>
      </c>
    </row>
    <row r="2283" spans="1:4" x14ac:dyDescent="0.25">
      <c r="A2283" s="1" t="s">
        <v>2281</v>
      </c>
      <c r="B2283" s="1" t="s">
        <v>8875</v>
      </c>
      <c r="C2283" t="s">
        <v>3958</v>
      </c>
      <c r="D2283" t="s">
        <v>10954</v>
      </c>
    </row>
    <row r="2284" spans="1:4" x14ac:dyDescent="0.25">
      <c r="A2284" s="1" t="s">
        <v>2282</v>
      </c>
      <c r="B2284" s="1" t="s">
        <v>8875</v>
      </c>
      <c r="C2284" t="s">
        <v>3959</v>
      </c>
      <c r="D2284" t="s">
        <v>10954</v>
      </c>
    </row>
    <row r="2285" spans="1:4" x14ac:dyDescent="0.25">
      <c r="A2285" s="1" t="s">
        <v>2283</v>
      </c>
      <c r="B2285" s="1" t="s">
        <v>8875</v>
      </c>
      <c r="C2285" t="s">
        <v>3960</v>
      </c>
      <c r="D2285" t="s">
        <v>10954</v>
      </c>
    </row>
    <row r="2286" spans="1:4" x14ac:dyDescent="0.25">
      <c r="A2286" s="1" t="s">
        <v>2284</v>
      </c>
      <c r="B2286" s="1" t="s">
        <v>8876</v>
      </c>
      <c r="C2286" t="s">
        <v>3961</v>
      </c>
      <c r="D2286" t="s">
        <v>10954</v>
      </c>
    </row>
    <row r="2287" spans="1:4" x14ac:dyDescent="0.25">
      <c r="A2287" s="1" t="s">
        <v>2285</v>
      </c>
      <c r="B2287" s="1" t="s">
        <v>8876</v>
      </c>
      <c r="C2287" t="s">
        <v>3962</v>
      </c>
      <c r="D2287" t="s">
        <v>10954</v>
      </c>
    </row>
    <row r="2288" spans="1:4" x14ac:dyDescent="0.25">
      <c r="A2288" s="1" t="s">
        <v>2286</v>
      </c>
      <c r="B2288" s="1" t="s">
        <v>8876</v>
      </c>
      <c r="C2288" t="s">
        <v>3963</v>
      </c>
      <c r="D2288" t="s">
        <v>10954</v>
      </c>
    </row>
    <row r="2289" spans="1:4" x14ac:dyDescent="0.25">
      <c r="A2289" s="1" t="s">
        <v>2287</v>
      </c>
      <c r="B2289" s="1" t="s">
        <v>8876</v>
      </c>
      <c r="C2289" t="s">
        <v>3964</v>
      </c>
      <c r="D2289" t="s">
        <v>10954</v>
      </c>
    </row>
    <row r="2290" spans="1:4" x14ac:dyDescent="0.25">
      <c r="A2290" s="1" t="s">
        <v>2288</v>
      </c>
      <c r="B2290" s="1" t="s">
        <v>8876</v>
      </c>
      <c r="C2290" t="s">
        <v>3965</v>
      </c>
      <c r="D2290" t="s">
        <v>10954</v>
      </c>
    </row>
    <row r="2291" spans="1:4" x14ac:dyDescent="0.25">
      <c r="A2291" s="1" t="s">
        <v>2289</v>
      </c>
      <c r="B2291" s="1" t="s">
        <v>8876</v>
      </c>
      <c r="C2291" t="s">
        <v>3966</v>
      </c>
      <c r="D2291" t="s">
        <v>10954</v>
      </c>
    </row>
    <row r="2292" spans="1:4" x14ac:dyDescent="0.25">
      <c r="A2292" s="1" t="s">
        <v>2290</v>
      </c>
      <c r="B2292" s="1" t="s">
        <v>8877</v>
      </c>
      <c r="C2292" t="s">
        <v>3967</v>
      </c>
      <c r="D2292" t="s">
        <v>10954</v>
      </c>
    </row>
    <row r="2293" spans="1:4" x14ac:dyDescent="0.25">
      <c r="A2293" s="1" t="s">
        <v>2291</v>
      </c>
      <c r="B2293" s="1" t="s">
        <v>8877</v>
      </c>
      <c r="C2293" t="s">
        <v>3969</v>
      </c>
      <c r="D2293" t="s">
        <v>10954</v>
      </c>
    </row>
    <row r="2294" spans="1:4" x14ac:dyDescent="0.25">
      <c r="A2294" s="1" t="s">
        <v>2292</v>
      </c>
      <c r="B2294" s="1" t="s">
        <v>8877</v>
      </c>
      <c r="C2294" t="s">
        <v>3970</v>
      </c>
      <c r="D2294" t="s">
        <v>10954</v>
      </c>
    </row>
    <row r="2295" spans="1:4" x14ac:dyDescent="0.25">
      <c r="A2295" s="1" t="s">
        <v>2293</v>
      </c>
      <c r="B2295" s="1" t="s">
        <v>8877</v>
      </c>
      <c r="C2295" t="s">
        <v>3971</v>
      </c>
      <c r="D2295" t="s">
        <v>10954</v>
      </c>
    </row>
    <row r="2296" spans="1:4" x14ac:dyDescent="0.25">
      <c r="A2296" s="1" t="s">
        <v>2294</v>
      </c>
      <c r="B2296" s="1" t="s">
        <v>8877</v>
      </c>
      <c r="C2296" t="s">
        <v>3972</v>
      </c>
      <c r="D2296" t="s">
        <v>10954</v>
      </c>
    </row>
    <row r="2297" spans="1:4" x14ac:dyDescent="0.25">
      <c r="A2297" s="1" t="s">
        <v>2295</v>
      </c>
      <c r="B2297" s="1" t="s">
        <v>8877</v>
      </c>
      <c r="C2297" t="s">
        <v>3973</v>
      </c>
      <c r="D2297" t="s">
        <v>10954</v>
      </c>
    </row>
    <row r="2298" spans="1:4" x14ac:dyDescent="0.25">
      <c r="A2298" s="1" t="s">
        <v>2296</v>
      </c>
      <c r="B2298" s="1" t="s">
        <v>8877</v>
      </c>
      <c r="C2298" t="s">
        <v>3974</v>
      </c>
      <c r="D2298" t="s">
        <v>10955</v>
      </c>
    </row>
    <row r="2299" spans="1:4" x14ac:dyDescent="0.25">
      <c r="A2299" s="1" t="s">
        <v>2297</v>
      </c>
      <c r="B2299" s="1" t="s">
        <v>8878</v>
      </c>
      <c r="C2299" t="s">
        <v>11780</v>
      </c>
      <c r="D2299" t="s">
        <v>10955</v>
      </c>
    </row>
    <row r="2300" spans="1:4" x14ac:dyDescent="0.25">
      <c r="A2300" s="1" t="s">
        <v>2298</v>
      </c>
      <c r="B2300" s="1" t="s">
        <v>8878</v>
      </c>
      <c r="C2300" t="s">
        <v>3975</v>
      </c>
      <c r="D2300" t="s">
        <v>10955</v>
      </c>
    </row>
    <row r="2301" spans="1:4" x14ac:dyDescent="0.25">
      <c r="A2301" s="1" t="s">
        <v>2299</v>
      </c>
      <c r="B2301" s="1" t="s">
        <v>8878</v>
      </c>
      <c r="C2301" t="s">
        <v>3976</v>
      </c>
      <c r="D2301" t="s">
        <v>10956</v>
      </c>
    </row>
    <row r="2302" spans="1:4" x14ac:dyDescent="0.25">
      <c r="A2302" s="1" t="s">
        <v>2300</v>
      </c>
      <c r="B2302" s="1" t="s">
        <v>8879</v>
      </c>
      <c r="C2302" t="s">
        <v>3977</v>
      </c>
      <c r="D2302" t="s">
        <v>10956</v>
      </c>
    </row>
    <row r="2303" spans="1:4" x14ac:dyDescent="0.25">
      <c r="A2303" s="1" t="s">
        <v>2301</v>
      </c>
      <c r="B2303" s="1" t="s">
        <v>8879</v>
      </c>
      <c r="C2303" t="s">
        <v>3978</v>
      </c>
      <c r="D2303" t="s">
        <v>10956</v>
      </c>
    </row>
    <row r="2304" spans="1:4" x14ac:dyDescent="0.25">
      <c r="A2304" s="1" t="s">
        <v>2302</v>
      </c>
      <c r="B2304" s="1" t="s">
        <v>8880</v>
      </c>
      <c r="C2304" t="s">
        <v>11781</v>
      </c>
      <c r="D2304" t="s">
        <v>10957</v>
      </c>
    </row>
    <row r="2305" spans="1:4" x14ac:dyDescent="0.25">
      <c r="A2305" s="1" t="s">
        <v>2303</v>
      </c>
      <c r="B2305" s="1" t="s">
        <v>8880</v>
      </c>
      <c r="C2305" t="s">
        <v>3987</v>
      </c>
      <c r="D2305" t="s">
        <v>10957</v>
      </c>
    </row>
    <row r="2306" spans="1:4" x14ac:dyDescent="0.25">
      <c r="A2306" s="1" t="s">
        <v>2304</v>
      </c>
      <c r="B2306" s="1" t="s">
        <v>8880</v>
      </c>
      <c r="C2306" t="s">
        <v>3988</v>
      </c>
      <c r="D2306" t="s">
        <v>10957</v>
      </c>
    </row>
    <row r="2307" spans="1:4" x14ac:dyDescent="0.25">
      <c r="A2307" s="1" t="s">
        <v>2305</v>
      </c>
      <c r="B2307" s="1" t="s">
        <v>8881</v>
      </c>
      <c r="C2307" t="s">
        <v>3989</v>
      </c>
      <c r="D2307" t="s">
        <v>10957</v>
      </c>
    </row>
    <row r="2308" spans="1:4" x14ac:dyDescent="0.25">
      <c r="A2308" s="1" t="s">
        <v>2306</v>
      </c>
      <c r="B2308" s="1" t="s">
        <v>8881</v>
      </c>
      <c r="C2308" t="s">
        <v>11782</v>
      </c>
      <c r="D2308" t="s">
        <v>10957</v>
      </c>
    </row>
    <row r="2309" spans="1:4" x14ac:dyDescent="0.25">
      <c r="A2309" s="1" t="s">
        <v>2307</v>
      </c>
      <c r="B2309" s="1" t="s">
        <v>8882</v>
      </c>
      <c r="C2309" t="s">
        <v>3991</v>
      </c>
      <c r="D2309" t="s">
        <v>10958</v>
      </c>
    </row>
    <row r="2310" spans="1:4" x14ac:dyDescent="0.25">
      <c r="A2310" s="1" t="s">
        <v>2308</v>
      </c>
      <c r="B2310" s="1" t="s">
        <v>8882</v>
      </c>
      <c r="C2310" t="s">
        <v>3992</v>
      </c>
      <c r="D2310" t="s">
        <v>10958</v>
      </c>
    </row>
    <row r="2311" spans="1:4" x14ac:dyDescent="0.25">
      <c r="A2311" s="1" t="s">
        <v>2309</v>
      </c>
      <c r="B2311" s="1" t="s">
        <v>8882</v>
      </c>
      <c r="C2311" t="s">
        <v>3993</v>
      </c>
      <c r="D2311" t="s">
        <v>10958</v>
      </c>
    </row>
    <row r="2312" spans="1:4" x14ac:dyDescent="0.25">
      <c r="A2312" s="1" t="s">
        <v>2310</v>
      </c>
      <c r="B2312" s="1" t="s">
        <v>8883</v>
      </c>
      <c r="C2312" t="s">
        <v>3994</v>
      </c>
      <c r="D2312" t="s">
        <v>10958</v>
      </c>
    </row>
    <row r="2313" spans="1:4" x14ac:dyDescent="0.25">
      <c r="A2313" s="1" t="s">
        <v>2311</v>
      </c>
      <c r="B2313" s="1" t="s">
        <v>8883</v>
      </c>
      <c r="C2313" t="s">
        <v>3998</v>
      </c>
      <c r="D2313" t="s">
        <v>10958</v>
      </c>
    </row>
    <row r="2314" spans="1:4" x14ac:dyDescent="0.25">
      <c r="A2314" s="1" t="s">
        <v>2312</v>
      </c>
      <c r="B2314" s="1" t="s">
        <v>8883</v>
      </c>
      <c r="C2314" t="s">
        <v>3999</v>
      </c>
      <c r="D2314" t="s">
        <v>10958</v>
      </c>
    </row>
    <row r="2315" spans="1:4" x14ac:dyDescent="0.25">
      <c r="A2315" s="1" t="s">
        <v>2313</v>
      </c>
      <c r="B2315" s="1" t="s">
        <v>8884</v>
      </c>
      <c r="C2315" t="s">
        <v>4000</v>
      </c>
      <c r="D2315" t="s">
        <v>10958</v>
      </c>
    </row>
    <row r="2316" spans="1:4" x14ac:dyDescent="0.25">
      <c r="A2316" s="1" t="s">
        <v>2314</v>
      </c>
      <c r="B2316" s="1" t="s">
        <v>8884</v>
      </c>
      <c r="C2316" t="s">
        <v>11783</v>
      </c>
      <c r="D2316" t="s">
        <v>10958</v>
      </c>
    </row>
    <row r="2317" spans="1:4" x14ac:dyDescent="0.25">
      <c r="A2317" s="1" t="s">
        <v>2315</v>
      </c>
      <c r="B2317" s="1" t="s">
        <v>8885</v>
      </c>
      <c r="C2317" t="s">
        <v>11784</v>
      </c>
      <c r="D2317" t="s">
        <v>10958</v>
      </c>
    </row>
    <row r="2318" spans="1:4" x14ac:dyDescent="0.25">
      <c r="A2318" s="1" t="s">
        <v>2316</v>
      </c>
      <c r="B2318" s="1" t="s">
        <v>8885</v>
      </c>
      <c r="C2318" t="s">
        <v>11785</v>
      </c>
      <c r="D2318" t="s">
        <v>10958</v>
      </c>
    </row>
    <row r="2319" spans="1:4" x14ac:dyDescent="0.25">
      <c r="A2319" s="1" t="s">
        <v>2317</v>
      </c>
      <c r="B2319" s="1" t="s">
        <v>8886</v>
      </c>
      <c r="C2319" t="s">
        <v>11786</v>
      </c>
      <c r="D2319" t="s">
        <v>10958</v>
      </c>
    </row>
    <row r="2320" spans="1:4" x14ac:dyDescent="0.25">
      <c r="A2320" s="1" t="s">
        <v>2318</v>
      </c>
      <c r="B2320" s="1" t="s">
        <v>8886</v>
      </c>
      <c r="C2320" t="s">
        <v>4010</v>
      </c>
      <c r="D2320" t="s">
        <v>10959</v>
      </c>
    </row>
    <row r="2321" spans="1:4" x14ac:dyDescent="0.25">
      <c r="A2321" s="1" t="s">
        <v>2319</v>
      </c>
      <c r="B2321" s="1" t="s">
        <v>8887</v>
      </c>
      <c r="C2321" t="s">
        <v>4011</v>
      </c>
      <c r="D2321" t="s">
        <v>10959</v>
      </c>
    </row>
    <row r="2322" spans="1:4" x14ac:dyDescent="0.25">
      <c r="A2322" s="1" t="s">
        <v>2320</v>
      </c>
      <c r="B2322" s="1" t="s">
        <v>8888</v>
      </c>
      <c r="C2322" t="s">
        <v>4012</v>
      </c>
      <c r="D2322" t="s">
        <v>10959</v>
      </c>
    </row>
    <row r="2323" spans="1:4" x14ac:dyDescent="0.25">
      <c r="A2323" s="1" t="s">
        <v>2321</v>
      </c>
      <c r="B2323" s="1" t="s">
        <v>8889</v>
      </c>
      <c r="C2323" t="s">
        <v>4013</v>
      </c>
      <c r="D2323" t="s">
        <v>10959</v>
      </c>
    </row>
    <row r="2324" spans="1:4" x14ac:dyDescent="0.25">
      <c r="A2324" s="1" t="s">
        <v>2322</v>
      </c>
      <c r="B2324" s="1" t="s">
        <v>8889</v>
      </c>
      <c r="C2324" t="s">
        <v>11787</v>
      </c>
      <c r="D2324" t="s">
        <v>10959</v>
      </c>
    </row>
    <row r="2325" spans="1:4" x14ac:dyDescent="0.25">
      <c r="A2325" s="1" t="s">
        <v>2323</v>
      </c>
      <c r="B2325" s="1" t="s">
        <v>8889</v>
      </c>
      <c r="C2325" t="s">
        <v>11788</v>
      </c>
      <c r="D2325" t="s">
        <v>10959</v>
      </c>
    </row>
    <row r="2326" spans="1:4" x14ac:dyDescent="0.25">
      <c r="A2326" s="1" t="s">
        <v>2324</v>
      </c>
      <c r="B2326" s="1" t="s">
        <v>8890</v>
      </c>
      <c r="C2326" t="s">
        <v>4015</v>
      </c>
      <c r="D2326" t="s">
        <v>10960</v>
      </c>
    </row>
    <row r="2327" spans="1:4" x14ac:dyDescent="0.25">
      <c r="A2327" s="1" t="s">
        <v>2325</v>
      </c>
      <c r="B2327" s="1" t="s">
        <v>8890</v>
      </c>
      <c r="C2327" t="s">
        <v>4016</v>
      </c>
      <c r="D2327" t="s">
        <v>10960</v>
      </c>
    </row>
    <row r="2328" spans="1:4" x14ac:dyDescent="0.25">
      <c r="A2328" s="1" t="s">
        <v>2326</v>
      </c>
      <c r="B2328" s="1" t="s">
        <v>8890</v>
      </c>
      <c r="C2328" t="s">
        <v>4031</v>
      </c>
      <c r="D2328" t="s">
        <v>10961</v>
      </c>
    </row>
    <row r="2329" spans="1:4" x14ac:dyDescent="0.25">
      <c r="A2329" s="1" t="s">
        <v>2327</v>
      </c>
      <c r="B2329" s="1" t="s">
        <v>8891</v>
      </c>
      <c r="C2329" t="s">
        <v>4032</v>
      </c>
      <c r="D2329" t="s">
        <v>10961</v>
      </c>
    </row>
    <row r="2330" spans="1:4" x14ac:dyDescent="0.25">
      <c r="A2330" s="1" t="s">
        <v>2328</v>
      </c>
      <c r="B2330" s="1" t="s">
        <v>8891</v>
      </c>
      <c r="C2330" t="s">
        <v>4033</v>
      </c>
      <c r="D2330" t="s">
        <v>10961</v>
      </c>
    </row>
    <row r="2331" spans="1:4" x14ac:dyDescent="0.25">
      <c r="A2331" s="1" t="s">
        <v>2329</v>
      </c>
      <c r="B2331" s="1" t="s">
        <v>8891</v>
      </c>
      <c r="C2331" t="s">
        <v>4034</v>
      </c>
      <c r="D2331" t="s">
        <v>10961</v>
      </c>
    </row>
    <row r="2332" spans="1:4" x14ac:dyDescent="0.25">
      <c r="A2332" s="1" t="s">
        <v>2330</v>
      </c>
      <c r="B2332" s="1" t="s">
        <v>8891</v>
      </c>
      <c r="C2332" t="s">
        <v>4035</v>
      </c>
      <c r="D2332" t="s">
        <v>10961</v>
      </c>
    </row>
    <row r="2333" spans="1:4" x14ac:dyDescent="0.25">
      <c r="A2333" s="1" t="s">
        <v>2331</v>
      </c>
      <c r="B2333" s="1" t="s">
        <v>8891</v>
      </c>
      <c r="C2333" t="s">
        <v>4040</v>
      </c>
      <c r="D2333" t="s">
        <v>10962</v>
      </c>
    </row>
    <row r="2334" spans="1:4" x14ac:dyDescent="0.25">
      <c r="A2334" s="1" t="s">
        <v>2332</v>
      </c>
      <c r="B2334" s="1" t="s">
        <v>8891</v>
      </c>
      <c r="C2334" t="s">
        <v>4041</v>
      </c>
      <c r="D2334" t="s">
        <v>10962</v>
      </c>
    </row>
    <row r="2335" spans="1:4" x14ac:dyDescent="0.25">
      <c r="A2335" s="1" t="s">
        <v>2333</v>
      </c>
      <c r="B2335" s="1" t="s">
        <v>8891</v>
      </c>
      <c r="C2335" t="s">
        <v>4042</v>
      </c>
      <c r="D2335" t="s">
        <v>10962</v>
      </c>
    </row>
    <row r="2336" spans="1:4" x14ac:dyDescent="0.25">
      <c r="A2336" s="1" t="s">
        <v>2334</v>
      </c>
      <c r="B2336" s="1" t="s">
        <v>8891</v>
      </c>
      <c r="C2336" t="s">
        <v>4043</v>
      </c>
      <c r="D2336" t="s">
        <v>10962</v>
      </c>
    </row>
    <row r="2337" spans="1:4" x14ac:dyDescent="0.25">
      <c r="A2337" s="1" t="s">
        <v>2335</v>
      </c>
      <c r="B2337" s="1" t="s">
        <v>8892</v>
      </c>
      <c r="C2337" t="s">
        <v>4044</v>
      </c>
      <c r="D2337" t="s">
        <v>10962</v>
      </c>
    </row>
    <row r="2338" spans="1:4" x14ac:dyDescent="0.25">
      <c r="A2338" s="1" t="s">
        <v>2336</v>
      </c>
      <c r="B2338" s="1" t="s">
        <v>8892</v>
      </c>
      <c r="C2338" t="s">
        <v>4045</v>
      </c>
      <c r="D2338" t="s">
        <v>10962</v>
      </c>
    </row>
    <row r="2339" spans="1:4" x14ac:dyDescent="0.25">
      <c r="A2339" s="1" t="s">
        <v>2337</v>
      </c>
      <c r="B2339" s="1" t="s">
        <v>8892</v>
      </c>
      <c r="C2339" t="s">
        <v>4046</v>
      </c>
      <c r="D2339" t="s">
        <v>10963</v>
      </c>
    </row>
    <row r="2340" spans="1:4" x14ac:dyDescent="0.25">
      <c r="A2340" s="1" t="s">
        <v>2338</v>
      </c>
      <c r="B2340" s="1" t="s">
        <v>8893</v>
      </c>
      <c r="C2340" t="s">
        <v>4047</v>
      </c>
      <c r="D2340" t="s">
        <v>10963</v>
      </c>
    </row>
    <row r="2341" spans="1:4" x14ac:dyDescent="0.25">
      <c r="A2341" s="1" t="s">
        <v>2339</v>
      </c>
      <c r="B2341" s="1" t="s">
        <v>8893</v>
      </c>
      <c r="C2341" t="s">
        <v>4048</v>
      </c>
      <c r="D2341" t="s">
        <v>10963</v>
      </c>
    </row>
    <row r="2342" spans="1:4" x14ac:dyDescent="0.25">
      <c r="A2342" s="1" t="s">
        <v>2340</v>
      </c>
      <c r="B2342" s="1" t="s">
        <v>8893</v>
      </c>
      <c r="C2342" t="s">
        <v>4049</v>
      </c>
      <c r="D2342" t="s">
        <v>10963</v>
      </c>
    </row>
    <row r="2343" spans="1:4" x14ac:dyDescent="0.25">
      <c r="A2343" s="1" t="s">
        <v>2341</v>
      </c>
      <c r="B2343" s="1" t="s">
        <v>8893</v>
      </c>
      <c r="C2343" t="s">
        <v>4051</v>
      </c>
      <c r="D2343" t="s">
        <v>10964</v>
      </c>
    </row>
    <row r="2344" spans="1:4" x14ac:dyDescent="0.25">
      <c r="A2344" s="1" t="s">
        <v>2342</v>
      </c>
      <c r="B2344" s="1" t="s">
        <v>8894</v>
      </c>
      <c r="C2344" t="s">
        <v>4052</v>
      </c>
      <c r="D2344" t="s">
        <v>10964</v>
      </c>
    </row>
    <row r="2345" spans="1:4" x14ac:dyDescent="0.25">
      <c r="A2345" s="1" t="s">
        <v>2343</v>
      </c>
      <c r="B2345" s="1" t="s">
        <v>8894</v>
      </c>
      <c r="C2345" t="s">
        <v>4053</v>
      </c>
      <c r="D2345" t="s">
        <v>10964</v>
      </c>
    </row>
    <row r="2346" spans="1:4" x14ac:dyDescent="0.25">
      <c r="A2346" s="1" t="s">
        <v>2344</v>
      </c>
      <c r="B2346" s="1" t="s">
        <v>8894</v>
      </c>
      <c r="C2346" t="s">
        <v>4054</v>
      </c>
      <c r="D2346" t="s">
        <v>10964</v>
      </c>
    </row>
    <row r="2347" spans="1:4" x14ac:dyDescent="0.25">
      <c r="A2347" s="1" t="s">
        <v>2345</v>
      </c>
      <c r="B2347" s="1" t="s">
        <v>8894</v>
      </c>
      <c r="C2347" t="s">
        <v>4055</v>
      </c>
      <c r="D2347" t="s">
        <v>10964</v>
      </c>
    </row>
    <row r="2348" spans="1:4" x14ac:dyDescent="0.25">
      <c r="A2348" s="1" t="s">
        <v>2346</v>
      </c>
      <c r="B2348" s="1" t="s">
        <v>8894</v>
      </c>
      <c r="C2348" t="s">
        <v>4056</v>
      </c>
      <c r="D2348" t="s">
        <v>10964</v>
      </c>
    </row>
    <row r="2349" spans="1:4" x14ac:dyDescent="0.25">
      <c r="A2349" s="1" t="s">
        <v>2347</v>
      </c>
      <c r="B2349" s="1" t="s">
        <v>8895</v>
      </c>
      <c r="C2349" t="s">
        <v>4057</v>
      </c>
      <c r="D2349" t="s">
        <v>10964</v>
      </c>
    </row>
    <row r="2350" spans="1:4" x14ac:dyDescent="0.25">
      <c r="A2350" s="1" t="s">
        <v>2348</v>
      </c>
      <c r="B2350" s="1" t="s">
        <v>8895</v>
      </c>
      <c r="C2350" t="s">
        <v>4058</v>
      </c>
      <c r="D2350" t="s">
        <v>10964</v>
      </c>
    </row>
    <row r="2351" spans="1:4" x14ac:dyDescent="0.25">
      <c r="A2351" s="1" t="s">
        <v>2349</v>
      </c>
      <c r="B2351" s="1" t="s">
        <v>8895</v>
      </c>
      <c r="C2351" t="s">
        <v>4060</v>
      </c>
      <c r="D2351" t="s">
        <v>10965</v>
      </c>
    </row>
    <row r="2352" spans="1:4" x14ac:dyDescent="0.25">
      <c r="A2352" s="1" t="s">
        <v>2350</v>
      </c>
      <c r="B2352" s="1" t="s">
        <v>8895</v>
      </c>
      <c r="C2352" t="s">
        <v>4061</v>
      </c>
      <c r="D2352" t="s">
        <v>10965</v>
      </c>
    </row>
    <row r="2353" spans="1:4" x14ac:dyDescent="0.25">
      <c r="A2353" s="1" t="s">
        <v>2351</v>
      </c>
      <c r="B2353" s="1" t="s">
        <v>8895</v>
      </c>
      <c r="C2353" t="s">
        <v>4063</v>
      </c>
      <c r="D2353" t="s">
        <v>10965</v>
      </c>
    </row>
    <row r="2354" spans="1:4" x14ac:dyDescent="0.25">
      <c r="A2354" s="1" t="s">
        <v>2352</v>
      </c>
      <c r="B2354" s="1" t="s">
        <v>8896</v>
      </c>
      <c r="C2354" t="s">
        <v>11789</v>
      </c>
      <c r="D2354" t="s">
        <v>10965</v>
      </c>
    </row>
    <row r="2355" spans="1:4" x14ac:dyDescent="0.25">
      <c r="A2355" s="1" t="s">
        <v>2353</v>
      </c>
      <c r="B2355" s="1" t="s">
        <v>8896</v>
      </c>
      <c r="C2355" t="s">
        <v>4064</v>
      </c>
      <c r="D2355" t="s">
        <v>10966</v>
      </c>
    </row>
    <row r="2356" spans="1:4" x14ac:dyDescent="0.25">
      <c r="A2356" s="1" t="s">
        <v>2354</v>
      </c>
      <c r="B2356" s="1" t="s">
        <v>8897</v>
      </c>
      <c r="C2356" t="s">
        <v>4065</v>
      </c>
      <c r="D2356" t="s">
        <v>10966</v>
      </c>
    </row>
    <row r="2357" spans="1:4" x14ac:dyDescent="0.25">
      <c r="A2357" s="1" t="s">
        <v>2355</v>
      </c>
      <c r="B2357" s="1" t="s">
        <v>8897</v>
      </c>
      <c r="C2357" t="s">
        <v>4066</v>
      </c>
      <c r="D2357" t="s">
        <v>10966</v>
      </c>
    </row>
    <row r="2358" spans="1:4" x14ac:dyDescent="0.25">
      <c r="A2358" s="1" t="s">
        <v>2356</v>
      </c>
      <c r="B2358" s="1" t="s">
        <v>8897</v>
      </c>
      <c r="C2358" t="s">
        <v>4067</v>
      </c>
      <c r="D2358" t="s">
        <v>10966</v>
      </c>
    </row>
    <row r="2359" spans="1:4" x14ac:dyDescent="0.25">
      <c r="A2359" s="1" t="s">
        <v>2357</v>
      </c>
      <c r="B2359" s="1" t="s">
        <v>8897</v>
      </c>
      <c r="C2359" t="s">
        <v>4068</v>
      </c>
      <c r="D2359" t="s">
        <v>10967</v>
      </c>
    </row>
    <row r="2360" spans="1:4" x14ac:dyDescent="0.25">
      <c r="A2360" s="1" t="s">
        <v>2358</v>
      </c>
      <c r="B2360" s="1" t="s">
        <v>8897</v>
      </c>
      <c r="C2360" t="s">
        <v>11790</v>
      </c>
      <c r="D2360" t="s">
        <v>10967</v>
      </c>
    </row>
    <row r="2361" spans="1:4" x14ac:dyDescent="0.25">
      <c r="A2361" s="1" t="s">
        <v>2359</v>
      </c>
      <c r="B2361" s="1" t="s">
        <v>8898</v>
      </c>
      <c r="C2361" t="s">
        <v>4069</v>
      </c>
      <c r="D2361" t="s">
        <v>10967</v>
      </c>
    </row>
    <row r="2362" spans="1:4" x14ac:dyDescent="0.25">
      <c r="A2362" s="1" t="s">
        <v>2360</v>
      </c>
      <c r="B2362" s="1" t="s">
        <v>8899</v>
      </c>
      <c r="C2362" t="s">
        <v>11791</v>
      </c>
      <c r="D2362" t="s">
        <v>10967</v>
      </c>
    </row>
    <row r="2363" spans="1:4" x14ac:dyDescent="0.25">
      <c r="A2363" s="1" t="s">
        <v>2361</v>
      </c>
      <c r="B2363" s="1" t="s">
        <v>8899</v>
      </c>
      <c r="C2363" t="s">
        <v>4070</v>
      </c>
      <c r="D2363" t="s">
        <v>10967</v>
      </c>
    </row>
    <row r="2364" spans="1:4" x14ac:dyDescent="0.25">
      <c r="A2364" s="1" t="s">
        <v>2362</v>
      </c>
      <c r="B2364" s="1" t="s">
        <v>8900</v>
      </c>
      <c r="C2364" t="s">
        <v>4071</v>
      </c>
      <c r="D2364" t="s">
        <v>10967</v>
      </c>
    </row>
    <row r="2365" spans="1:4" x14ac:dyDescent="0.25">
      <c r="A2365" s="1" t="s">
        <v>2363</v>
      </c>
      <c r="B2365" s="1" t="s">
        <v>8901</v>
      </c>
      <c r="C2365" t="s">
        <v>4072</v>
      </c>
      <c r="D2365" t="s">
        <v>10967</v>
      </c>
    </row>
    <row r="2366" spans="1:4" x14ac:dyDescent="0.25">
      <c r="A2366" s="1" t="s">
        <v>2364</v>
      </c>
      <c r="B2366" s="1" t="s">
        <v>8901</v>
      </c>
      <c r="C2366" t="s">
        <v>4073</v>
      </c>
      <c r="D2366" t="s">
        <v>10967</v>
      </c>
    </row>
    <row r="2367" spans="1:4" x14ac:dyDescent="0.25">
      <c r="A2367" s="1" t="s">
        <v>2365</v>
      </c>
      <c r="B2367" s="1" t="s">
        <v>8901</v>
      </c>
      <c r="C2367" t="s">
        <v>4074</v>
      </c>
      <c r="D2367" t="s">
        <v>10967</v>
      </c>
    </row>
    <row r="2368" spans="1:4" x14ac:dyDescent="0.25">
      <c r="A2368" s="1" t="s">
        <v>2366</v>
      </c>
      <c r="B2368" s="1" t="s">
        <v>8902</v>
      </c>
      <c r="C2368" t="s">
        <v>4075</v>
      </c>
      <c r="D2368" t="s">
        <v>10967</v>
      </c>
    </row>
    <row r="2369" spans="1:4" x14ac:dyDescent="0.25">
      <c r="A2369" s="1" t="s">
        <v>2367</v>
      </c>
      <c r="B2369" s="1" t="s">
        <v>8902</v>
      </c>
      <c r="C2369" t="s">
        <v>4076</v>
      </c>
      <c r="D2369" t="s">
        <v>10968</v>
      </c>
    </row>
    <row r="2370" spans="1:4" x14ac:dyDescent="0.25">
      <c r="A2370" s="1" t="s">
        <v>2368</v>
      </c>
      <c r="B2370" s="1" t="s">
        <v>8902</v>
      </c>
      <c r="C2370" t="s">
        <v>4077</v>
      </c>
      <c r="D2370" t="s">
        <v>10968</v>
      </c>
    </row>
    <row r="2371" spans="1:4" x14ac:dyDescent="0.25">
      <c r="A2371" s="1" t="s">
        <v>2369</v>
      </c>
      <c r="B2371" s="1" t="s">
        <v>8903</v>
      </c>
      <c r="C2371" t="s">
        <v>11792</v>
      </c>
      <c r="D2371" t="s">
        <v>10968</v>
      </c>
    </row>
    <row r="2372" spans="1:4" x14ac:dyDescent="0.25">
      <c r="A2372" s="1" t="s">
        <v>2370</v>
      </c>
      <c r="B2372" s="1" t="s">
        <v>8903</v>
      </c>
      <c r="C2372" t="s">
        <v>4078</v>
      </c>
      <c r="D2372" t="s">
        <v>10969</v>
      </c>
    </row>
    <row r="2373" spans="1:4" x14ac:dyDescent="0.25">
      <c r="A2373" s="1" t="s">
        <v>2371</v>
      </c>
      <c r="B2373" s="1" t="s">
        <v>8903</v>
      </c>
      <c r="C2373" t="s">
        <v>4079</v>
      </c>
      <c r="D2373" t="s">
        <v>10969</v>
      </c>
    </row>
    <row r="2374" spans="1:4" x14ac:dyDescent="0.25">
      <c r="A2374" s="1" t="s">
        <v>2372</v>
      </c>
      <c r="B2374" s="1" t="s">
        <v>8903</v>
      </c>
      <c r="C2374" t="s">
        <v>4080</v>
      </c>
      <c r="D2374" t="s">
        <v>10969</v>
      </c>
    </row>
    <row r="2375" spans="1:4" x14ac:dyDescent="0.25">
      <c r="A2375" s="1" t="s">
        <v>2373</v>
      </c>
      <c r="B2375" s="1" t="s">
        <v>8903</v>
      </c>
      <c r="C2375" t="s">
        <v>4081</v>
      </c>
      <c r="D2375" t="s">
        <v>10969</v>
      </c>
    </row>
    <row r="2376" spans="1:4" x14ac:dyDescent="0.25">
      <c r="A2376" s="1" t="s">
        <v>2374</v>
      </c>
      <c r="B2376" s="1" t="s">
        <v>8903</v>
      </c>
      <c r="C2376" t="s">
        <v>4082</v>
      </c>
      <c r="D2376" t="s">
        <v>10969</v>
      </c>
    </row>
    <row r="2377" spans="1:4" x14ac:dyDescent="0.25">
      <c r="A2377" s="1" t="s">
        <v>2375</v>
      </c>
      <c r="B2377" s="1" t="s">
        <v>8903</v>
      </c>
      <c r="C2377" t="s">
        <v>4084</v>
      </c>
      <c r="D2377" t="s">
        <v>10969</v>
      </c>
    </row>
    <row r="2378" spans="1:4" x14ac:dyDescent="0.25">
      <c r="A2378" s="1" t="s">
        <v>2376</v>
      </c>
      <c r="B2378" s="1" t="s">
        <v>8904</v>
      </c>
      <c r="C2378" t="s">
        <v>4085</v>
      </c>
      <c r="D2378" t="s">
        <v>10969</v>
      </c>
    </row>
    <row r="2379" spans="1:4" x14ac:dyDescent="0.25">
      <c r="A2379" s="1" t="s">
        <v>2377</v>
      </c>
      <c r="B2379" s="1" t="s">
        <v>8904</v>
      </c>
      <c r="C2379" t="s">
        <v>4086</v>
      </c>
      <c r="D2379" t="s">
        <v>10969</v>
      </c>
    </row>
    <row r="2380" spans="1:4" x14ac:dyDescent="0.25">
      <c r="A2380" s="1" t="s">
        <v>2378</v>
      </c>
      <c r="B2380" s="1" t="s">
        <v>8904</v>
      </c>
      <c r="C2380" t="s">
        <v>4087</v>
      </c>
      <c r="D2380" t="s">
        <v>10970</v>
      </c>
    </row>
    <row r="2381" spans="1:4" x14ac:dyDescent="0.25">
      <c r="A2381" s="1" t="s">
        <v>2379</v>
      </c>
      <c r="B2381" s="1" t="s">
        <v>8904</v>
      </c>
      <c r="C2381" t="s">
        <v>4088</v>
      </c>
      <c r="D2381" t="s">
        <v>10970</v>
      </c>
    </row>
    <row r="2382" spans="1:4" x14ac:dyDescent="0.25">
      <c r="A2382" s="1" t="s">
        <v>2380</v>
      </c>
      <c r="B2382" s="1" t="s">
        <v>8904</v>
      </c>
      <c r="C2382" t="s">
        <v>4089</v>
      </c>
      <c r="D2382" t="s">
        <v>10970</v>
      </c>
    </row>
    <row r="2383" spans="1:4" x14ac:dyDescent="0.25">
      <c r="A2383" s="1" t="s">
        <v>2381</v>
      </c>
      <c r="B2383" s="1" t="s">
        <v>8904</v>
      </c>
      <c r="C2383" t="s">
        <v>4091</v>
      </c>
      <c r="D2383" t="s">
        <v>10970</v>
      </c>
    </row>
    <row r="2384" spans="1:4" x14ac:dyDescent="0.25">
      <c r="A2384" s="1" t="s">
        <v>2382</v>
      </c>
      <c r="B2384" s="1" t="s">
        <v>8904</v>
      </c>
      <c r="C2384" t="s">
        <v>4092</v>
      </c>
      <c r="D2384" t="s">
        <v>10970</v>
      </c>
    </row>
    <row r="2385" spans="1:4" x14ac:dyDescent="0.25">
      <c r="A2385" s="1" t="s">
        <v>2383</v>
      </c>
      <c r="B2385" s="1" t="s">
        <v>8904</v>
      </c>
      <c r="C2385" t="s">
        <v>4093</v>
      </c>
      <c r="D2385" t="s">
        <v>10970</v>
      </c>
    </row>
    <row r="2386" spans="1:4" x14ac:dyDescent="0.25">
      <c r="A2386" s="1" t="s">
        <v>2384</v>
      </c>
      <c r="B2386" s="1" t="s">
        <v>8904</v>
      </c>
      <c r="C2386" t="s">
        <v>4094</v>
      </c>
      <c r="D2386" t="s">
        <v>10970</v>
      </c>
    </row>
    <row r="2387" spans="1:4" x14ac:dyDescent="0.25">
      <c r="A2387" s="1" t="s">
        <v>2385</v>
      </c>
      <c r="B2387" s="1" t="s">
        <v>8904</v>
      </c>
      <c r="C2387" t="s">
        <v>4098</v>
      </c>
      <c r="D2387" t="s">
        <v>10971</v>
      </c>
    </row>
    <row r="2388" spans="1:4" x14ac:dyDescent="0.25">
      <c r="A2388" s="1" t="s">
        <v>2386</v>
      </c>
      <c r="B2388" s="1" t="s">
        <v>8904</v>
      </c>
      <c r="C2388" t="s">
        <v>4101</v>
      </c>
      <c r="D2388" t="s">
        <v>10971</v>
      </c>
    </row>
    <row r="2389" spans="1:4" x14ac:dyDescent="0.25">
      <c r="A2389" s="1" t="s">
        <v>2387</v>
      </c>
      <c r="B2389" s="1" t="s">
        <v>8904</v>
      </c>
      <c r="C2389" t="s">
        <v>4102</v>
      </c>
      <c r="D2389" t="s">
        <v>10971</v>
      </c>
    </row>
    <row r="2390" spans="1:4" x14ac:dyDescent="0.25">
      <c r="A2390" s="1" t="s">
        <v>2388</v>
      </c>
      <c r="B2390" s="1" t="s">
        <v>8904</v>
      </c>
      <c r="C2390" t="s">
        <v>4103</v>
      </c>
      <c r="D2390" t="s">
        <v>10971</v>
      </c>
    </row>
    <row r="2391" spans="1:4" x14ac:dyDescent="0.25">
      <c r="A2391" s="1" t="s">
        <v>2389</v>
      </c>
      <c r="B2391" s="1" t="s">
        <v>8904</v>
      </c>
      <c r="C2391" t="s">
        <v>4104</v>
      </c>
      <c r="D2391" t="s">
        <v>10971</v>
      </c>
    </row>
    <row r="2392" spans="1:4" x14ac:dyDescent="0.25">
      <c r="A2392" s="1" t="s">
        <v>2390</v>
      </c>
      <c r="B2392" s="1" t="s">
        <v>8904</v>
      </c>
      <c r="C2392" t="s">
        <v>4105</v>
      </c>
      <c r="D2392" t="s">
        <v>10971</v>
      </c>
    </row>
    <row r="2393" spans="1:4" x14ac:dyDescent="0.25">
      <c r="A2393" s="1" t="s">
        <v>2391</v>
      </c>
      <c r="B2393" s="1" t="s">
        <v>8904</v>
      </c>
      <c r="C2393" t="s">
        <v>11793</v>
      </c>
      <c r="D2393" t="s">
        <v>10971</v>
      </c>
    </row>
    <row r="2394" spans="1:4" x14ac:dyDescent="0.25">
      <c r="A2394" s="1" t="s">
        <v>2392</v>
      </c>
      <c r="B2394" s="1" t="s">
        <v>8904</v>
      </c>
      <c r="C2394" t="s">
        <v>11794</v>
      </c>
      <c r="D2394" t="s">
        <v>10971</v>
      </c>
    </row>
    <row r="2395" spans="1:4" x14ac:dyDescent="0.25">
      <c r="A2395" s="1" t="s">
        <v>2393</v>
      </c>
      <c r="B2395" s="1" t="s">
        <v>8904</v>
      </c>
      <c r="C2395" t="s">
        <v>4106</v>
      </c>
      <c r="D2395" t="s">
        <v>10971</v>
      </c>
    </row>
    <row r="2396" spans="1:4" x14ac:dyDescent="0.25">
      <c r="A2396" s="1" t="s">
        <v>2394</v>
      </c>
      <c r="B2396" s="1" t="s">
        <v>8905</v>
      </c>
      <c r="C2396" t="s">
        <v>4107</v>
      </c>
      <c r="D2396" t="s">
        <v>10971</v>
      </c>
    </row>
    <row r="2397" spans="1:4" x14ac:dyDescent="0.25">
      <c r="A2397" s="1" t="s">
        <v>2395</v>
      </c>
      <c r="B2397" s="1" t="s">
        <v>8905</v>
      </c>
      <c r="C2397" t="s">
        <v>4108</v>
      </c>
      <c r="D2397" t="s">
        <v>10971</v>
      </c>
    </row>
    <row r="2398" spans="1:4" x14ac:dyDescent="0.25">
      <c r="A2398" s="1" t="s">
        <v>2396</v>
      </c>
      <c r="B2398" s="1" t="s">
        <v>8906</v>
      </c>
      <c r="C2398" t="s">
        <v>11795</v>
      </c>
      <c r="D2398" t="s">
        <v>10971</v>
      </c>
    </row>
    <row r="2399" spans="1:4" x14ac:dyDescent="0.25">
      <c r="A2399" s="1" t="s">
        <v>2397</v>
      </c>
      <c r="B2399" s="1" t="s">
        <v>8906</v>
      </c>
      <c r="C2399" t="s">
        <v>4109</v>
      </c>
      <c r="D2399" t="s">
        <v>10971</v>
      </c>
    </row>
    <row r="2400" spans="1:4" x14ac:dyDescent="0.25">
      <c r="A2400" s="1" t="s">
        <v>2398</v>
      </c>
      <c r="B2400" s="1" t="s">
        <v>8907</v>
      </c>
      <c r="C2400" t="s">
        <v>4110</v>
      </c>
      <c r="D2400" t="s">
        <v>10971</v>
      </c>
    </row>
    <row r="2401" spans="1:4" x14ac:dyDescent="0.25">
      <c r="A2401" s="1" t="s">
        <v>2399</v>
      </c>
      <c r="B2401" s="1" t="s">
        <v>8907</v>
      </c>
      <c r="C2401" t="s">
        <v>4113</v>
      </c>
      <c r="D2401" t="s">
        <v>10971</v>
      </c>
    </row>
    <row r="2402" spans="1:4" x14ac:dyDescent="0.25">
      <c r="A2402" s="1" t="s">
        <v>2400</v>
      </c>
      <c r="B2402" s="1" t="s">
        <v>8907</v>
      </c>
      <c r="C2402" t="s">
        <v>4114</v>
      </c>
      <c r="D2402" t="s">
        <v>10971</v>
      </c>
    </row>
    <row r="2403" spans="1:4" x14ac:dyDescent="0.25">
      <c r="A2403" s="1" t="s">
        <v>2401</v>
      </c>
      <c r="B2403" s="1" t="s">
        <v>8907</v>
      </c>
      <c r="C2403" t="s">
        <v>4115</v>
      </c>
      <c r="D2403" t="s">
        <v>10971</v>
      </c>
    </row>
    <row r="2404" spans="1:4" x14ac:dyDescent="0.25">
      <c r="A2404" s="1" t="s">
        <v>2402</v>
      </c>
      <c r="B2404" s="1" t="s">
        <v>8908</v>
      </c>
      <c r="C2404" t="s">
        <v>4116</v>
      </c>
      <c r="D2404" t="s">
        <v>10971</v>
      </c>
    </row>
    <row r="2405" spans="1:4" x14ac:dyDescent="0.25">
      <c r="A2405" s="1" t="s">
        <v>2403</v>
      </c>
      <c r="B2405" s="1" t="s">
        <v>8908</v>
      </c>
      <c r="C2405" t="s">
        <v>4117</v>
      </c>
      <c r="D2405" t="s">
        <v>10971</v>
      </c>
    </row>
    <row r="2406" spans="1:4" x14ac:dyDescent="0.25">
      <c r="A2406" s="1" t="s">
        <v>2404</v>
      </c>
      <c r="B2406" s="1" t="s">
        <v>8908</v>
      </c>
      <c r="C2406" t="s">
        <v>4118</v>
      </c>
      <c r="D2406" t="s">
        <v>10971</v>
      </c>
    </row>
    <row r="2407" spans="1:4" x14ac:dyDescent="0.25">
      <c r="A2407" s="1" t="s">
        <v>2405</v>
      </c>
      <c r="B2407" s="1" t="s">
        <v>8908</v>
      </c>
      <c r="C2407" t="s">
        <v>4119</v>
      </c>
      <c r="D2407" t="s">
        <v>10971</v>
      </c>
    </row>
    <row r="2408" spans="1:4" x14ac:dyDescent="0.25">
      <c r="A2408" s="1" t="s">
        <v>2406</v>
      </c>
      <c r="B2408" s="1" t="s">
        <v>8908</v>
      </c>
      <c r="C2408" t="s">
        <v>11796</v>
      </c>
      <c r="D2408" t="s">
        <v>10971</v>
      </c>
    </row>
    <row r="2409" spans="1:4" x14ac:dyDescent="0.25">
      <c r="A2409" s="1" t="s">
        <v>2407</v>
      </c>
      <c r="B2409" s="1" t="s">
        <v>8908</v>
      </c>
      <c r="C2409" t="s">
        <v>11797</v>
      </c>
      <c r="D2409" t="s">
        <v>10971</v>
      </c>
    </row>
    <row r="2410" spans="1:4" x14ac:dyDescent="0.25">
      <c r="A2410" s="1" t="s">
        <v>2408</v>
      </c>
      <c r="B2410" s="1" t="s">
        <v>8908</v>
      </c>
      <c r="C2410" t="s">
        <v>4120</v>
      </c>
      <c r="D2410" t="s">
        <v>10972</v>
      </c>
    </row>
    <row r="2411" spans="1:4" x14ac:dyDescent="0.25">
      <c r="A2411" s="1" t="s">
        <v>2409</v>
      </c>
      <c r="B2411" s="1" t="s">
        <v>8908</v>
      </c>
      <c r="C2411" t="s">
        <v>11798</v>
      </c>
      <c r="D2411" t="s">
        <v>10972</v>
      </c>
    </row>
    <row r="2412" spans="1:4" x14ac:dyDescent="0.25">
      <c r="A2412" s="1" t="s">
        <v>2410</v>
      </c>
      <c r="B2412" s="1" t="s">
        <v>8908</v>
      </c>
      <c r="C2412" t="s">
        <v>4123</v>
      </c>
      <c r="D2412" t="s">
        <v>10972</v>
      </c>
    </row>
    <row r="2413" spans="1:4" x14ac:dyDescent="0.25">
      <c r="A2413" s="1" t="s">
        <v>2411</v>
      </c>
      <c r="B2413" s="1" t="s">
        <v>8908</v>
      </c>
      <c r="C2413" t="s">
        <v>4124</v>
      </c>
      <c r="D2413" t="s">
        <v>10972</v>
      </c>
    </row>
    <row r="2414" spans="1:4" x14ac:dyDescent="0.25">
      <c r="A2414" s="1" t="s">
        <v>2412</v>
      </c>
      <c r="B2414" s="1" t="s">
        <v>8909</v>
      </c>
      <c r="C2414" t="s">
        <v>4125</v>
      </c>
      <c r="D2414" t="s">
        <v>10972</v>
      </c>
    </row>
    <row r="2415" spans="1:4" x14ac:dyDescent="0.25">
      <c r="A2415" s="1" t="s">
        <v>2413</v>
      </c>
      <c r="B2415" s="1" t="s">
        <v>8909</v>
      </c>
      <c r="C2415" t="s">
        <v>4126</v>
      </c>
      <c r="D2415" t="s">
        <v>10972</v>
      </c>
    </row>
    <row r="2416" spans="1:4" x14ac:dyDescent="0.25">
      <c r="A2416" s="1" t="s">
        <v>2414</v>
      </c>
      <c r="B2416" s="1" t="s">
        <v>8909</v>
      </c>
      <c r="C2416" t="s">
        <v>4128</v>
      </c>
      <c r="D2416" t="s">
        <v>10973</v>
      </c>
    </row>
    <row r="2417" spans="1:4" x14ac:dyDescent="0.25">
      <c r="A2417" s="1" t="s">
        <v>2415</v>
      </c>
      <c r="B2417" s="1" t="s">
        <v>8909</v>
      </c>
      <c r="C2417" t="s">
        <v>4129</v>
      </c>
      <c r="D2417" t="s">
        <v>10973</v>
      </c>
    </row>
    <row r="2418" spans="1:4" x14ac:dyDescent="0.25">
      <c r="A2418" s="1" t="s">
        <v>2416</v>
      </c>
      <c r="B2418" s="1" t="s">
        <v>8910</v>
      </c>
      <c r="C2418" t="s">
        <v>4130</v>
      </c>
      <c r="D2418" t="s">
        <v>10973</v>
      </c>
    </row>
    <row r="2419" spans="1:4" x14ac:dyDescent="0.25">
      <c r="A2419" s="1" t="s">
        <v>2417</v>
      </c>
      <c r="B2419" s="1" t="s">
        <v>8910</v>
      </c>
      <c r="C2419" t="s">
        <v>4130</v>
      </c>
      <c r="D2419" t="s">
        <v>10973</v>
      </c>
    </row>
    <row r="2420" spans="1:4" x14ac:dyDescent="0.25">
      <c r="A2420" s="1" t="s">
        <v>2418</v>
      </c>
      <c r="B2420" s="1" t="s">
        <v>8910</v>
      </c>
      <c r="C2420" t="s">
        <v>11799</v>
      </c>
      <c r="D2420" t="s">
        <v>10973</v>
      </c>
    </row>
    <row r="2421" spans="1:4" x14ac:dyDescent="0.25">
      <c r="A2421" s="1" t="s">
        <v>2419</v>
      </c>
      <c r="B2421" s="1" t="s">
        <v>8910</v>
      </c>
      <c r="C2421" t="s">
        <v>4136</v>
      </c>
      <c r="D2421" t="s">
        <v>10973</v>
      </c>
    </row>
    <row r="2422" spans="1:4" x14ac:dyDescent="0.25">
      <c r="A2422" s="1" t="s">
        <v>2420</v>
      </c>
      <c r="B2422" s="1" t="s">
        <v>8911</v>
      </c>
      <c r="C2422" t="s">
        <v>4137</v>
      </c>
      <c r="D2422" t="s">
        <v>10973</v>
      </c>
    </row>
    <row r="2423" spans="1:4" x14ac:dyDescent="0.25">
      <c r="A2423" s="1" t="s">
        <v>2421</v>
      </c>
      <c r="B2423" s="1" t="s">
        <v>8911</v>
      </c>
      <c r="C2423" t="s">
        <v>4138</v>
      </c>
      <c r="D2423" t="s">
        <v>10973</v>
      </c>
    </row>
    <row r="2424" spans="1:4" x14ac:dyDescent="0.25">
      <c r="A2424" s="1" t="s">
        <v>2422</v>
      </c>
      <c r="B2424" s="1" t="s">
        <v>8911</v>
      </c>
      <c r="C2424" t="s">
        <v>11800</v>
      </c>
      <c r="D2424" t="s">
        <v>10973</v>
      </c>
    </row>
    <row r="2425" spans="1:4" x14ac:dyDescent="0.25">
      <c r="A2425" s="1" t="s">
        <v>2423</v>
      </c>
      <c r="B2425" s="1" t="s">
        <v>8912</v>
      </c>
      <c r="C2425" t="s">
        <v>4139</v>
      </c>
      <c r="D2425" t="s">
        <v>10973</v>
      </c>
    </row>
    <row r="2426" spans="1:4" x14ac:dyDescent="0.25">
      <c r="A2426" s="1" t="s">
        <v>2424</v>
      </c>
      <c r="B2426" s="1" t="s">
        <v>8912</v>
      </c>
      <c r="C2426" t="s">
        <v>4140</v>
      </c>
      <c r="D2426" t="s">
        <v>10973</v>
      </c>
    </row>
    <row r="2427" spans="1:4" x14ac:dyDescent="0.25">
      <c r="A2427" s="1" t="s">
        <v>2425</v>
      </c>
      <c r="B2427" s="1" t="s">
        <v>8912</v>
      </c>
      <c r="C2427" t="s">
        <v>4141</v>
      </c>
      <c r="D2427" t="s">
        <v>10973</v>
      </c>
    </row>
    <row r="2428" spans="1:4" x14ac:dyDescent="0.25">
      <c r="A2428" s="1" t="s">
        <v>2426</v>
      </c>
      <c r="B2428" s="1" t="s">
        <v>8912</v>
      </c>
      <c r="C2428" t="s">
        <v>4142</v>
      </c>
      <c r="D2428" t="s">
        <v>10973</v>
      </c>
    </row>
    <row r="2429" spans="1:4" x14ac:dyDescent="0.25">
      <c r="A2429" s="1" t="s">
        <v>2427</v>
      </c>
      <c r="B2429" s="1" t="s">
        <v>8912</v>
      </c>
      <c r="C2429" t="s">
        <v>4143</v>
      </c>
      <c r="D2429" t="s">
        <v>10973</v>
      </c>
    </row>
    <row r="2430" spans="1:4" x14ac:dyDescent="0.25">
      <c r="A2430" s="1" t="s">
        <v>2428</v>
      </c>
      <c r="B2430" s="1" t="s">
        <v>8913</v>
      </c>
      <c r="C2430" t="s">
        <v>4145</v>
      </c>
      <c r="D2430" t="s">
        <v>10973</v>
      </c>
    </row>
    <row r="2431" spans="1:4" x14ac:dyDescent="0.25">
      <c r="A2431" s="1" t="s">
        <v>2429</v>
      </c>
      <c r="B2431" s="1" t="s">
        <v>8913</v>
      </c>
      <c r="C2431" t="s">
        <v>4146</v>
      </c>
      <c r="D2431" t="s">
        <v>10973</v>
      </c>
    </row>
    <row r="2432" spans="1:4" x14ac:dyDescent="0.25">
      <c r="A2432" s="1" t="s">
        <v>2430</v>
      </c>
      <c r="B2432" s="1" t="s">
        <v>8913</v>
      </c>
      <c r="C2432" t="s">
        <v>11801</v>
      </c>
      <c r="D2432" t="s">
        <v>10973</v>
      </c>
    </row>
    <row r="2433" spans="1:4" x14ac:dyDescent="0.25">
      <c r="A2433" s="1" t="s">
        <v>2431</v>
      </c>
      <c r="B2433" s="1" t="s">
        <v>8914</v>
      </c>
      <c r="C2433" t="s">
        <v>4147</v>
      </c>
      <c r="D2433" t="s">
        <v>10973</v>
      </c>
    </row>
    <row r="2434" spans="1:4" x14ac:dyDescent="0.25">
      <c r="A2434" s="1" t="s">
        <v>2432</v>
      </c>
      <c r="B2434" s="1" t="s">
        <v>8914</v>
      </c>
      <c r="C2434" t="s">
        <v>4148</v>
      </c>
      <c r="D2434" t="s">
        <v>10973</v>
      </c>
    </row>
    <row r="2435" spans="1:4" x14ac:dyDescent="0.25">
      <c r="A2435" s="1" t="s">
        <v>2433</v>
      </c>
      <c r="B2435" s="1" t="s">
        <v>8915</v>
      </c>
      <c r="C2435" t="s">
        <v>4149</v>
      </c>
      <c r="D2435" t="s">
        <v>10973</v>
      </c>
    </row>
    <row r="2436" spans="1:4" x14ac:dyDescent="0.25">
      <c r="A2436" s="1" t="s">
        <v>2434</v>
      </c>
      <c r="B2436" s="1" t="s">
        <v>8915</v>
      </c>
      <c r="C2436" t="s">
        <v>4150</v>
      </c>
      <c r="D2436" t="s">
        <v>10973</v>
      </c>
    </row>
    <row r="2437" spans="1:4" x14ac:dyDescent="0.25">
      <c r="A2437" s="1" t="s">
        <v>2435</v>
      </c>
      <c r="B2437" s="1" t="s">
        <v>8915</v>
      </c>
      <c r="C2437" t="s">
        <v>4151</v>
      </c>
      <c r="D2437" t="s">
        <v>10973</v>
      </c>
    </row>
    <row r="2438" spans="1:4" x14ac:dyDescent="0.25">
      <c r="A2438" s="1" t="s">
        <v>2436</v>
      </c>
      <c r="B2438" s="1" t="s">
        <v>8915</v>
      </c>
      <c r="C2438" t="s">
        <v>11802</v>
      </c>
      <c r="D2438" t="s">
        <v>10973</v>
      </c>
    </row>
    <row r="2439" spans="1:4" x14ac:dyDescent="0.25">
      <c r="A2439" s="1" t="s">
        <v>2437</v>
      </c>
      <c r="B2439" s="1" t="s">
        <v>8915</v>
      </c>
      <c r="C2439" t="s">
        <v>4152</v>
      </c>
      <c r="D2439" t="s">
        <v>10973</v>
      </c>
    </row>
    <row r="2440" spans="1:4" x14ac:dyDescent="0.25">
      <c r="A2440" s="1" t="s">
        <v>2438</v>
      </c>
      <c r="B2440" s="1" t="s">
        <v>8916</v>
      </c>
      <c r="C2440" t="s">
        <v>4153</v>
      </c>
      <c r="D2440" t="s">
        <v>10973</v>
      </c>
    </row>
    <row r="2441" spans="1:4" x14ac:dyDescent="0.25">
      <c r="A2441" s="1" t="s">
        <v>2439</v>
      </c>
      <c r="B2441" s="1" t="s">
        <v>8916</v>
      </c>
      <c r="C2441" t="s">
        <v>4154</v>
      </c>
      <c r="D2441" t="s">
        <v>10973</v>
      </c>
    </row>
    <row r="2442" spans="1:4" x14ac:dyDescent="0.25">
      <c r="A2442" s="1" t="s">
        <v>2440</v>
      </c>
      <c r="B2442" s="1" t="s">
        <v>8916</v>
      </c>
      <c r="C2442" t="s">
        <v>11803</v>
      </c>
      <c r="D2442" t="s">
        <v>10973</v>
      </c>
    </row>
    <row r="2443" spans="1:4" x14ac:dyDescent="0.25">
      <c r="A2443" s="1" t="s">
        <v>2441</v>
      </c>
      <c r="B2443" s="1" t="s">
        <v>8917</v>
      </c>
      <c r="C2443" t="s">
        <v>4155</v>
      </c>
      <c r="D2443" t="s">
        <v>10973</v>
      </c>
    </row>
    <row r="2444" spans="1:4" x14ac:dyDescent="0.25">
      <c r="A2444" s="1" t="s">
        <v>2442</v>
      </c>
      <c r="B2444" s="1" t="s">
        <v>8917</v>
      </c>
      <c r="C2444" t="s">
        <v>4156</v>
      </c>
      <c r="D2444" t="s">
        <v>10973</v>
      </c>
    </row>
    <row r="2445" spans="1:4" x14ac:dyDescent="0.25">
      <c r="A2445" s="1" t="s">
        <v>2443</v>
      </c>
      <c r="B2445" s="1" t="s">
        <v>8917</v>
      </c>
      <c r="C2445" t="s">
        <v>4157</v>
      </c>
      <c r="D2445" t="s">
        <v>10973</v>
      </c>
    </row>
    <row r="2446" spans="1:4" x14ac:dyDescent="0.25">
      <c r="A2446" s="1" t="s">
        <v>2444</v>
      </c>
      <c r="B2446" s="1" t="s">
        <v>8917</v>
      </c>
      <c r="C2446" t="s">
        <v>4158</v>
      </c>
      <c r="D2446" t="s">
        <v>10973</v>
      </c>
    </row>
    <row r="2447" spans="1:4" x14ac:dyDescent="0.25">
      <c r="A2447" s="1" t="s">
        <v>2445</v>
      </c>
      <c r="B2447" s="1" t="s">
        <v>8918</v>
      </c>
      <c r="C2447" t="s">
        <v>4159</v>
      </c>
      <c r="D2447" t="s">
        <v>10973</v>
      </c>
    </row>
    <row r="2448" spans="1:4" x14ac:dyDescent="0.25">
      <c r="A2448" s="1" t="s">
        <v>2446</v>
      </c>
      <c r="B2448" s="1" t="s">
        <v>8919</v>
      </c>
      <c r="C2448" t="s">
        <v>4160</v>
      </c>
      <c r="D2448" t="s">
        <v>10973</v>
      </c>
    </row>
    <row r="2449" spans="1:4" x14ac:dyDescent="0.25">
      <c r="A2449" s="1" t="s">
        <v>2447</v>
      </c>
      <c r="B2449" s="1" t="s">
        <v>8919</v>
      </c>
      <c r="C2449" t="s">
        <v>4161</v>
      </c>
      <c r="D2449" t="s">
        <v>10973</v>
      </c>
    </row>
    <row r="2450" spans="1:4" x14ac:dyDescent="0.25">
      <c r="A2450" s="1" t="s">
        <v>2448</v>
      </c>
      <c r="B2450" s="1" t="s">
        <v>8920</v>
      </c>
      <c r="C2450" t="s">
        <v>4162</v>
      </c>
      <c r="D2450" t="s">
        <v>10973</v>
      </c>
    </row>
    <row r="2451" spans="1:4" x14ac:dyDescent="0.25">
      <c r="A2451" s="1" t="s">
        <v>2449</v>
      </c>
      <c r="B2451" s="1" t="s">
        <v>8921</v>
      </c>
      <c r="C2451" t="s">
        <v>4163</v>
      </c>
      <c r="D2451" t="s">
        <v>10973</v>
      </c>
    </row>
    <row r="2452" spans="1:4" x14ac:dyDescent="0.25">
      <c r="A2452" s="1" t="s">
        <v>2450</v>
      </c>
      <c r="B2452" s="1" t="s">
        <v>8922</v>
      </c>
      <c r="C2452" t="s">
        <v>11804</v>
      </c>
      <c r="D2452" t="s">
        <v>10973</v>
      </c>
    </row>
    <row r="2453" spans="1:4" x14ac:dyDescent="0.25">
      <c r="A2453" s="1" t="s">
        <v>2451</v>
      </c>
      <c r="B2453" s="1" t="s">
        <v>8922</v>
      </c>
      <c r="C2453" t="s">
        <v>4164</v>
      </c>
      <c r="D2453" t="s">
        <v>10973</v>
      </c>
    </row>
    <row r="2454" spans="1:4" x14ac:dyDescent="0.25">
      <c r="A2454" s="1" t="s">
        <v>2452</v>
      </c>
      <c r="B2454" s="1" t="s">
        <v>8922</v>
      </c>
      <c r="C2454" t="s">
        <v>11805</v>
      </c>
      <c r="D2454" t="s">
        <v>10973</v>
      </c>
    </row>
    <row r="2455" spans="1:4" x14ac:dyDescent="0.25">
      <c r="A2455" s="1" t="s">
        <v>2453</v>
      </c>
      <c r="B2455" s="1" t="s">
        <v>8922</v>
      </c>
      <c r="C2455" t="s">
        <v>11806</v>
      </c>
      <c r="D2455" t="s">
        <v>10973</v>
      </c>
    </row>
    <row r="2456" spans="1:4" x14ac:dyDescent="0.25">
      <c r="A2456" s="1" t="s">
        <v>2454</v>
      </c>
      <c r="B2456" s="1" t="s">
        <v>8922</v>
      </c>
      <c r="C2456" t="s">
        <v>4167</v>
      </c>
      <c r="D2456" t="s">
        <v>10974</v>
      </c>
    </row>
    <row r="2457" spans="1:4" x14ac:dyDescent="0.25">
      <c r="A2457" s="1" t="s">
        <v>2455</v>
      </c>
      <c r="B2457" s="1" t="s">
        <v>8922</v>
      </c>
      <c r="C2457" t="s">
        <v>4169</v>
      </c>
      <c r="D2457" t="s">
        <v>10974</v>
      </c>
    </row>
    <row r="2458" spans="1:4" x14ac:dyDescent="0.25">
      <c r="A2458" s="1" t="s">
        <v>2456</v>
      </c>
      <c r="B2458" s="1" t="s">
        <v>8922</v>
      </c>
      <c r="C2458" t="s">
        <v>4170</v>
      </c>
      <c r="D2458" t="s">
        <v>10974</v>
      </c>
    </row>
    <row r="2459" spans="1:4" x14ac:dyDescent="0.25">
      <c r="A2459" s="1" t="s">
        <v>2457</v>
      </c>
      <c r="B2459" s="1" t="s">
        <v>8922</v>
      </c>
      <c r="C2459" t="s">
        <v>4171</v>
      </c>
      <c r="D2459" t="s">
        <v>10974</v>
      </c>
    </row>
    <row r="2460" spans="1:4" x14ac:dyDescent="0.25">
      <c r="A2460" s="1" t="s">
        <v>2458</v>
      </c>
      <c r="B2460" s="1" t="s">
        <v>8923</v>
      </c>
      <c r="C2460" t="s">
        <v>4172</v>
      </c>
      <c r="D2460" t="s">
        <v>10974</v>
      </c>
    </row>
    <row r="2461" spans="1:4" x14ac:dyDescent="0.25">
      <c r="A2461" s="1" t="s">
        <v>2459</v>
      </c>
      <c r="B2461" s="1" t="s">
        <v>8923</v>
      </c>
      <c r="C2461" t="s">
        <v>4173</v>
      </c>
      <c r="D2461" t="s">
        <v>10974</v>
      </c>
    </row>
    <row r="2462" spans="1:4" x14ac:dyDescent="0.25">
      <c r="A2462" s="1" t="s">
        <v>2460</v>
      </c>
      <c r="B2462" s="1" t="s">
        <v>8923</v>
      </c>
      <c r="C2462" t="s">
        <v>4174</v>
      </c>
      <c r="D2462" t="s">
        <v>10974</v>
      </c>
    </row>
    <row r="2463" spans="1:4" x14ac:dyDescent="0.25">
      <c r="A2463" s="1" t="s">
        <v>2461</v>
      </c>
      <c r="B2463" s="1" t="s">
        <v>8923</v>
      </c>
      <c r="C2463" t="s">
        <v>11807</v>
      </c>
      <c r="D2463" t="s">
        <v>10974</v>
      </c>
    </row>
    <row r="2464" spans="1:4" x14ac:dyDescent="0.25">
      <c r="A2464" s="1" t="s">
        <v>2462</v>
      </c>
      <c r="B2464" s="1" t="s">
        <v>8923</v>
      </c>
      <c r="C2464" t="s">
        <v>11808</v>
      </c>
      <c r="D2464" t="s">
        <v>10975</v>
      </c>
    </row>
    <row r="2465" spans="1:4" x14ac:dyDescent="0.25">
      <c r="A2465" s="1" t="s">
        <v>2463</v>
      </c>
      <c r="B2465" s="1" t="s">
        <v>8924</v>
      </c>
      <c r="C2465" t="s">
        <v>4176</v>
      </c>
      <c r="D2465" t="s">
        <v>10975</v>
      </c>
    </row>
    <row r="2466" spans="1:4" x14ac:dyDescent="0.25">
      <c r="A2466" s="1" t="s">
        <v>2464</v>
      </c>
      <c r="B2466" s="1" t="s">
        <v>8924</v>
      </c>
      <c r="C2466" t="s">
        <v>4177</v>
      </c>
      <c r="D2466" t="s">
        <v>10975</v>
      </c>
    </row>
    <row r="2467" spans="1:4" x14ac:dyDescent="0.25">
      <c r="A2467" s="1" t="s">
        <v>2465</v>
      </c>
      <c r="B2467" s="1" t="s">
        <v>8925</v>
      </c>
      <c r="C2467" t="s">
        <v>4178</v>
      </c>
      <c r="D2467" t="s">
        <v>10975</v>
      </c>
    </row>
    <row r="2468" spans="1:4" x14ac:dyDescent="0.25">
      <c r="A2468" s="1" t="s">
        <v>2466</v>
      </c>
      <c r="B2468" s="1" t="s">
        <v>8926</v>
      </c>
      <c r="C2468" t="s">
        <v>4179</v>
      </c>
      <c r="D2468" t="s">
        <v>10975</v>
      </c>
    </row>
    <row r="2469" spans="1:4" x14ac:dyDescent="0.25">
      <c r="A2469" s="1" t="s">
        <v>2467</v>
      </c>
      <c r="B2469" s="1" t="s">
        <v>8926</v>
      </c>
      <c r="C2469" t="s">
        <v>11809</v>
      </c>
      <c r="D2469" t="s">
        <v>10975</v>
      </c>
    </row>
    <row r="2470" spans="1:4" x14ac:dyDescent="0.25">
      <c r="A2470" s="1" t="s">
        <v>2468</v>
      </c>
      <c r="B2470" s="1" t="s">
        <v>8926</v>
      </c>
      <c r="C2470" t="s">
        <v>4181</v>
      </c>
      <c r="D2470" t="s">
        <v>10975</v>
      </c>
    </row>
    <row r="2471" spans="1:4" x14ac:dyDescent="0.25">
      <c r="A2471" s="1" t="s">
        <v>2469</v>
      </c>
      <c r="B2471" s="1" t="s">
        <v>8926</v>
      </c>
      <c r="C2471" t="s">
        <v>4183</v>
      </c>
      <c r="D2471" t="s">
        <v>10975</v>
      </c>
    </row>
    <row r="2472" spans="1:4" x14ac:dyDescent="0.25">
      <c r="A2472" s="1" t="s">
        <v>2470</v>
      </c>
      <c r="B2472" s="1" t="s">
        <v>8926</v>
      </c>
      <c r="C2472" t="s">
        <v>4184</v>
      </c>
      <c r="D2472" t="s">
        <v>10975</v>
      </c>
    </row>
    <row r="2473" spans="1:4" x14ac:dyDescent="0.25">
      <c r="A2473" s="1" t="s">
        <v>2471</v>
      </c>
      <c r="B2473" s="1" t="s">
        <v>8927</v>
      </c>
      <c r="C2473" t="s">
        <v>4185</v>
      </c>
      <c r="D2473" t="s">
        <v>10975</v>
      </c>
    </row>
    <row r="2474" spans="1:4" x14ac:dyDescent="0.25">
      <c r="A2474" s="1" t="s">
        <v>2472</v>
      </c>
      <c r="B2474" s="1" t="s">
        <v>8927</v>
      </c>
      <c r="C2474" t="s">
        <v>4186</v>
      </c>
      <c r="D2474" t="s">
        <v>10975</v>
      </c>
    </row>
    <row r="2475" spans="1:4" x14ac:dyDescent="0.25">
      <c r="A2475" s="1" t="s">
        <v>2473</v>
      </c>
      <c r="B2475" s="1" t="s">
        <v>8927</v>
      </c>
      <c r="C2475" t="s">
        <v>4187</v>
      </c>
      <c r="D2475" t="s">
        <v>10975</v>
      </c>
    </row>
    <row r="2476" spans="1:4" x14ac:dyDescent="0.25">
      <c r="A2476" s="1" t="s">
        <v>2474</v>
      </c>
      <c r="B2476" s="1" t="s">
        <v>8927</v>
      </c>
      <c r="C2476" t="s">
        <v>4188</v>
      </c>
      <c r="D2476" t="s">
        <v>10975</v>
      </c>
    </row>
    <row r="2477" spans="1:4" x14ac:dyDescent="0.25">
      <c r="A2477" s="1" t="s">
        <v>2475</v>
      </c>
      <c r="B2477" s="1" t="s">
        <v>8928</v>
      </c>
      <c r="C2477" t="s">
        <v>11810</v>
      </c>
      <c r="D2477" t="s">
        <v>10975</v>
      </c>
    </row>
    <row r="2478" spans="1:4" x14ac:dyDescent="0.25">
      <c r="A2478" s="1" t="s">
        <v>2476</v>
      </c>
      <c r="B2478" s="1" t="s">
        <v>8928</v>
      </c>
      <c r="C2478" t="s">
        <v>4189</v>
      </c>
      <c r="D2478" t="s">
        <v>10975</v>
      </c>
    </row>
    <row r="2479" spans="1:4" x14ac:dyDescent="0.25">
      <c r="A2479" s="1" t="s">
        <v>2477</v>
      </c>
      <c r="B2479" s="1" t="s">
        <v>8929</v>
      </c>
      <c r="C2479" t="s">
        <v>4190</v>
      </c>
      <c r="D2479" t="s">
        <v>10975</v>
      </c>
    </row>
    <row r="2480" spans="1:4" x14ac:dyDescent="0.25">
      <c r="A2480" s="1" t="s">
        <v>2478</v>
      </c>
      <c r="B2480" s="1" t="s">
        <v>8929</v>
      </c>
      <c r="C2480" t="s">
        <v>4191</v>
      </c>
      <c r="D2480" t="s">
        <v>10975</v>
      </c>
    </row>
    <row r="2481" spans="1:4" x14ac:dyDescent="0.25">
      <c r="A2481" s="1" t="s">
        <v>2479</v>
      </c>
      <c r="B2481" s="1" t="s">
        <v>8929</v>
      </c>
      <c r="C2481" t="s">
        <v>4192</v>
      </c>
      <c r="D2481" t="s">
        <v>10975</v>
      </c>
    </row>
    <row r="2482" spans="1:4" x14ac:dyDescent="0.25">
      <c r="A2482" s="1" t="s">
        <v>2480</v>
      </c>
      <c r="B2482" s="1" t="s">
        <v>8929</v>
      </c>
      <c r="C2482" t="s">
        <v>4193</v>
      </c>
      <c r="D2482" t="s">
        <v>10975</v>
      </c>
    </row>
    <row r="2483" spans="1:4" x14ac:dyDescent="0.25">
      <c r="A2483" s="1" t="s">
        <v>2481</v>
      </c>
      <c r="B2483" s="1" t="s">
        <v>8929</v>
      </c>
      <c r="C2483" t="s">
        <v>11811</v>
      </c>
      <c r="D2483" t="s">
        <v>10975</v>
      </c>
    </row>
    <row r="2484" spans="1:4" x14ac:dyDescent="0.25">
      <c r="A2484" s="1" t="s">
        <v>2482</v>
      </c>
      <c r="B2484" s="1" t="s">
        <v>8929</v>
      </c>
      <c r="C2484" t="s">
        <v>4194</v>
      </c>
      <c r="D2484" t="s">
        <v>10975</v>
      </c>
    </row>
    <row r="2485" spans="1:4" x14ac:dyDescent="0.25">
      <c r="A2485" s="1" t="s">
        <v>2483</v>
      </c>
      <c r="B2485" s="1" t="s">
        <v>8929</v>
      </c>
      <c r="C2485" t="s">
        <v>4195</v>
      </c>
      <c r="D2485" t="s">
        <v>10975</v>
      </c>
    </row>
    <row r="2486" spans="1:4" x14ac:dyDescent="0.25">
      <c r="A2486" s="1" t="s">
        <v>2484</v>
      </c>
      <c r="B2486" s="1" t="s">
        <v>8929</v>
      </c>
      <c r="C2486" t="s">
        <v>4196</v>
      </c>
      <c r="D2486" t="s">
        <v>10975</v>
      </c>
    </row>
    <row r="2487" spans="1:4" x14ac:dyDescent="0.25">
      <c r="A2487" s="1" t="s">
        <v>2485</v>
      </c>
      <c r="B2487" s="1" t="s">
        <v>8930</v>
      </c>
      <c r="C2487" t="s">
        <v>4197</v>
      </c>
      <c r="D2487" t="s">
        <v>10975</v>
      </c>
    </row>
    <row r="2488" spans="1:4" x14ac:dyDescent="0.25">
      <c r="A2488" s="1" t="s">
        <v>2486</v>
      </c>
      <c r="B2488" s="1" t="s">
        <v>8930</v>
      </c>
      <c r="C2488" t="s">
        <v>4198</v>
      </c>
      <c r="D2488" t="s">
        <v>10975</v>
      </c>
    </row>
    <row r="2489" spans="1:4" x14ac:dyDescent="0.25">
      <c r="A2489" s="1" t="s">
        <v>2487</v>
      </c>
      <c r="B2489" s="1" t="s">
        <v>8930</v>
      </c>
      <c r="C2489" t="s">
        <v>4199</v>
      </c>
      <c r="D2489" t="s">
        <v>10975</v>
      </c>
    </row>
    <row r="2490" spans="1:4" x14ac:dyDescent="0.25">
      <c r="A2490" s="1" t="s">
        <v>2488</v>
      </c>
      <c r="B2490" s="1" t="s">
        <v>8930</v>
      </c>
      <c r="C2490" t="s">
        <v>4200</v>
      </c>
      <c r="D2490" t="s">
        <v>10975</v>
      </c>
    </row>
    <row r="2491" spans="1:4" x14ac:dyDescent="0.25">
      <c r="A2491" s="1" t="s">
        <v>2489</v>
      </c>
      <c r="B2491" s="1" t="s">
        <v>8930</v>
      </c>
      <c r="C2491" t="s">
        <v>4201</v>
      </c>
      <c r="D2491" t="s">
        <v>10975</v>
      </c>
    </row>
    <row r="2492" spans="1:4" x14ac:dyDescent="0.25">
      <c r="A2492" s="1" t="s">
        <v>2490</v>
      </c>
      <c r="B2492" s="1" t="s">
        <v>8931</v>
      </c>
      <c r="C2492" t="s">
        <v>11812</v>
      </c>
      <c r="D2492" t="s">
        <v>10975</v>
      </c>
    </row>
    <row r="2493" spans="1:4" x14ac:dyDescent="0.25">
      <c r="A2493" s="1" t="s">
        <v>2491</v>
      </c>
      <c r="B2493" s="1" t="s">
        <v>8931</v>
      </c>
      <c r="C2493" t="s">
        <v>11813</v>
      </c>
      <c r="D2493" t="s">
        <v>10975</v>
      </c>
    </row>
    <row r="2494" spans="1:4" x14ac:dyDescent="0.25">
      <c r="A2494" s="1" t="s">
        <v>2492</v>
      </c>
      <c r="B2494" s="1" t="s">
        <v>8932</v>
      </c>
      <c r="C2494" t="s">
        <v>4202</v>
      </c>
      <c r="D2494" t="s">
        <v>10976</v>
      </c>
    </row>
    <row r="2495" spans="1:4" x14ac:dyDescent="0.25">
      <c r="A2495" s="1" t="s">
        <v>2493</v>
      </c>
      <c r="B2495" s="1" t="s">
        <v>8932</v>
      </c>
      <c r="C2495" t="s">
        <v>4203</v>
      </c>
      <c r="D2495" t="s">
        <v>10976</v>
      </c>
    </row>
    <row r="2496" spans="1:4" x14ac:dyDescent="0.25">
      <c r="A2496" s="1" t="s">
        <v>2494</v>
      </c>
      <c r="B2496" s="1" t="s">
        <v>8932</v>
      </c>
      <c r="C2496" t="s">
        <v>4204</v>
      </c>
      <c r="D2496" t="s">
        <v>10976</v>
      </c>
    </row>
    <row r="2497" spans="1:4" x14ac:dyDescent="0.25">
      <c r="A2497" s="1" t="s">
        <v>2495</v>
      </c>
      <c r="B2497" s="1" t="s">
        <v>8932</v>
      </c>
      <c r="C2497" t="s">
        <v>4205</v>
      </c>
      <c r="D2497" t="s">
        <v>10976</v>
      </c>
    </row>
    <row r="2498" spans="1:4" x14ac:dyDescent="0.25">
      <c r="A2498" s="1" t="s">
        <v>2496</v>
      </c>
      <c r="B2498" s="1" t="s">
        <v>8932</v>
      </c>
      <c r="C2498" t="s">
        <v>4206</v>
      </c>
      <c r="D2498" t="s">
        <v>10976</v>
      </c>
    </row>
    <row r="2499" spans="1:4" x14ac:dyDescent="0.25">
      <c r="A2499" s="1" t="s">
        <v>2497</v>
      </c>
      <c r="B2499" s="1" t="s">
        <v>8933</v>
      </c>
      <c r="C2499" t="s">
        <v>4207</v>
      </c>
      <c r="D2499" t="s">
        <v>10976</v>
      </c>
    </row>
    <row r="2500" spans="1:4" x14ac:dyDescent="0.25">
      <c r="A2500" s="1" t="s">
        <v>2498</v>
      </c>
      <c r="B2500" s="1" t="s">
        <v>8934</v>
      </c>
      <c r="C2500" t="s">
        <v>4208</v>
      </c>
      <c r="D2500" t="s">
        <v>10976</v>
      </c>
    </row>
    <row r="2501" spans="1:4" x14ac:dyDescent="0.25">
      <c r="A2501" s="1" t="s">
        <v>2499</v>
      </c>
      <c r="B2501" s="1" t="s">
        <v>8934</v>
      </c>
      <c r="C2501" t="s">
        <v>4209</v>
      </c>
      <c r="D2501" t="s">
        <v>10976</v>
      </c>
    </row>
    <row r="2502" spans="1:4" x14ac:dyDescent="0.25">
      <c r="A2502" s="1" t="s">
        <v>2500</v>
      </c>
      <c r="B2502" s="1" t="s">
        <v>8934</v>
      </c>
      <c r="C2502" t="s">
        <v>4210</v>
      </c>
      <c r="D2502" t="s">
        <v>10977</v>
      </c>
    </row>
    <row r="2503" spans="1:4" x14ac:dyDescent="0.25">
      <c r="A2503" s="1" t="s">
        <v>2501</v>
      </c>
      <c r="B2503" s="1" t="s">
        <v>8935</v>
      </c>
      <c r="C2503" t="s">
        <v>4211</v>
      </c>
      <c r="D2503" t="s">
        <v>10977</v>
      </c>
    </row>
    <row r="2504" spans="1:4" x14ac:dyDescent="0.25">
      <c r="A2504" s="1" t="s">
        <v>2502</v>
      </c>
      <c r="B2504" s="1" t="s">
        <v>8936</v>
      </c>
      <c r="C2504" t="s">
        <v>4212</v>
      </c>
      <c r="D2504" t="s">
        <v>10977</v>
      </c>
    </row>
    <row r="2505" spans="1:4" x14ac:dyDescent="0.25">
      <c r="A2505" s="1" t="s">
        <v>2503</v>
      </c>
      <c r="B2505" s="1" t="s">
        <v>8936</v>
      </c>
      <c r="C2505" t="s">
        <v>4213</v>
      </c>
      <c r="D2505" t="s">
        <v>10977</v>
      </c>
    </row>
    <row r="2506" spans="1:4" x14ac:dyDescent="0.25">
      <c r="A2506" s="1" t="s">
        <v>2504</v>
      </c>
      <c r="B2506" s="1" t="s">
        <v>8936</v>
      </c>
      <c r="C2506" t="s">
        <v>4218</v>
      </c>
      <c r="D2506" t="s">
        <v>10978</v>
      </c>
    </row>
    <row r="2507" spans="1:4" x14ac:dyDescent="0.25">
      <c r="A2507" s="1" t="s">
        <v>2505</v>
      </c>
      <c r="B2507" s="1" t="s">
        <v>8937</v>
      </c>
      <c r="C2507" t="s">
        <v>4219</v>
      </c>
      <c r="D2507" t="s">
        <v>10978</v>
      </c>
    </row>
    <row r="2508" spans="1:4" x14ac:dyDescent="0.25">
      <c r="A2508" s="1" t="s">
        <v>2506</v>
      </c>
      <c r="B2508" s="1" t="s">
        <v>8938</v>
      </c>
      <c r="C2508" t="s">
        <v>4220</v>
      </c>
      <c r="D2508" t="s">
        <v>10978</v>
      </c>
    </row>
    <row r="2509" spans="1:4" x14ac:dyDescent="0.25">
      <c r="A2509" s="1" t="s">
        <v>2507</v>
      </c>
      <c r="B2509" s="1" t="s">
        <v>8939</v>
      </c>
      <c r="C2509" t="s">
        <v>4221</v>
      </c>
      <c r="D2509" t="s">
        <v>10978</v>
      </c>
    </row>
    <row r="2510" spans="1:4" x14ac:dyDescent="0.25">
      <c r="A2510" s="1" t="s">
        <v>2508</v>
      </c>
      <c r="B2510" s="1" t="s">
        <v>8939</v>
      </c>
      <c r="C2510" t="s">
        <v>4222</v>
      </c>
      <c r="D2510" t="s">
        <v>10978</v>
      </c>
    </row>
    <row r="2511" spans="1:4" x14ac:dyDescent="0.25">
      <c r="A2511" s="1" t="s">
        <v>2509</v>
      </c>
      <c r="B2511" s="1" t="s">
        <v>8939</v>
      </c>
      <c r="C2511" t="s">
        <v>4223</v>
      </c>
      <c r="D2511" t="s">
        <v>10978</v>
      </c>
    </row>
    <row r="2512" spans="1:4" x14ac:dyDescent="0.25">
      <c r="A2512" s="1" t="s">
        <v>2510</v>
      </c>
      <c r="B2512" s="1" t="s">
        <v>8939</v>
      </c>
      <c r="C2512" t="s">
        <v>4224</v>
      </c>
      <c r="D2512" t="s">
        <v>10978</v>
      </c>
    </row>
    <row r="2513" spans="1:4" x14ac:dyDescent="0.25">
      <c r="A2513" s="1" t="s">
        <v>2511</v>
      </c>
      <c r="B2513" s="1" t="s">
        <v>8939</v>
      </c>
      <c r="C2513" t="s">
        <v>4225</v>
      </c>
      <c r="D2513" t="s">
        <v>10978</v>
      </c>
    </row>
    <row r="2514" spans="1:4" x14ac:dyDescent="0.25">
      <c r="A2514" s="1" t="s">
        <v>2512</v>
      </c>
      <c r="B2514" s="1" t="s">
        <v>8939</v>
      </c>
      <c r="C2514" t="s">
        <v>11814</v>
      </c>
      <c r="D2514" t="s">
        <v>10978</v>
      </c>
    </row>
    <row r="2515" spans="1:4" x14ac:dyDescent="0.25">
      <c r="A2515" s="1" t="s">
        <v>2513</v>
      </c>
      <c r="B2515" s="1" t="s">
        <v>8940</v>
      </c>
      <c r="C2515" t="s">
        <v>11815</v>
      </c>
      <c r="D2515" t="s">
        <v>10978</v>
      </c>
    </row>
    <row r="2516" spans="1:4" x14ac:dyDescent="0.25">
      <c r="A2516" s="1" t="s">
        <v>2514</v>
      </c>
      <c r="B2516" s="1" t="s">
        <v>8941</v>
      </c>
      <c r="C2516" t="s">
        <v>11816</v>
      </c>
      <c r="D2516" t="s">
        <v>10978</v>
      </c>
    </row>
    <row r="2517" spans="1:4" x14ac:dyDescent="0.25">
      <c r="A2517" s="1" t="s">
        <v>2515</v>
      </c>
      <c r="B2517" s="1" t="s">
        <v>8941</v>
      </c>
      <c r="C2517" t="s">
        <v>11817</v>
      </c>
      <c r="D2517" t="s">
        <v>10978</v>
      </c>
    </row>
    <row r="2518" spans="1:4" x14ac:dyDescent="0.25">
      <c r="A2518" s="1" t="s">
        <v>2516</v>
      </c>
      <c r="B2518" s="1" t="s">
        <v>8941</v>
      </c>
      <c r="C2518" t="s">
        <v>11818</v>
      </c>
      <c r="D2518" t="s">
        <v>10978</v>
      </c>
    </row>
    <row r="2519" spans="1:4" x14ac:dyDescent="0.25">
      <c r="A2519" s="1" t="s">
        <v>2517</v>
      </c>
      <c r="B2519" s="1" t="s">
        <v>8941</v>
      </c>
      <c r="C2519" t="s">
        <v>4227</v>
      </c>
      <c r="D2519" t="s">
        <v>10979</v>
      </c>
    </row>
    <row r="2520" spans="1:4" x14ac:dyDescent="0.25">
      <c r="A2520" s="1" t="s">
        <v>2518</v>
      </c>
      <c r="B2520" s="1" t="s">
        <v>8941</v>
      </c>
      <c r="C2520" t="s">
        <v>4228</v>
      </c>
      <c r="D2520" t="s">
        <v>10979</v>
      </c>
    </row>
    <row r="2521" spans="1:4" x14ac:dyDescent="0.25">
      <c r="A2521" s="1" t="s">
        <v>2519</v>
      </c>
      <c r="B2521" s="1" t="s">
        <v>8942</v>
      </c>
      <c r="C2521" t="s">
        <v>4229</v>
      </c>
      <c r="D2521" t="s">
        <v>10979</v>
      </c>
    </row>
    <row r="2522" spans="1:4" x14ac:dyDescent="0.25">
      <c r="A2522" s="1" t="s">
        <v>2520</v>
      </c>
      <c r="B2522" s="1" t="s">
        <v>8942</v>
      </c>
      <c r="C2522" t="s">
        <v>4230</v>
      </c>
      <c r="D2522" t="s">
        <v>10979</v>
      </c>
    </row>
    <row r="2523" spans="1:4" x14ac:dyDescent="0.25">
      <c r="A2523" s="1" t="s">
        <v>2521</v>
      </c>
      <c r="B2523" s="1" t="s">
        <v>8942</v>
      </c>
      <c r="C2523" t="s">
        <v>4231</v>
      </c>
      <c r="D2523" t="s">
        <v>10979</v>
      </c>
    </row>
    <row r="2524" spans="1:4" x14ac:dyDescent="0.25">
      <c r="A2524" s="1" t="s">
        <v>2522</v>
      </c>
      <c r="B2524" s="1" t="s">
        <v>8942</v>
      </c>
      <c r="C2524" t="s">
        <v>4232</v>
      </c>
      <c r="D2524" t="s">
        <v>10979</v>
      </c>
    </row>
    <row r="2525" spans="1:4" x14ac:dyDescent="0.25">
      <c r="A2525" s="1" t="s">
        <v>2523</v>
      </c>
      <c r="B2525" s="1" t="s">
        <v>8942</v>
      </c>
      <c r="C2525" t="s">
        <v>4233</v>
      </c>
      <c r="D2525" t="s">
        <v>10980</v>
      </c>
    </row>
    <row r="2526" spans="1:4" x14ac:dyDescent="0.25">
      <c r="A2526" s="1" t="s">
        <v>2524</v>
      </c>
      <c r="B2526" s="1" t="s">
        <v>8942</v>
      </c>
      <c r="C2526" t="s">
        <v>4234</v>
      </c>
      <c r="D2526" t="s">
        <v>10980</v>
      </c>
    </row>
    <row r="2527" spans="1:4" x14ac:dyDescent="0.25">
      <c r="A2527" s="1" t="s">
        <v>2525</v>
      </c>
      <c r="B2527" s="1" t="s">
        <v>8942</v>
      </c>
      <c r="C2527" t="s">
        <v>4235</v>
      </c>
      <c r="D2527" t="s">
        <v>10980</v>
      </c>
    </row>
    <row r="2528" spans="1:4" x14ac:dyDescent="0.25">
      <c r="A2528" s="1" t="s">
        <v>2526</v>
      </c>
      <c r="B2528" s="1" t="s">
        <v>8942</v>
      </c>
      <c r="C2528" t="s">
        <v>4236</v>
      </c>
      <c r="D2528" t="s">
        <v>10980</v>
      </c>
    </row>
    <row r="2529" spans="1:4" x14ac:dyDescent="0.25">
      <c r="A2529" s="1" t="s">
        <v>2527</v>
      </c>
      <c r="B2529" s="1" t="s">
        <v>8943</v>
      </c>
      <c r="C2529" t="s">
        <v>11819</v>
      </c>
      <c r="D2529" t="s">
        <v>10980</v>
      </c>
    </row>
    <row r="2530" spans="1:4" x14ac:dyDescent="0.25">
      <c r="A2530" s="1" t="s">
        <v>2528</v>
      </c>
      <c r="B2530" s="1" t="s">
        <v>8943</v>
      </c>
      <c r="C2530" t="s">
        <v>4237</v>
      </c>
      <c r="D2530" t="s">
        <v>10980</v>
      </c>
    </row>
    <row r="2531" spans="1:4" x14ac:dyDescent="0.25">
      <c r="A2531" s="1" t="s">
        <v>2529</v>
      </c>
      <c r="B2531" s="1" t="s">
        <v>8943</v>
      </c>
      <c r="C2531" t="s">
        <v>4238</v>
      </c>
      <c r="D2531" t="s">
        <v>10980</v>
      </c>
    </row>
    <row r="2532" spans="1:4" x14ac:dyDescent="0.25">
      <c r="A2532" s="1" t="s">
        <v>2530</v>
      </c>
      <c r="B2532" s="1" t="s">
        <v>8943</v>
      </c>
      <c r="C2532" t="s">
        <v>4239</v>
      </c>
      <c r="D2532" t="s">
        <v>10980</v>
      </c>
    </row>
    <row r="2533" spans="1:4" x14ac:dyDescent="0.25">
      <c r="A2533" s="1" t="s">
        <v>2531</v>
      </c>
      <c r="B2533" s="1" t="s">
        <v>8943</v>
      </c>
      <c r="C2533" t="s">
        <v>4240</v>
      </c>
      <c r="D2533" t="s">
        <v>10980</v>
      </c>
    </row>
    <row r="2534" spans="1:4" x14ac:dyDescent="0.25">
      <c r="A2534" s="1" t="s">
        <v>2532</v>
      </c>
      <c r="B2534" s="1" t="s">
        <v>8944</v>
      </c>
      <c r="C2534" t="s">
        <v>4271</v>
      </c>
      <c r="D2534" t="s">
        <v>10981</v>
      </c>
    </row>
    <row r="2535" spans="1:4" x14ac:dyDescent="0.25">
      <c r="A2535" s="1" t="s">
        <v>2533</v>
      </c>
      <c r="B2535" s="1" t="s">
        <v>8944</v>
      </c>
      <c r="C2535" t="s">
        <v>11820</v>
      </c>
      <c r="D2535" t="s">
        <v>10981</v>
      </c>
    </row>
    <row r="2536" spans="1:4" x14ac:dyDescent="0.25">
      <c r="A2536" s="1" t="s">
        <v>2534</v>
      </c>
      <c r="B2536" s="1" t="s">
        <v>8944</v>
      </c>
      <c r="C2536" t="s">
        <v>11821</v>
      </c>
      <c r="D2536" t="s">
        <v>10981</v>
      </c>
    </row>
    <row r="2537" spans="1:4" x14ac:dyDescent="0.25">
      <c r="A2537" s="1" t="s">
        <v>2535</v>
      </c>
      <c r="B2537" s="1" t="s">
        <v>8945</v>
      </c>
      <c r="C2537" t="s">
        <v>11822</v>
      </c>
      <c r="D2537" t="s">
        <v>10981</v>
      </c>
    </row>
    <row r="2538" spans="1:4" x14ac:dyDescent="0.25">
      <c r="A2538" s="1" t="s">
        <v>2536</v>
      </c>
      <c r="B2538" s="1" t="s">
        <v>8945</v>
      </c>
      <c r="C2538" t="s">
        <v>11823</v>
      </c>
      <c r="D2538" t="s">
        <v>10981</v>
      </c>
    </row>
    <row r="2539" spans="1:4" x14ac:dyDescent="0.25">
      <c r="A2539" s="1" t="s">
        <v>2537</v>
      </c>
      <c r="B2539" s="1" t="s">
        <v>8945</v>
      </c>
      <c r="C2539" t="s">
        <v>11824</v>
      </c>
      <c r="D2539" t="s">
        <v>10981</v>
      </c>
    </row>
    <row r="2540" spans="1:4" x14ac:dyDescent="0.25">
      <c r="A2540" s="1" t="s">
        <v>2538</v>
      </c>
      <c r="B2540" s="1" t="s">
        <v>8946</v>
      </c>
      <c r="C2540" t="s">
        <v>11825</v>
      </c>
      <c r="D2540" t="s">
        <v>10981</v>
      </c>
    </row>
    <row r="2541" spans="1:4" x14ac:dyDescent="0.25">
      <c r="A2541" s="1" t="s">
        <v>2539</v>
      </c>
      <c r="B2541" s="1" t="s">
        <v>8947</v>
      </c>
      <c r="C2541" t="s">
        <v>11826</v>
      </c>
      <c r="D2541" t="s">
        <v>10981</v>
      </c>
    </row>
    <row r="2542" spans="1:4" x14ac:dyDescent="0.25">
      <c r="A2542" s="1" t="s">
        <v>2540</v>
      </c>
      <c r="B2542" s="1" t="s">
        <v>8947</v>
      </c>
      <c r="C2542" t="s">
        <v>11827</v>
      </c>
      <c r="D2542" t="s">
        <v>10981</v>
      </c>
    </row>
    <row r="2543" spans="1:4" x14ac:dyDescent="0.25">
      <c r="A2543" s="1" t="s">
        <v>2541</v>
      </c>
      <c r="B2543" s="1" t="s">
        <v>8948</v>
      </c>
      <c r="C2543" t="s">
        <v>11828</v>
      </c>
      <c r="D2543" t="s">
        <v>10981</v>
      </c>
    </row>
    <row r="2544" spans="1:4" x14ac:dyDescent="0.25">
      <c r="A2544" s="1" t="s">
        <v>2542</v>
      </c>
      <c r="B2544" s="1" t="s">
        <v>8949</v>
      </c>
      <c r="C2544" t="s">
        <v>11829</v>
      </c>
      <c r="D2544" t="s">
        <v>10981</v>
      </c>
    </row>
    <row r="2545" spans="1:4" x14ac:dyDescent="0.25">
      <c r="A2545" s="1" t="s">
        <v>2543</v>
      </c>
      <c r="B2545" s="1" t="s">
        <v>8950</v>
      </c>
      <c r="C2545" t="s">
        <v>11830</v>
      </c>
      <c r="D2545" t="s">
        <v>10981</v>
      </c>
    </row>
    <row r="2546" spans="1:4" x14ac:dyDescent="0.25">
      <c r="A2546" s="1" t="s">
        <v>2544</v>
      </c>
      <c r="B2546" s="1" t="s">
        <v>8950</v>
      </c>
      <c r="C2546" t="s">
        <v>11831</v>
      </c>
      <c r="D2546" t="s">
        <v>10981</v>
      </c>
    </row>
    <row r="2547" spans="1:4" x14ac:dyDescent="0.25">
      <c r="A2547" s="1" t="s">
        <v>2545</v>
      </c>
      <c r="B2547" s="1" t="s">
        <v>8951</v>
      </c>
      <c r="C2547" t="s">
        <v>11832</v>
      </c>
      <c r="D2547" t="s">
        <v>10981</v>
      </c>
    </row>
    <row r="2548" spans="1:4" x14ac:dyDescent="0.25">
      <c r="A2548" s="1" t="s">
        <v>2546</v>
      </c>
      <c r="B2548" s="1" t="s">
        <v>8951</v>
      </c>
      <c r="C2548" t="s">
        <v>11833</v>
      </c>
      <c r="D2548" t="s">
        <v>10981</v>
      </c>
    </row>
    <row r="2549" spans="1:4" x14ac:dyDescent="0.25">
      <c r="A2549" s="1" t="s">
        <v>2547</v>
      </c>
      <c r="B2549" s="1" t="s">
        <v>8951</v>
      </c>
      <c r="C2549" t="s">
        <v>11834</v>
      </c>
      <c r="D2549" t="s">
        <v>10981</v>
      </c>
    </row>
    <row r="2550" spans="1:4" x14ac:dyDescent="0.25">
      <c r="A2550" s="1" t="s">
        <v>2548</v>
      </c>
      <c r="B2550" s="1" t="s">
        <v>8952</v>
      </c>
      <c r="C2550" t="s">
        <v>11835</v>
      </c>
      <c r="D2550" t="s">
        <v>10981</v>
      </c>
    </row>
    <row r="2551" spans="1:4" x14ac:dyDescent="0.25">
      <c r="A2551" s="1" t="s">
        <v>2549</v>
      </c>
      <c r="B2551" s="1" t="s">
        <v>8953</v>
      </c>
      <c r="C2551" t="s">
        <v>11836</v>
      </c>
      <c r="D2551" t="s">
        <v>10981</v>
      </c>
    </row>
    <row r="2552" spans="1:4" x14ac:dyDescent="0.25">
      <c r="A2552" s="1" t="s">
        <v>2550</v>
      </c>
      <c r="B2552" s="1" t="s">
        <v>8954</v>
      </c>
      <c r="C2552" t="s">
        <v>4277</v>
      </c>
      <c r="D2552" t="s">
        <v>10982</v>
      </c>
    </row>
    <row r="2553" spans="1:4" x14ac:dyDescent="0.25">
      <c r="A2553" s="1" t="s">
        <v>2551</v>
      </c>
      <c r="B2553" s="1" t="s">
        <v>8954</v>
      </c>
      <c r="C2553" t="s">
        <v>4278</v>
      </c>
      <c r="D2553" t="s">
        <v>10982</v>
      </c>
    </row>
    <row r="2554" spans="1:4" x14ac:dyDescent="0.25">
      <c r="A2554" s="1" t="s">
        <v>2552</v>
      </c>
      <c r="B2554" s="1" t="s">
        <v>8954</v>
      </c>
      <c r="C2554" t="s">
        <v>4279</v>
      </c>
      <c r="D2554" t="s">
        <v>10982</v>
      </c>
    </row>
    <row r="2555" spans="1:4" x14ac:dyDescent="0.25">
      <c r="A2555" s="1" t="s">
        <v>2553</v>
      </c>
      <c r="B2555" s="1" t="s">
        <v>8955</v>
      </c>
      <c r="C2555" t="s">
        <v>4280</v>
      </c>
      <c r="D2555" t="s">
        <v>10982</v>
      </c>
    </row>
    <row r="2556" spans="1:4" x14ac:dyDescent="0.25">
      <c r="A2556" s="1" t="s">
        <v>2554</v>
      </c>
      <c r="B2556" s="1" t="s">
        <v>8955</v>
      </c>
      <c r="C2556" t="s">
        <v>4281</v>
      </c>
      <c r="D2556" t="s">
        <v>10982</v>
      </c>
    </row>
    <row r="2557" spans="1:4" x14ac:dyDescent="0.25">
      <c r="A2557" s="1" t="s">
        <v>2555</v>
      </c>
      <c r="B2557" s="1" t="s">
        <v>8955</v>
      </c>
      <c r="C2557" t="s">
        <v>4282</v>
      </c>
      <c r="D2557" t="s">
        <v>10982</v>
      </c>
    </row>
    <row r="2558" spans="1:4" x14ac:dyDescent="0.25">
      <c r="A2558" s="1" t="s">
        <v>2556</v>
      </c>
      <c r="B2558" s="1" t="s">
        <v>8955</v>
      </c>
      <c r="C2558" t="s">
        <v>4283</v>
      </c>
      <c r="D2558" t="s">
        <v>10982</v>
      </c>
    </row>
    <row r="2559" spans="1:4" x14ac:dyDescent="0.25">
      <c r="A2559" s="1" t="s">
        <v>2557</v>
      </c>
      <c r="B2559" s="1" t="s">
        <v>8956</v>
      </c>
      <c r="C2559" t="s">
        <v>4284</v>
      </c>
      <c r="D2559" t="s">
        <v>10982</v>
      </c>
    </row>
    <row r="2560" spans="1:4" x14ac:dyDescent="0.25">
      <c r="A2560" s="1" t="s">
        <v>2558</v>
      </c>
      <c r="B2560" s="1" t="s">
        <v>8957</v>
      </c>
      <c r="C2560" t="s">
        <v>4285</v>
      </c>
      <c r="D2560" t="s">
        <v>10982</v>
      </c>
    </row>
    <row r="2561" spans="1:4" x14ac:dyDescent="0.25">
      <c r="A2561" s="1" t="s">
        <v>2559</v>
      </c>
      <c r="B2561" s="1" t="s">
        <v>8957</v>
      </c>
      <c r="C2561" t="s">
        <v>4287</v>
      </c>
      <c r="D2561" t="s">
        <v>10982</v>
      </c>
    </row>
    <row r="2562" spans="1:4" x14ac:dyDescent="0.25">
      <c r="A2562" s="1" t="s">
        <v>2560</v>
      </c>
      <c r="B2562" s="1" t="s">
        <v>8957</v>
      </c>
      <c r="C2562" t="s">
        <v>4288</v>
      </c>
      <c r="D2562" t="s">
        <v>10982</v>
      </c>
    </row>
    <row r="2563" spans="1:4" x14ac:dyDescent="0.25">
      <c r="A2563" s="1" t="s">
        <v>2561</v>
      </c>
      <c r="B2563" s="1" t="s">
        <v>8957</v>
      </c>
      <c r="C2563" t="s">
        <v>4289</v>
      </c>
      <c r="D2563" t="s">
        <v>10982</v>
      </c>
    </row>
    <row r="2564" spans="1:4" x14ac:dyDescent="0.25">
      <c r="A2564" s="1" t="s">
        <v>2562</v>
      </c>
      <c r="B2564" s="1" t="s">
        <v>8957</v>
      </c>
      <c r="C2564" t="s">
        <v>4290</v>
      </c>
      <c r="D2564" t="s">
        <v>10982</v>
      </c>
    </row>
    <row r="2565" spans="1:4" x14ac:dyDescent="0.25">
      <c r="A2565" s="1" t="s">
        <v>2563</v>
      </c>
      <c r="B2565" s="1" t="s">
        <v>8957</v>
      </c>
      <c r="C2565" t="s">
        <v>11837</v>
      </c>
      <c r="D2565" t="s">
        <v>10982</v>
      </c>
    </row>
    <row r="2566" spans="1:4" x14ac:dyDescent="0.25">
      <c r="A2566" s="1" t="s">
        <v>2564</v>
      </c>
      <c r="B2566" s="1" t="s">
        <v>8958</v>
      </c>
      <c r="C2566" t="s">
        <v>11838</v>
      </c>
      <c r="D2566" t="s">
        <v>10982</v>
      </c>
    </row>
    <row r="2567" spans="1:4" x14ac:dyDescent="0.25">
      <c r="A2567" s="1" t="s">
        <v>2565</v>
      </c>
      <c r="B2567" s="1" t="s">
        <v>8958</v>
      </c>
      <c r="C2567" t="s">
        <v>11839</v>
      </c>
      <c r="D2567" t="s">
        <v>10982</v>
      </c>
    </row>
    <row r="2568" spans="1:4" x14ac:dyDescent="0.25">
      <c r="A2568" s="1" t="s">
        <v>2566</v>
      </c>
      <c r="B2568" s="1" t="s">
        <v>8959</v>
      </c>
      <c r="C2568" t="s">
        <v>11840</v>
      </c>
      <c r="D2568" t="s">
        <v>10982</v>
      </c>
    </row>
    <row r="2569" spans="1:4" x14ac:dyDescent="0.25">
      <c r="A2569" s="1" t="s">
        <v>2567</v>
      </c>
      <c r="B2569" s="1" t="s">
        <v>8960</v>
      </c>
      <c r="C2569" t="s">
        <v>4291</v>
      </c>
      <c r="D2569" t="s">
        <v>10983</v>
      </c>
    </row>
    <row r="2570" spans="1:4" x14ac:dyDescent="0.25">
      <c r="A2570" s="1" t="s">
        <v>2568</v>
      </c>
      <c r="B2570" s="1" t="s">
        <v>8960</v>
      </c>
      <c r="C2570" t="s">
        <v>4292</v>
      </c>
      <c r="D2570" t="s">
        <v>10983</v>
      </c>
    </row>
    <row r="2571" spans="1:4" x14ac:dyDescent="0.25">
      <c r="A2571" s="1" t="s">
        <v>2569</v>
      </c>
      <c r="B2571" s="1" t="s">
        <v>8960</v>
      </c>
      <c r="C2571" t="s">
        <v>11841</v>
      </c>
      <c r="D2571" t="s">
        <v>10983</v>
      </c>
    </row>
    <row r="2572" spans="1:4" x14ac:dyDescent="0.25">
      <c r="A2572" s="1" t="s">
        <v>2570</v>
      </c>
      <c r="B2572" s="1" t="s">
        <v>8960</v>
      </c>
      <c r="C2572" t="s">
        <v>11842</v>
      </c>
      <c r="D2572" t="s">
        <v>10983</v>
      </c>
    </row>
    <row r="2573" spans="1:4" x14ac:dyDescent="0.25">
      <c r="A2573" s="1" t="s">
        <v>2571</v>
      </c>
      <c r="B2573" s="1" t="s">
        <v>8960</v>
      </c>
      <c r="C2573" t="s">
        <v>11843</v>
      </c>
      <c r="D2573" t="s">
        <v>10983</v>
      </c>
    </row>
    <row r="2574" spans="1:4" x14ac:dyDescent="0.25">
      <c r="A2574" s="1" t="s">
        <v>2572</v>
      </c>
      <c r="B2574" s="1" t="s">
        <v>8961</v>
      </c>
      <c r="C2574" t="s">
        <v>4293</v>
      </c>
      <c r="D2574" t="s">
        <v>10984</v>
      </c>
    </row>
    <row r="2575" spans="1:4" x14ac:dyDescent="0.25">
      <c r="A2575" s="1" t="s">
        <v>2573</v>
      </c>
      <c r="B2575" s="1" t="s">
        <v>8961</v>
      </c>
      <c r="C2575" t="s">
        <v>4294</v>
      </c>
      <c r="D2575" t="s">
        <v>10984</v>
      </c>
    </row>
    <row r="2576" spans="1:4" x14ac:dyDescent="0.25">
      <c r="A2576" s="1" t="s">
        <v>2574</v>
      </c>
      <c r="B2576" s="1" t="s">
        <v>8961</v>
      </c>
      <c r="C2576" t="s">
        <v>4295</v>
      </c>
      <c r="D2576" t="s">
        <v>10984</v>
      </c>
    </row>
    <row r="2577" spans="1:4" x14ac:dyDescent="0.25">
      <c r="A2577" s="1" t="s">
        <v>2575</v>
      </c>
      <c r="B2577" s="1" t="s">
        <v>8961</v>
      </c>
      <c r="C2577" t="s">
        <v>4296</v>
      </c>
      <c r="D2577" t="s">
        <v>10984</v>
      </c>
    </row>
    <row r="2578" spans="1:4" x14ac:dyDescent="0.25">
      <c r="A2578" s="1" t="s">
        <v>2576</v>
      </c>
      <c r="B2578" s="1" t="s">
        <v>8961</v>
      </c>
      <c r="C2578" t="s">
        <v>4297</v>
      </c>
      <c r="D2578" t="s">
        <v>10984</v>
      </c>
    </row>
    <row r="2579" spans="1:4" x14ac:dyDescent="0.25">
      <c r="A2579" s="1" t="s">
        <v>2577</v>
      </c>
      <c r="B2579" s="1" t="s">
        <v>8962</v>
      </c>
      <c r="C2579" t="s">
        <v>4298</v>
      </c>
      <c r="D2579" t="s">
        <v>10984</v>
      </c>
    </row>
    <row r="2580" spans="1:4" x14ac:dyDescent="0.25">
      <c r="A2580" s="1" t="s">
        <v>2578</v>
      </c>
      <c r="B2580" s="1" t="s">
        <v>8962</v>
      </c>
      <c r="C2580" t="s">
        <v>4299</v>
      </c>
      <c r="D2580" t="s">
        <v>10984</v>
      </c>
    </row>
    <row r="2581" spans="1:4" x14ac:dyDescent="0.25">
      <c r="A2581" s="1" t="s">
        <v>2579</v>
      </c>
      <c r="B2581" s="1" t="s">
        <v>8962</v>
      </c>
      <c r="C2581" t="s">
        <v>11844</v>
      </c>
      <c r="D2581" t="s">
        <v>10984</v>
      </c>
    </row>
    <row r="2582" spans="1:4" x14ac:dyDescent="0.25">
      <c r="A2582" s="1" t="s">
        <v>2580</v>
      </c>
      <c r="B2582" s="1" t="s">
        <v>8962</v>
      </c>
      <c r="C2582" t="s">
        <v>4300</v>
      </c>
      <c r="D2582" t="s">
        <v>10984</v>
      </c>
    </row>
    <row r="2583" spans="1:4" x14ac:dyDescent="0.25">
      <c r="A2583" s="1" t="s">
        <v>2581</v>
      </c>
      <c r="B2583" s="1" t="s">
        <v>8963</v>
      </c>
      <c r="C2583" t="s">
        <v>4301</v>
      </c>
      <c r="D2583" t="s">
        <v>10984</v>
      </c>
    </row>
    <row r="2584" spans="1:4" x14ac:dyDescent="0.25">
      <c r="A2584" s="1" t="s">
        <v>2582</v>
      </c>
      <c r="B2584" s="1" t="s">
        <v>8963</v>
      </c>
      <c r="C2584" t="s">
        <v>4302</v>
      </c>
      <c r="D2584" t="s">
        <v>10984</v>
      </c>
    </row>
    <row r="2585" spans="1:4" x14ac:dyDescent="0.25">
      <c r="A2585" s="1" t="s">
        <v>2583</v>
      </c>
      <c r="B2585" s="1" t="s">
        <v>8963</v>
      </c>
      <c r="C2585" t="s">
        <v>4303</v>
      </c>
      <c r="D2585" t="s">
        <v>10984</v>
      </c>
    </row>
    <row r="2586" spans="1:4" x14ac:dyDescent="0.25">
      <c r="A2586" s="1" t="s">
        <v>2584</v>
      </c>
      <c r="B2586" s="1" t="s">
        <v>8964</v>
      </c>
      <c r="C2586" t="s">
        <v>4310</v>
      </c>
      <c r="D2586" t="s">
        <v>10985</v>
      </c>
    </row>
    <row r="2587" spans="1:4" x14ac:dyDescent="0.25">
      <c r="A2587" s="1" t="s">
        <v>2585</v>
      </c>
      <c r="B2587" s="1" t="s">
        <v>8964</v>
      </c>
      <c r="C2587" t="s">
        <v>4311</v>
      </c>
      <c r="D2587" t="s">
        <v>10985</v>
      </c>
    </row>
    <row r="2588" spans="1:4" x14ac:dyDescent="0.25">
      <c r="A2588" s="1" t="s">
        <v>2586</v>
      </c>
      <c r="B2588" s="1" t="s">
        <v>8964</v>
      </c>
      <c r="C2588" t="s">
        <v>4314</v>
      </c>
      <c r="D2588" t="s">
        <v>10985</v>
      </c>
    </row>
    <row r="2589" spans="1:4" x14ac:dyDescent="0.25">
      <c r="A2589" s="1" t="s">
        <v>2587</v>
      </c>
      <c r="B2589" s="1" t="s">
        <v>8964</v>
      </c>
      <c r="C2589" t="s">
        <v>4316</v>
      </c>
      <c r="D2589" t="s">
        <v>10985</v>
      </c>
    </row>
    <row r="2590" spans="1:4" x14ac:dyDescent="0.25">
      <c r="A2590" s="1" t="s">
        <v>2588</v>
      </c>
      <c r="B2590" s="1" t="s">
        <v>8964</v>
      </c>
      <c r="C2590" t="s">
        <v>4317</v>
      </c>
      <c r="D2590" t="s">
        <v>10985</v>
      </c>
    </row>
    <row r="2591" spans="1:4" x14ac:dyDescent="0.25">
      <c r="A2591" s="1" t="s">
        <v>2589</v>
      </c>
      <c r="B2591" s="1" t="s">
        <v>8964</v>
      </c>
      <c r="C2591" t="s">
        <v>4318</v>
      </c>
      <c r="D2591" t="s">
        <v>10985</v>
      </c>
    </row>
    <row r="2592" spans="1:4" x14ac:dyDescent="0.25">
      <c r="A2592" s="1" t="s">
        <v>2590</v>
      </c>
      <c r="B2592" s="1" t="s">
        <v>8964</v>
      </c>
      <c r="C2592" t="s">
        <v>4320</v>
      </c>
      <c r="D2592" t="s">
        <v>10985</v>
      </c>
    </row>
    <row r="2593" spans="1:4" x14ac:dyDescent="0.25">
      <c r="A2593" s="1" t="s">
        <v>2591</v>
      </c>
      <c r="B2593" s="1" t="s">
        <v>8964</v>
      </c>
      <c r="C2593" t="s">
        <v>4321</v>
      </c>
      <c r="D2593" t="s">
        <v>10985</v>
      </c>
    </row>
    <row r="2594" spans="1:4" x14ac:dyDescent="0.25">
      <c r="A2594" s="1" t="s">
        <v>2592</v>
      </c>
      <c r="B2594" s="1" t="s">
        <v>8964</v>
      </c>
      <c r="C2594" t="s">
        <v>4322</v>
      </c>
      <c r="D2594" t="s">
        <v>10985</v>
      </c>
    </row>
    <row r="2595" spans="1:4" x14ac:dyDescent="0.25">
      <c r="A2595" s="1" t="s">
        <v>2593</v>
      </c>
      <c r="B2595" s="1" t="s">
        <v>8964</v>
      </c>
      <c r="C2595" t="s">
        <v>4323</v>
      </c>
      <c r="D2595" t="s">
        <v>10985</v>
      </c>
    </row>
    <row r="2596" spans="1:4" x14ac:dyDescent="0.25">
      <c r="A2596" s="1" t="s">
        <v>2594</v>
      </c>
      <c r="B2596" s="1" t="s">
        <v>8964</v>
      </c>
      <c r="C2596" t="s">
        <v>4325</v>
      </c>
      <c r="D2596" t="s">
        <v>10985</v>
      </c>
    </row>
    <row r="2597" spans="1:4" x14ac:dyDescent="0.25">
      <c r="A2597" s="1" t="s">
        <v>2595</v>
      </c>
      <c r="B2597" s="1" t="s">
        <v>8964</v>
      </c>
      <c r="C2597" t="s">
        <v>4339</v>
      </c>
      <c r="D2597" t="s">
        <v>10986</v>
      </c>
    </row>
    <row r="2598" spans="1:4" x14ac:dyDescent="0.25">
      <c r="A2598" s="1" t="s">
        <v>2596</v>
      </c>
      <c r="B2598" s="1" t="s">
        <v>8964</v>
      </c>
      <c r="C2598" t="s">
        <v>4340</v>
      </c>
      <c r="D2598" t="s">
        <v>10986</v>
      </c>
    </row>
    <row r="2599" spans="1:4" x14ac:dyDescent="0.25">
      <c r="A2599" s="1" t="s">
        <v>2597</v>
      </c>
      <c r="B2599" s="1" t="s">
        <v>8965</v>
      </c>
      <c r="C2599" t="s">
        <v>4341</v>
      </c>
      <c r="D2599" t="s">
        <v>10986</v>
      </c>
    </row>
    <row r="2600" spans="1:4" x14ac:dyDescent="0.25">
      <c r="A2600" s="1" t="s">
        <v>2598</v>
      </c>
      <c r="B2600" s="1" t="s">
        <v>8965</v>
      </c>
      <c r="C2600" t="s">
        <v>4344</v>
      </c>
      <c r="D2600" t="s">
        <v>10986</v>
      </c>
    </row>
    <row r="2601" spans="1:4" x14ac:dyDescent="0.25">
      <c r="A2601" s="1" t="s">
        <v>2599</v>
      </c>
      <c r="B2601" s="1" t="s">
        <v>8965</v>
      </c>
      <c r="C2601" t="s">
        <v>4345</v>
      </c>
      <c r="D2601" t="s">
        <v>10986</v>
      </c>
    </row>
    <row r="2602" spans="1:4" x14ac:dyDescent="0.25">
      <c r="A2602" s="1" t="s">
        <v>2600</v>
      </c>
      <c r="B2602" s="1" t="s">
        <v>8965</v>
      </c>
      <c r="C2602" t="s">
        <v>4346</v>
      </c>
      <c r="D2602" t="s">
        <v>10986</v>
      </c>
    </row>
    <row r="2603" spans="1:4" x14ac:dyDescent="0.25">
      <c r="A2603" s="1" t="s">
        <v>2601</v>
      </c>
      <c r="B2603" s="1" t="s">
        <v>8965</v>
      </c>
      <c r="C2603" t="s">
        <v>4347</v>
      </c>
      <c r="D2603" t="s">
        <v>10986</v>
      </c>
    </row>
    <row r="2604" spans="1:4" x14ac:dyDescent="0.25">
      <c r="A2604" s="1" t="s">
        <v>2602</v>
      </c>
      <c r="B2604" s="1" t="s">
        <v>8965</v>
      </c>
      <c r="C2604" t="s">
        <v>4348</v>
      </c>
      <c r="D2604" t="s">
        <v>10986</v>
      </c>
    </row>
    <row r="2605" spans="1:4" x14ac:dyDescent="0.25">
      <c r="A2605" s="1" t="s">
        <v>2603</v>
      </c>
      <c r="B2605" s="1" t="s">
        <v>8965</v>
      </c>
      <c r="C2605" t="s">
        <v>4349</v>
      </c>
      <c r="D2605" t="s">
        <v>10986</v>
      </c>
    </row>
    <row r="2606" spans="1:4" x14ac:dyDescent="0.25">
      <c r="A2606" s="1" t="s">
        <v>2604</v>
      </c>
      <c r="B2606" s="1" t="s">
        <v>8965</v>
      </c>
      <c r="C2606" t="s">
        <v>4350</v>
      </c>
      <c r="D2606" t="s">
        <v>10986</v>
      </c>
    </row>
    <row r="2607" spans="1:4" x14ac:dyDescent="0.25">
      <c r="A2607" s="1" t="s">
        <v>2605</v>
      </c>
      <c r="B2607" s="1" t="s">
        <v>8965</v>
      </c>
      <c r="C2607" t="s">
        <v>11845</v>
      </c>
      <c r="D2607" t="s">
        <v>10986</v>
      </c>
    </row>
    <row r="2608" spans="1:4" x14ac:dyDescent="0.25">
      <c r="A2608" s="1" t="s">
        <v>2606</v>
      </c>
      <c r="B2608" s="1" t="s">
        <v>8965</v>
      </c>
      <c r="C2608" t="s">
        <v>11846</v>
      </c>
      <c r="D2608" t="s">
        <v>10986</v>
      </c>
    </row>
    <row r="2609" spans="1:4" x14ac:dyDescent="0.25">
      <c r="A2609" s="1" t="s">
        <v>2607</v>
      </c>
      <c r="B2609" s="1" t="s">
        <v>8966</v>
      </c>
      <c r="C2609" t="s">
        <v>4351</v>
      </c>
      <c r="D2609" t="s">
        <v>10987</v>
      </c>
    </row>
    <row r="2610" spans="1:4" x14ac:dyDescent="0.25">
      <c r="A2610" s="1" t="s">
        <v>2608</v>
      </c>
      <c r="B2610" s="1" t="s">
        <v>8966</v>
      </c>
      <c r="C2610" t="s">
        <v>4352</v>
      </c>
      <c r="D2610" t="s">
        <v>10987</v>
      </c>
    </row>
    <row r="2611" spans="1:4" x14ac:dyDescent="0.25">
      <c r="A2611" s="1" t="s">
        <v>2609</v>
      </c>
      <c r="B2611" s="1" t="s">
        <v>8966</v>
      </c>
      <c r="C2611" t="s">
        <v>4353</v>
      </c>
      <c r="D2611" t="s">
        <v>10988</v>
      </c>
    </row>
    <row r="2612" spans="1:4" x14ac:dyDescent="0.25">
      <c r="A2612" s="1" t="s">
        <v>2610</v>
      </c>
      <c r="B2612" s="1" t="s">
        <v>8966</v>
      </c>
      <c r="C2612" t="s">
        <v>4354</v>
      </c>
      <c r="D2612" t="s">
        <v>10988</v>
      </c>
    </row>
    <row r="2613" spans="1:4" x14ac:dyDescent="0.25">
      <c r="A2613" s="1" t="s">
        <v>2611</v>
      </c>
      <c r="B2613" s="1" t="s">
        <v>8966</v>
      </c>
      <c r="C2613" t="s">
        <v>4355</v>
      </c>
      <c r="D2613" t="s">
        <v>10988</v>
      </c>
    </row>
    <row r="2614" spans="1:4" x14ac:dyDescent="0.25">
      <c r="A2614" s="1" t="s">
        <v>2612</v>
      </c>
      <c r="B2614" s="1" t="s">
        <v>8966</v>
      </c>
      <c r="C2614" t="s">
        <v>4356</v>
      </c>
      <c r="D2614" t="s">
        <v>10988</v>
      </c>
    </row>
    <row r="2615" spans="1:4" x14ac:dyDescent="0.25">
      <c r="A2615" s="1" t="s">
        <v>2613</v>
      </c>
      <c r="B2615" s="1" t="s">
        <v>8966</v>
      </c>
      <c r="C2615" t="s">
        <v>11847</v>
      </c>
      <c r="D2615" t="s">
        <v>10988</v>
      </c>
    </row>
    <row r="2616" spans="1:4" x14ac:dyDescent="0.25">
      <c r="A2616" s="1" t="s">
        <v>2614</v>
      </c>
      <c r="B2616" s="1" t="s">
        <v>8966</v>
      </c>
      <c r="C2616" t="s">
        <v>11848</v>
      </c>
      <c r="D2616" t="s">
        <v>10988</v>
      </c>
    </row>
    <row r="2617" spans="1:4" x14ac:dyDescent="0.25">
      <c r="A2617" s="1" t="s">
        <v>2615</v>
      </c>
      <c r="B2617" s="1" t="s">
        <v>8967</v>
      </c>
      <c r="C2617" t="s">
        <v>4357</v>
      </c>
      <c r="D2617" t="s">
        <v>10988</v>
      </c>
    </row>
    <row r="2618" spans="1:4" x14ac:dyDescent="0.25">
      <c r="A2618" s="1" t="s">
        <v>2616</v>
      </c>
      <c r="B2618" s="1" t="s">
        <v>8967</v>
      </c>
      <c r="C2618" t="s">
        <v>4358</v>
      </c>
      <c r="D2618" t="s">
        <v>10989</v>
      </c>
    </row>
    <row r="2619" spans="1:4" x14ac:dyDescent="0.25">
      <c r="A2619" s="1" t="s">
        <v>2617</v>
      </c>
      <c r="B2619" s="1" t="s">
        <v>8967</v>
      </c>
      <c r="C2619" t="s">
        <v>4359</v>
      </c>
      <c r="D2619" t="s">
        <v>10989</v>
      </c>
    </row>
    <row r="2620" spans="1:4" x14ac:dyDescent="0.25">
      <c r="A2620" s="1" t="s">
        <v>2618</v>
      </c>
      <c r="B2620" s="1" t="s">
        <v>8967</v>
      </c>
      <c r="C2620" t="s">
        <v>4360</v>
      </c>
      <c r="D2620" t="s">
        <v>10989</v>
      </c>
    </row>
    <row r="2621" spans="1:4" x14ac:dyDescent="0.25">
      <c r="A2621" s="1" t="s">
        <v>2619</v>
      </c>
      <c r="B2621" s="1" t="s">
        <v>8967</v>
      </c>
      <c r="C2621" t="s">
        <v>4361</v>
      </c>
      <c r="D2621" t="s">
        <v>10989</v>
      </c>
    </row>
    <row r="2622" spans="1:4" x14ac:dyDescent="0.25">
      <c r="A2622" s="1" t="s">
        <v>2620</v>
      </c>
      <c r="B2622" s="1" t="s">
        <v>8967</v>
      </c>
      <c r="C2622" t="s">
        <v>4362</v>
      </c>
      <c r="D2622" t="s">
        <v>10989</v>
      </c>
    </row>
    <row r="2623" spans="1:4" x14ac:dyDescent="0.25">
      <c r="A2623" s="1" t="s">
        <v>2621</v>
      </c>
      <c r="B2623" s="1" t="s">
        <v>8967</v>
      </c>
      <c r="C2623" t="s">
        <v>4376</v>
      </c>
      <c r="D2623" t="s">
        <v>10990</v>
      </c>
    </row>
    <row r="2624" spans="1:4" x14ac:dyDescent="0.25">
      <c r="A2624" s="1" t="s">
        <v>2622</v>
      </c>
      <c r="B2624" s="1" t="s">
        <v>8967</v>
      </c>
      <c r="C2624" t="s">
        <v>4372</v>
      </c>
      <c r="D2624" t="s">
        <v>10990</v>
      </c>
    </row>
    <row r="2625" spans="1:4" x14ac:dyDescent="0.25">
      <c r="A2625" s="1" t="s">
        <v>2623</v>
      </c>
      <c r="B2625" s="1" t="s">
        <v>8967</v>
      </c>
      <c r="C2625" t="s">
        <v>4379</v>
      </c>
      <c r="D2625" t="s">
        <v>10990</v>
      </c>
    </row>
    <row r="2626" spans="1:4" x14ac:dyDescent="0.25">
      <c r="A2626" s="1" t="s">
        <v>2624</v>
      </c>
      <c r="B2626" s="1" t="s">
        <v>8967</v>
      </c>
      <c r="C2626" t="s">
        <v>4380</v>
      </c>
      <c r="D2626" t="s">
        <v>10990</v>
      </c>
    </row>
    <row r="2627" spans="1:4" x14ac:dyDescent="0.25">
      <c r="A2627" s="1" t="s">
        <v>2625</v>
      </c>
      <c r="B2627" s="1" t="s">
        <v>8967</v>
      </c>
      <c r="C2627" t="s">
        <v>4381</v>
      </c>
      <c r="D2627" t="s">
        <v>10990</v>
      </c>
    </row>
    <row r="2628" spans="1:4" x14ac:dyDescent="0.25">
      <c r="A2628" s="1" t="s">
        <v>2626</v>
      </c>
      <c r="B2628" s="1" t="s">
        <v>8967</v>
      </c>
      <c r="C2628" t="s">
        <v>4373</v>
      </c>
      <c r="D2628" t="s">
        <v>10990</v>
      </c>
    </row>
    <row r="2629" spans="1:4" x14ac:dyDescent="0.25">
      <c r="A2629" s="1" t="s">
        <v>2627</v>
      </c>
      <c r="B2629" s="1" t="s">
        <v>8968</v>
      </c>
      <c r="C2629" t="s">
        <v>4382</v>
      </c>
      <c r="D2629" t="s">
        <v>10990</v>
      </c>
    </row>
    <row r="2630" spans="1:4" x14ac:dyDescent="0.25">
      <c r="A2630" s="1" t="s">
        <v>2628</v>
      </c>
      <c r="B2630" s="1" t="s">
        <v>8968</v>
      </c>
      <c r="C2630" t="s">
        <v>4374</v>
      </c>
      <c r="D2630" t="s">
        <v>10990</v>
      </c>
    </row>
    <row r="2631" spans="1:4" x14ac:dyDescent="0.25">
      <c r="A2631" s="1" t="s">
        <v>2629</v>
      </c>
      <c r="B2631" s="1" t="s">
        <v>8968</v>
      </c>
      <c r="C2631" t="s">
        <v>4383</v>
      </c>
      <c r="D2631" t="s">
        <v>10990</v>
      </c>
    </row>
    <row r="2632" spans="1:4" x14ac:dyDescent="0.25">
      <c r="A2632" s="1" t="s">
        <v>2630</v>
      </c>
      <c r="B2632" s="1" t="s">
        <v>8968</v>
      </c>
      <c r="C2632" t="s">
        <v>4375</v>
      </c>
      <c r="D2632" t="s">
        <v>10990</v>
      </c>
    </row>
    <row r="2633" spans="1:4" x14ac:dyDescent="0.25">
      <c r="A2633" s="1" t="s">
        <v>2631</v>
      </c>
      <c r="B2633" s="1" t="s">
        <v>8968</v>
      </c>
      <c r="C2633" t="s">
        <v>4384</v>
      </c>
      <c r="D2633" t="s">
        <v>10990</v>
      </c>
    </row>
    <row r="2634" spans="1:4" x14ac:dyDescent="0.25">
      <c r="A2634" s="1" t="s">
        <v>2632</v>
      </c>
      <c r="B2634" s="1" t="s">
        <v>8968</v>
      </c>
      <c r="C2634" t="s">
        <v>4387</v>
      </c>
      <c r="D2634" t="s">
        <v>10990</v>
      </c>
    </row>
    <row r="2635" spans="1:4" x14ac:dyDescent="0.25">
      <c r="A2635" s="1" t="s">
        <v>2633</v>
      </c>
      <c r="B2635" s="1" t="s">
        <v>8968</v>
      </c>
      <c r="C2635" t="s">
        <v>4388</v>
      </c>
      <c r="D2635" t="s">
        <v>10990</v>
      </c>
    </row>
    <row r="2636" spans="1:4" x14ac:dyDescent="0.25">
      <c r="A2636" s="1" t="s">
        <v>2634</v>
      </c>
      <c r="B2636" s="1" t="s">
        <v>8968</v>
      </c>
      <c r="C2636" t="s">
        <v>4389</v>
      </c>
      <c r="D2636" t="s">
        <v>10990</v>
      </c>
    </row>
    <row r="2637" spans="1:4" x14ac:dyDescent="0.25">
      <c r="A2637" s="1" t="s">
        <v>2635</v>
      </c>
      <c r="B2637" s="1" t="s">
        <v>8968</v>
      </c>
      <c r="C2637" t="s">
        <v>4391</v>
      </c>
      <c r="D2637" t="s">
        <v>10990</v>
      </c>
    </row>
    <row r="2638" spans="1:4" x14ac:dyDescent="0.25">
      <c r="A2638" s="1" t="s">
        <v>2636</v>
      </c>
      <c r="B2638" s="1" t="s">
        <v>8968</v>
      </c>
      <c r="C2638" t="s">
        <v>4392</v>
      </c>
      <c r="D2638" t="s">
        <v>10990</v>
      </c>
    </row>
    <row r="2639" spans="1:4" x14ac:dyDescent="0.25">
      <c r="A2639" s="1" t="s">
        <v>2637</v>
      </c>
      <c r="B2639" s="1" t="s">
        <v>8968</v>
      </c>
      <c r="C2639" t="s">
        <v>4393</v>
      </c>
      <c r="D2639" t="s">
        <v>10990</v>
      </c>
    </row>
    <row r="2640" spans="1:4" x14ac:dyDescent="0.25">
      <c r="A2640" s="1" t="s">
        <v>2638</v>
      </c>
      <c r="B2640" s="1" t="s">
        <v>8968</v>
      </c>
      <c r="C2640" t="s">
        <v>4394</v>
      </c>
      <c r="D2640" t="s">
        <v>10990</v>
      </c>
    </row>
    <row r="2641" spans="1:4" x14ac:dyDescent="0.25">
      <c r="A2641" s="1" t="s">
        <v>2639</v>
      </c>
      <c r="B2641" s="1" t="s">
        <v>8968</v>
      </c>
      <c r="C2641" t="s">
        <v>4395</v>
      </c>
      <c r="D2641" t="s">
        <v>10990</v>
      </c>
    </row>
    <row r="2642" spans="1:4" x14ac:dyDescent="0.25">
      <c r="A2642" s="1" t="s">
        <v>2640</v>
      </c>
      <c r="B2642" s="1" t="s">
        <v>8968</v>
      </c>
      <c r="C2642" t="s">
        <v>11849</v>
      </c>
      <c r="D2642" t="s">
        <v>10990</v>
      </c>
    </row>
    <row r="2643" spans="1:4" x14ac:dyDescent="0.25">
      <c r="A2643" s="1" t="s">
        <v>2641</v>
      </c>
      <c r="B2643" s="1" t="s">
        <v>8968</v>
      </c>
      <c r="C2643" t="s">
        <v>4396</v>
      </c>
      <c r="D2643" t="s">
        <v>10990</v>
      </c>
    </row>
    <row r="2644" spans="1:4" x14ac:dyDescent="0.25">
      <c r="A2644" s="1" t="s">
        <v>2642</v>
      </c>
      <c r="B2644" s="1" t="s">
        <v>8969</v>
      </c>
      <c r="C2644" t="s">
        <v>11850</v>
      </c>
      <c r="D2644" t="s">
        <v>10990</v>
      </c>
    </row>
    <row r="2645" spans="1:4" x14ac:dyDescent="0.25">
      <c r="A2645" s="1" t="s">
        <v>2643</v>
      </c>
      <c r="B2645" s="1" t="s">
        <v>8969</v>
      </c>
      <c r="C2645" t="s">
        <v>4397</v>
      </c>
      <c r="D2645" t="s">
        <v>10991</v>
      </c>
    </row>
    <row r="2646" spans="1:4" x14ac:dyDescent="0.25">
      <c r="A2646" s="1" t="s">
        <v>2644</v>
      </c>
      <c r="B2646" s="1" t="s">
        <v>8969</v>
      </c>
      <c r="C2646" t="s">
        <v>4400</v>
      </c>
      <c r="D2646" t="s">
        <v>10992</v>
      </c>
    </row>
    <row r="2647" spans="1:4" x14ac:dyDescent="0.25">
      <c r="A2647" s="1" t="s">
        <v>2645</v>
      </c>
      <c r="B2647" s="1" t="s">
        <v>8969</v>
      </c>
      <c r="C2647" t="s">
        <v>4401</v>
      </c>
      <c r="D2647" t="s">
        <v>10992</v>
      </c>
    </row>
    <row r="2648" spans="1:4" x14ac:dyDescent="0.25">
      <c r="A2648" s="1" t="s">
        <v>2646</v>
      </c>
      <c r="B2648" s="1" t="s">
        <v>8969</v>
      </c>
      <c r="C2648" t="s">
        <v>11851</v>
      </c>
      <c r="D2648" t="s">
        <v>10992</v>
      </c>
    </row>
    <row r="2649" spans="1:4" x14ac:dyDescent="0.25">
      <c r="A2649" s="1" t="s">
        <v>2647</v>
      </c>
      <c r="B2649" s="1" t="s">
        <v>8969</v>
      </c>
      <c r="C2649" t="s">
        <v>4402</v>
      </c>
      <c r="D2649" t="s">
        <v>10992</v>
      </c>
    </row>
    <row r="2650" spans="1:4" x14ac:dyDescent="0.25">
      <c r="A2650" s="1" t="s">
        <v>2648</v>
      </c>
      <c r="B2650" s="1" t="s">
        <v>8969</v>
      </c>
      <c r="C2650" t="s">
        <v>4403</v>
      </c>
      <c r="D2650" t="s">
        <v>10992</v>
      </c>
    </row>
    <row r="2651" spans="1:4" x14ac:dyDescent="0.25">
      <c r="A2651" s="1" t="s">
        <v>2649</v>
      </c>
      <c r="B2651" s="1" t="s">
        <v>8969</v>
      </c>
      <c r="C2651" t="s">
        <v>4404</v>
      </c>
      <c r="D2651" t="s">
        <v>10992</v>
      </c>
    </row>
    <row r="2652" spans="1:4" x14ac:dyDescent="0.25">
      <c r="A2652" s="1" t="s">
        <v>2650</v>
      </c>
      <c r="B2652" s="1" t="s">
        <v>8969</v>
      </c>
      <c r="C2652" t="s">
        <v>4405</v>
      </c>
      <c r="D2652" t="s">
        <v>10992</v>
      </c>
    </row>
    <row r="2653" spans="1:4" x14ac:dyDescent="0.25">
      <c r="A2653" s="1" t="s">
        <v>2651</v>
      </c>
      <c r="B2653" s="1" t="s">
        <v>8970</v>
      </c>
      <c r="C2653" t="s">
        <v>4406</v>
      </c>
      <c r="D2653" t="s">
        <v>10992</v>
      </c>
    </row>
    <row r="2654" spans="1:4" x14ac:dyDescent="0.25">
      <c r="A2654" s="1" t="s">
        <v>2652</v>
      </c>
      <c r="B2654" s="1" t="s">
        <v>8970</v>
      </c>
      <c r="C2654" t="s">
        <v>4407</v>
      </c>
      <c r="D2654" t="s">
        <v>10993</v>
      </c>
    </row>
    <row r="2655" spans="1:4" x14ac:dyDescent="0.25">
      <c r="A2655" s="1" t="s">
        <v>2653</v>
      </c>
      <c r="B2655" s="1" t="s">
        <v>8971</v>
      </c>
      <c r="C2655" t="s">
        <v>4408</v>
      </c>
      <c r="D2655" t="s">
        <v>10993</v>
      </c>
    </row>
    <row r="2656" spans="1:4" x14ac:dyDescent="0.25">
      <c r="A2656" s="1" t="s">
        <v>2654</v>
      </c>
      <c r="B2656" s="1" t="s">
        <v>8972</v>
      </c>
      <c r="C2656" t="s">
        <v>4409</v>
      </c>
      <c r="D2656" t="s">
        <v>10993</v>
      </c>
    </row>
    <row r="2657" spans="1:4" x14ac:dyDescent="0.25">
      <c r="A2657" s="1" t="s">
        <v>2655</v>
      </c>
      <c r="B2657" s="1" t="s">
        <v>8972</v>
      </c>
      <c r="C2657" t="s">
        <v>4410</v>
      </c>
      <c r="D2657" t="s">
        <v>10993</v>
      </c>
    </row>
    <row r="2658" spans="1:4" x14ac:dyDescent="0.25">
      <c r="A2658" s="1" t="s">
        <v>2656</v>
      </c>
      <c r="B2658" s="1" t="s">
        <v>8973</v>
      </c>
      <c r="C2658" t="s">
        <v>4411</v>
      </c>
      <c r="D2658" t="s">
        <v>10993</v>
      </c>
    </row>
    <row r="2659" spans="1:4" x14ac:dyDescent="0.25">
      <c r="A2659" s="1" t="s">
        <v>2657</v>
      </c>
      <c r="B2659" s="1" t="s">
        <v>8973</v>
      </c>
      <c r="C2659" t="s">
        <v>4413</v>
      </c>
      <c r="D2659" t="s">
        <v>10993</v>
      </c>
    </row>
    <row r="2660" spans="1:4" x14ac:dyDescent="0.25">
      <c r="A2660" s="1" t="s">
        <v>2658</v>
      </c>
      <c r="B2660" s="1" t="s">
        <v>8973</v>
      </c>
      <c r="C2660" t="s">
        <v>4414</v>
      </c>
      <c r="D2660" t="s">
        <v>10993</v>
      </c>
    </row>
    <row r="2661" spans="1:4" x14ac:dyDescent="0.25">
      <c r="A2661" s="1" t="s">
        <v>2659</v>
      </c>
      <c r="B2661" s="1" t="s">
        <v>8974</v>
      </c>
      <c r="C2661" t="s">
        <v>4415</v>
      </c>
      <c r="D2661" t="s">
        <v>10993</v>
      </c>
    </row>
    <row r="2662" spans="1:4" x14ac:dyDescent="0.25">
      <c r="A2662" s="1" t="s">
        <v>2660</v>
      </c>
      <c r="B2662" s="1" t="s">
        <v>8974</v>
      </c>
      <c r="C2662" t="s">
        <v>4416</v>
      </c>
      <c r="D2662" t="s">
        <v>10993</v>
      </c>
    </row>
    <row r="2663" spans="1:4" x14ac:dyDescent="0.25">
      <c r="A2663" s="1" t="s">
        <v>2661</v>
      </c>
      <c r="B2663" s="1" t="s">
        <v>8975</v>
      </c>
      <c r="C2663" t="s">
        <v>4417</v>
      </c>
      <c r="D2663" t="s">
        <v>10994</v>
      </c>
    </row>
    <row r="2664" spans="1:4" x14ac:dyDescent="0.25">
      <c r="A2664" s="1" t="s">
        <v>2662</v>
      </c>
      <c r="B2664" s="1" t="s">
        <v>8975</v>
      </c>
      <c r="C2664" t="s">
        <v>4418</v>
      </c>
      <c r="D2664" t="s">
        <v>10994</v>
      </c>
    </row>
    <row r="2665" spans="1:4" x14ac:dyDescent="0.25">
      <c r="A2665" s="1" t="s">
        <v>2663</v>
      </c>
      <c r="B2665" s="1" t="s">
        <v>8975</v>
      </c>
      <c r="C2665" t="s">
        <v>4419</v>
      </c>
      <c r="D2665" t="s">
        <v>10994</v>
      </c>
    </row>
    <row r="2666" spans="1:4" x14ac:dyDescent="0.25">
      <c r="A2666" s="1" t="s">
        <v>2664</v>
      </c>
      <c r="B2666" s="1" t="s">
        <v>8975</v>
      </c>
      <c r="C2666" t="s">
        <v>4420</v>
      </c>
      <c r="D2666" t="s">
        <v>10994</v>
      </c>
    </row>
    <row r="2667" spans="1:4" x14ac:dyDescent="0.25">
      <c r="A2667" s="1" t="s">
        <v>2665</v>
      </c>
      <c r="B2667" s="1" t="s">
        <v>8975</v>
      </c>
      <c r="C2667" t="s">
        <v>4421</v>
      </c>
      <c r="D2667" t="s">
        <v>10994</v>
      </c>
    </row>
    <row r="2668" spans="1:4" x14ac:dyDescent="0.25">
      <c r="A2668" s="1" t="s">
        <v>2666</v>
      </c>
      <c r="B2668" s="1" t="s">
        <v>8975</v>
      </c>
      <c r="C2668" t="s">
        <v>4422</v>
      </c>
      <c r="D2668" t="s">
        <v>10994</v>
      </c>
    </row>
    <row r="2669" spans="1:4" x14ac:dyDescent="0.25">
      <c r="A2669" s="1" t="s">
        <v>2667</v>
      </c>
      <c r="B2669" s="1" t="s">
        <v>8975</v>
      </c>
      <c r="C2669" t="s">
        <v>4423</v>
      </c>
      <c r="D2669" t="s">
        <v>10994</v>
      </c>
    </row>
    <row r="2670" spans="1:4" x14ac:dyDescent="0.25">
      <c r="A2670" s="1" t="s">
        <v>2668</v>
      </c>
      <c r="B2670" s="1" t="s">
        <v>8976</v>
      </c>
      <c r="C2670" t="s">
        <v>11852</v>
      </c>
      <c r="D2670" t="s">
        <v>10994</v>
      </c>
    </row>
    <row r="2671" spans="1:4" x14ac:dyDescent="0.25">
      <c r="A2671" s="1" t="s">
        <v>2669</v>
      </c>
      <c r="B2671" s="1" t="s">
        <v>8976</v>
      </c>
      <c r="C2671" t="s">
        <v>4424</v>
      </c>
      <c r="D2671" t="s">
        <v>10995</v>
      </c>
    </row>
    <row r="2672" spans="1:4" x14ac:dyDescent="0.25">
      <c r="A2672" s="1" t="s">
        <v>2670</v>
      </c>
      <c r="B2672" s="1" t="s">
        <v>8976</v>
      </c>
      <c r="C2672" t="s">
        <v>4425</v>
      </c>
      <c r="D2672" t="s">
        <v>10995</v>
      </c>
    </row>
    <row r="2673" spans="1:4" x14ac:dyDescent="0.25">
      <c r="A2673" s="1" t="s">
        <v>2671</v>
      </c>
      <c r="B2673" s="1" t="s">
        <v>8977</v>
      </c>
      <c r="C2673" t="s">
        <v>4426</v>
      </c>
      <c r="D2673" t="s">
        <v>10995</v>
      </c>
    </row>
    <row r="2674" spans="1:4" x14ac:dyDescent="0.25">
      <c r="A2674" s="1" t="s">
        <v>2672</v>
      </c>
      <c r="B2674" s="1" t="s">
        <v>8977</v>
      </c>
      <c r="C2674" t="s">
        <v>4427</v>
      </c>
      <c r="D2674" t="s">
        <v>10995</v>
      </c>
    </row>
    <row r="2675" spans="1:4" x14ac:dyDescent="0.25">
      <c r="A2675" s="1" t="s">
        <v>2673</v>
      </c>
      <c r="B2675" s="1" t="s">
        <v>8977</v>
      </c>
      <c r="C2675" t="s">
        <v>4428</v>
      </c>
      <c r="D2675" t="s">
        <v>10995</v>
      </c>
    </row>
    <row r="2676" spans="1:4" x14ac:dyDescent="0.25">
      <c r="A2676" s="1" t="s">
        <v>2674</v>
      </c>
      <c r="B2676" s="1" t="s">
        <v>8977</v>
      </c>
      <c r="C2676" t="s">
        <v>4429</v>
      </c>
      <c r="D2676" t="s">
        <v>10995</v>
      </c>
    </row>
    <row r="2677" spans="1:4" x14ac:dyDescent="0.25">
      <c r="A2677" s="1" t="s">
        <v>2675</v>
      </c>
      <c r="B2677" s="1" t="s">
        <v>8977</v>
      </c>
      <c r="C2677" t="s">
        <v>4430</v>
      </c>
      <c r="D2677" t="s">
        <v>10995</v>
      </c>
    </row>
    <row r="2678" spans="1:4" x14ac:dyDescent="0.25">
      <c r="A2678" s="1" t="s">
        <v>2676</v>
      </c>
      <c r="B2678" s="1" t="s">
        <v>8977</v>
      </c>
      <c r="C2678" t="s">
        <v>4431</v>
      </c>
      <c r="D2678" t="s">
        <v>10996</v>
      </c>
    </row>
    <row r="2679" spans="1:4" x14ac:dyDescent="0.25">
      <c r="A2679" s="1" t="s">
        <v>2677</v>
      </c>
      <c r="B2679" s="1" t="s">
        <v>8977</v>
      </c>
      <c r="C2679" t="s">
        <v>4432</v>
      </c>
      <c r="D2679" t="s">
        <v>10997</v>
      </c>
    </row>
    <row r="2680" spans="1:4" x14ac:dyDescent="0.25">
      <c r="A2680" s="1" t="s">
        <v>2678</v>
      </c>
      <c r="B2680" s="1" t="s">
        <v>8977</v>
      </c>
      <c r="C2680" t="s">
        <v>4433</v>
      </c>
      <c r="D2680" t="s">
        <v>10997</v>
      </c>
    </row>
    <row r="2681" spans="1:4" x14ac:dyDescent="0.25">
      <c r="A2681" s="1" t="s">
        <v>2679</v>
      </c>
      <c r="B2681" s="1" t="s">
        <v>8978</v>
      </c>
      <c r="C2681" t="s">
        <v>4434</v>
      </c>
      <c r="D2681" t="s">
        <v>10997</v>
      </c>
    </row>
    <row r="2682" spans="1:4" x14ac:dyDescent="0.25">
      <c r="A2682" s="1" t="s">
        <v>2680</v>
      </c>
      <c r="B2682" s="1" t="s">
        <v>8978</v>
      </c>
      <c r="C2682" t="s">
        <v>11853</v>
      </c>
      <c r="D2682" t="s">
        <v>10997</v>
      </c>
    </row>
    <row r="2683" spans="1:4" x14ac:dyDescent="0.25">
      <c r="A2683" s="1" t="s">
        <v>2681</v>
      </c>
      <c r="B2683" s="1" t="s">
        <v>8978</v>
      </c>
      <c r="C2683" t="s">
        <v>4435</v>
      </c>
      <c r="D2683" t="s">
        <v>10998</v>
      </c>
    </row>
    <row r="2684" spans="1:4" x14ac:dyDescent="0.25">
      <c r="A2684" s="1" t="s">
        <v>2682</v>
      </c>
      <c r="B2684" s="1" t="s">
        <v>8979</v>
      </c>
      <c r="C2684" t="s">
        <v>4436</v>
      </c>
      <c r="D2684" t="s">
        <v>10998</v>
      </c>
    </row>
    <row r="2685" spans="1:4" x14ac:dyDescent="0.25">
      <c r="A2685" s="1" t="s">
        <v>2683</v>
      </c>
      <c r="B2685" s="1" t="s">
        <v>8979</v>
      </c>
      <c r="C2685" t="s">
        <v>4437</v>
      </c>
      <c r="D2685" t="s">
        <v>10998</v>
      </c>
    </row>
    <row r="2686" spans="1:4" x14ac:dyDescent="0.25">
      <c r="A2686" s="1" t="s">
        <v>2684</v>
      </c>
      <c r="B2686" s="1" t="s">
        <v>8979</v>
      </c>
      <c r="C2686" t="s">
        <v>4438</v>
      </c>
      <c r="D2686" t="s">
        <v>10998</v>
      </c>
    </row>
    <row r="2687" spans="1:4" x14ac:dyDescent="0.25">
      <c r="A2687" s="1" t="s">
        <v>2685</v>
      </c>
      <c r="B2687" s="1" t="s">
        <v>8979</v>
      </c>
      <c r="C2687" t="s">
        <v>4439</v>
      </c>
      <c r="D2687" t="s">
        <v>10998</v>
      </c>
    </row>
    <row r="2688" spans="1:4" x14ac:dyDescent="0.25">
      <c r="A2688" s="1" t="s">
        <v>2686</v>
      </c>
      <c r="B2688" s="1" t="s">
        <v>8979</v>
      </c>
      <c r="C2688" t="s">
        <v>4440</v>
      </c>
      <c r="D2688" t="s">
        <v>10998</v>
      </c>
    </row>
    <row r="2689" spans="1:4" x14ac:dyDescent="0.25">
      <c r="A2689" s="1" t="s">
        <v>2687</v>
      </c>
      <c r="B2689" s="1" t="s">
        <v>8980</v>
      </c>
      <c r="C2689" t="s">
        <v>4441</v>
      </c>
      <c r="D2689" t="s">
        <v>10998</v>
      </c>
    </row>
    <row r="2690" spans="1:4" x14ac:dyDescent="0.25">
      <c r="A2690" s="1" t="s">
        <v>2688</v>
      </c>
      <c r="B2690" s="1" t="s">
        <v>8980</v>
      </c>
      <c r="C2690" t="s">
        <v>4442</v>
      </c>
      <c r="D2690" t="s">
        <v>10998</v>
      </c>
    </row>
    <row r="2691" spans="1:4" x14ac:dyDescent="0.25">
      <c r="A2691" s="1" t="s">
        <v>2689</v>
      </c>
      <c r="B2691" s="1" t="s">
        <v>8980</v>
      </c>
      <c r="C2691" t="s">
        <v>4443</v>
      </c>
      <c r="D2691" t="s">
        <v>10998</v>
      </c>
    </row>
    <row r="2692" spans="1:4" x14ac:dyDescent="0.25">
      <c r="A2692" s="1" t="s">
        <v>2690</v>
      </c>
      <c r="B2692" s="1" t="s">
        <v>8980</v>
      </c>
      <c r="C2692" t="s">
        <v>4444</v>
      </c>
      <c r="D2692" t="s">
        <v>10998</v>
      </c>
    </row>
    <row r="2693" spans="1:4" x14ac:dyDescent="0.25">
      <c r="A2693" s="1" t="s">
        <v>2691</v>
      </c>
      <c r="B2693" s="1" t="s">
        <v>8980</v>
      </c>
      <c r="C2693" t="s">
        <v>4445</v>
      </c>
      <c r="D2693" t="s">
        <v>10998</v>
      </c>
    </row>
    <row r="2694" spans="1:4" x14ac:dyDescent="0.25">
      <c r="A2694" s="1" t="s">
        <v>2692</v>
      </c>
      <c r="B2694" s="1" t="s">
        <v>8980</v>
      </c>
      <c r="C2694" t="s">
        <v>4446</v>
      </c>
      <c r="D2694" t="s">
        <v>10998</v>
      </c>
    </row>
    <row r="2695" spans="1:4" x14ac:dyDescent="0.25">
      <c r="A2695" s="1" t="s">
        <v>2693</v>
      </c>
      <c r="B2695" s="1" t="s">
        <v>8980</v>
      </c>
      <c r="C2695" t="s">
        <v>4447</v>
      </c>
      <c r="D2695" t="s">
        <v>10998</v>
      </c>
    </row>
    <row r="2696" spans="1:4" x14ac:dyDescent="0.25">
      <c r="A2696" s="1" t="s">
        <v>2694</v>
      </c>
      <c r="B2696" s="1" t="s">
        <v>8981</v>
      </c>
      <c r="C2696" t="s">
        <v>4448</v>
      </c>
      <c r="D2696" t="s">
        <v>10998</v>
      </c>
    </row>
    <row r="2697" spans="1:4" x14ac:dyDescent="0.25">
      <c r="A2697" s="1" t="s">
        <v>2695</v>
      </c>
      <c r="B2697" s="1" t="s">
        <v>8981</v>
      </c>
      <c r="C2697" t="s">
        <v>4449</v>
      </c>
      <c r="D2697" t="s">
        <v>10998</v>
      </c>
    </row>
    <row r="2698" spans="1:4" x14ac:dyDescent="0.25">
      <c r="A2698" s="1" t="s">
        <v>2696</v>
      </c>
      <c r="B2698" s="1" t="s">
        <v>8981</v>
      </c>
      <c r="C2698" t="s">
        <v>4450</v>
      </c>
      <c r="D2698" t="s">
        <v>10998</v>
      </c>
    </row>
    <row r="2699" spans="1:4" x14ac:dyDescent="0.25">
      <c r="A2699" s="1" t="s">
        <v>2697</v>
      </c>
      <c r="B2699" s="1" t="s">
        <v>8981</v>
      </c>
      <c r="C2699" t="s">
        <v>4451</v>
      </c>
      <c r="D2699" t="s">
        <v>10998</v>
      </c>
    </row>
    <row r="2700" spans="1:4" x14ac:dyDescent="0.25">
      <c r="A2700" s="1" t="s">
        <v>2698</v>
      </c>
      <c r="B2700" s="1" t="s">
        <v>8981</v>
      </c>
      <c r="C2700" t="s">
        <v>4452</v>
      </c>
      <c r="D2700" t="s">
        <v>10999</v>
      </c>
    </row>
    <row r="2701" spans="1:4" x14ac:dyDescent="0.25">
      <c r="A2701" s="1" t="s">
        <v>2699</v>
      </c>
      <c r="B2701" s="1" t="s">
        <v>8981</v>
      </c>
      <c r="C2701" t="s">
        <v>4453</v>
      </c>
      <c r="D2701" t="s">
        <v>10999</v>
      </c>
    </row>
    <row r="2702" spans="1:4" x14ac:dyDescent="0.25">
      <c r="A2702" s="1" t="s">
        <v>2700</v>
      </c>
      <c r="B2702" s="1" t="s">
        <v>8982</v>
      </c>
      <c r="C2702" t="s">
        <v>4454</v>
      </c>
      <c r="D2702" t="s">
        <v>10999</v>
      </c>
    </row>
    <row r="2703" spans="1:4" x14ac:dyDescent="0.25">
      <c r="A2703" s="1" t="s">
        <v>2701</v>
      </c>
      <c r="B2703" s="1" t="s">
        <v>8982</v>
      </c>
      <c r="C2703" t="s">
        <v>4455</v>
      </c>
      <c r="D2703" t="s">
        <v>10999</v>
      </c>
    </row>
    <row r="2704" spans="1:4" x14ac:dyDescent="0.25">
      <c r="A2704" s="1" t="s">
        <v>2702</v>
      </c>
      <c r="B2704" s="1" t="s">
        <v>8982</v>
      </c>
      <c r="C2704" t="s">
        <v>4456</v>
      </c>
      <c r="D2704" t="s">
        <v>11000</v>
      </c>
    </row>
    <row r="2705" spans="1:4" x14ac:dyDescent="0.25">
      <c r="A2705" s="1" t="s">
        <v>2703</v>
      </c>
      <c r="B2705" s="1" t="s">
        <v>8982</v>
      </c>
      <c r="C2705" t="s">
        <v>4458</v>
      </c>
      <c r="D2705" t="s">
        <v>11001</v>
      </c>
    </row>
    <row r="2706" spans="1:4" x14ac:dyDescent="0.25">
      <c r="A2706" s="1" t="s">
        <v>2704</v>
      </c>
      <c r="B2706" s="1" t="s">
        <v>8982</v>
      </c>
      <c r="C2706" t="s">
        <v>4459</v>
      </c>
      <c r="D2706" t="s">
        <v>11001</v>
      </c>
    </row>
    <row r="2707" spans="1:4" x14ac:dyDescent="0.25">
      <c r="A2707" s="1" t="s">
        <v>2705</v>
      </c>
      <c r="B2707" s="1" t="s">
        <v>8982</v>
      </c>
      <c r="C2707" t="s">
        <v>4460</v>
      </c>
      <c r="D2707" t="s">
        <v>11001</v>
      </c>
    </row>
    <row r="2708" spans="1:4" x14ac:dyDescent="0.25">
      <c r="A2708" s="1" t="s">
        <v>2706</v>
      </c>
      <c r="B2708" s="1" t="s">
        <v>8982</v>
      </c>
      <c r="C2708" t="s">
        <v>4461</v>
      </c>
      <c r="D2708" t="s">
        <v>11001</v>
      </c>
    </row>
    <row r="2709" spans="1:4" x14ac:dyDescent="0.25">
      <c r="A2709" s="1" t="s">
        <v>2707</v>
      </c>
      <c r="B2709" s="1" t="s">
        <v>8982</v>
      </c>
      <c r="C2709" t="s">
        <v>4462</v>
      </c>
      <c r="D2709" t="s">
        <v>11001</v>
      </c>
    </row>
    <row r="2710" spans="1:4" x14ac:dyDescent="0.25">
      <c r="A2710" s="1" t="s">
        <v>2708</v>
      </c>
      <c r="B2710" s="1" t="s">
        <v>8982</v>
      </c>
      <c r="C2710" t="s">
        <v>4463</v>
      </c>
      <c r="D2710" t="s">
        <v>11001</v>
      </c>
    </row>
    <row r="2711" spans="1:4" x14ac:dyDescent="0.25">
      <c r="A2711" s="1" t="s">
        <v>2709</v>
      </c>
      <c r="B2711" s="1" t="s">
        <v>8983</v>
      </c>
      <c r="C2711" t="s">
        <v>4474</v>
      </c>
      <c r="D2711" t="s">
        <v>11002</v>
      </c>
    </row>
    <row r="2712" spans="1:4" x14ac:dyDescent="0.25">
      <c r="A2712" s="1" t="s">
        <v>2710</v>
      </c>
      <c r="B2712" s="1" t="s">
        <v>8983</v>
      </c>
      <c r="C2712" t="s">
        <v>4475</v>
      </c>
      <c r="D2712" t="s">
        <v>11002</v>
      </c>
    </row>
    <row r="2713" spans="1:4" x14ac:dyDescent="0.25">
      <c r="A2713" s="1" t="s">
        <v>2711</v>
      </c>
      <c r="B2713" s="1" t="s">
        <v>8983</v>
      </c>
      <c r="C2713" t="s">
        <v>4477</v>
      </c>
      <c r="D2713" t="s">
        <v>11002</v>
      </c>
    </row>
    <row r="2714" spans="1:4" x14ac:dyDescent="0.25">
      <c r="A2714" s="1" t="s">
        <v>2712</v>
      </c>
      <c r="B2714" s="1" t="s">
        <v>8983</v>
      </c>
      <c r="C2714" t="s">
        <v>4478</v>
      </c>
      <c r="D2714" t="s">
        <v>11002</v>
      </c>
    </row>
    <row r="2715" spans="1:4" x14ac:dyDescent="0.25">
      <c r="A2715" s="1" t="s">
        <v>2713</v>
      </c>
      <c r="B2715" s="1" t="s">
        <v>8983</v>
      </c>
      <c r="C2715" t="s">
        <v>11854</v>
      </c>
      <c r="D2715" t="s">
        <v>11002</v>
      </c>
    </row>
    <row r="2716" spans="1:4" x14ac:dyDescent="0.25">
      <c r="A2716" s="1" t="s">
        <v>2714</v>
      </c>
      <c r="B2716" s="1" t="s">
        <v>8984</v>
      </c>
      <c r="C2716" t="s">
        <v>4479</v>
      </c>
      <c r="D2716" t="s">
        <v>11003</v>
      </c>
    </row>
    <row r="2717" spans="1:4" x14ac:dyDescent="0.25">
      <c r="A2717" s="1" t="s">
        <v>2715</v>
      </c>
      <c r="B2717" s="1" t="s">
        <v>8984</v>
      </c>
      <c r="C2717" t="s">
        <v>4480</v>
      </c>
      <c r="D2717" t="s">
        <v>11003</v>
      </c>
    </row>
    <row r="2718" spans="1:4" x14ac:dyDescent="0.25">
      <c r="A2718" s="1" t="s">
        <v>2716</v>
      </c>
      <c r="B2718" s="1" t="s">
        <v>8984</v>
      </c>
      <c r="C2718" t="s">
        <v>4481</v>
      </c>
      <c r="D2718" t="s">
        <v>11003</v>
      </c>
    </row>
    <row r="2719" spans="1:4" x14ac:dyDescent="0.25">
      <c r="A2719" s="1" t="s">
        <v>2717</v>
      </c>
      <c r="B2719" s="1" t="s">
        <v>8984</v>
      </c>
      <c r="C2719" t="s">
        <v>4483</v>
      </c>
      <c r="D2719" t="s">
        <v>11003</v>
      </c>
    </row>
    <row r="2720" spans="1:4" x14ac:dyDescent="0.25">
      <c r="A2720" s="1" t="s">
        <v>2718</v>
      </c>
      <c r="B2720" s="1" t="s">
        <v>8984</v>
      </c>
      <c r="C2720" t="s">
        <v>4484</v>
      </c>
      <c r="D2720" t="s">
        <v>11003</v>
      </c>
    </row>
    <row r="2721" spans="1:4" x14ac:dyDescent="0.25">
      <c r="A2721" s="1" t="s">
        <v>2719</v>
      </c>
      <c r="B2721" s="1" t="s">
        <v>8984</v>
      </c>
      <c r="C2721" t="s">
        <v>11855</v>
      </c>
      <c r="D2721" t="s">
        <v>11003</v>
      </c>
    </row>
    <row r="2722" spans="1:4" x14ac:dyDescent="0.25">
      <c r="A2722" s="1" t="s">
        <v>2720</v>
      </c>
      <c r="B2722" s="1" t="s">
        <v>8984</v>
      </c>
      <c r="C2722" t="s">
        <v>4485</v>
      </c>
      <c r="D2722" t="s">
        <v>11004</v>
      </c>
    </row>
    <row r="2723" spans="1:4" x14ac:dyDescent="0.25">
      <c r="A2723" s="1" t="s">
        <v>2721</v>
      </c>
      <c r="B2723" s="1" t="s">
        <v>8984</v>
      </c>
      <c r="C2723" t="s">
        <v>4486</v>
      </c>
      <c r="D2723" t="s">
        <v>11004</v>
      </c>
    </row>
    <row r="2724" spans="1:4" x14ac:dyDescent="0.25">
      <c r="A2724" s="1" t="s">
        <v>2722</v>
      </c>
      <c r="B2724" s="1" t="s">
        <v>8985</v>
      </c>
      <c r="C2724" t="s">
        <v>11856</v>
      </c>
      <c r="D2724" t="s">
        <v>11005</v>
      </c>
    </row>
    <row r="2725" spans="1:4" x14ac:dyDescent="0.25">
      <c r="A2725" s="1" t="s">
        <v>2723</v>
      </c>
      <c r="B2725" s="1" t="s">
        <v>8985</v>
      </c>
      <c r="C2725" t="s">
        <v>4487</v>
      </c>
      <c r="D2725" t="s">
        <v>11005</v>
      </c>
    </row>
    <row r="2726" spans="1:4" x14ac:dyDescent="0.25">
      <c r="A2726" s="1" t="s">
        <v>2724</v>
      </c>
      <c r="B2726" s="1" t="s">
        <v>8985</v>
      </c>
      <c r="C2726" t="s">
        <v>4488</v>
      </c>
      <c r="D2726" t="s">
        <v>11005</v>
      </c>
    </row>
    <row r="2727" spans="1:4" x14ac:dyDescent="0.25">
      <c r="A2727" s="1" t="s">
        <v>2725</v>
      </c>
      <c r="B2727" s="1" t="s">
        <v>8985</v>
      </c>
      <c r="C2727" t="s">
        <v>11857</v>
      </c>
      <c r="D2727" t="s">
        <v>11005</v>
      </c>
    </row>
    <row r="2728" spans="1:4" x14ac:dyDescent="0.25">
      <c r="A2728" s="1" t="s">
        <v>2726</v>
      </c>
      <c r="B2728" s="1" t="s">
        <v>8985</v>
      </c>
      <c r="C2728" t="s">
        <v>4489</v>
      </c>
      <c r="D2728" t="s">
        <v>11005</v>
      </c>
    </row>
    <row r="2729" spans="1:4" x14ac:dyDescent="0.25">
      <c r="A2729" s="1" t="s">
        <v>2727</v>
      </c>
      <c r="B2729" s="1" t="s">
        <v>8985</v>
      </c>
      <c r="C2729" t="s">
        <v>4490</v>
      </c>
      <c r="D2729" t="s">
        <v>11005</v>
      </c>
    </row>
    <row r="2730" spans="1:4" x14ac:dyDescent="0.25">
      <c r="A2730" s="1" t="s">
        <v>2728</v>
      </c>
      <c r="B2730" s="1" t="s">
        <v>8985</v>
      </c>
      <c r="C2730" t="s">
        <v>4491</v>
      </c>
      <c r="D2730" t="s">
        <v>11005</v>
      </c>
    </row>
    <row r="2731" spans="1:4" x14ac:dyDescent="0.25">
      <c r="A2731" s="1" t="s">
        <v>2729</v>
      </c>
      <c r="B2731" s="1" t="s">
        <v>8985</v>
      </c>
      <c r="C2731" t="s">
        <v>4492</v>
      </c>
      <c r="D2731" t="s">
        <v>11005</v>
      </c>
    </row>
    <row r="2732" spans="1:4" x14ac:dyDescent="0.25">
      <c r="A2732" s="1" t="s">
        <v>2730</v>
      </c>
      <c r="B2732" s="1" t="s">
        <v>8986</v>
      </c>
      <c r="C2732" t="s">
        <v>4493</v>
      </c>
      <c r="D2732" t="s">
        <v>11005</v>
      </c>
    </row>
    <row r="2733" spans="1:4" x14ac:dyDescent="0.25">
      <c r="A2733" s="1" t="s">
        <v>2731</v>
      </c>
      <c r="B2733" s="1" t="s">
        <v>8986</v>
      </c>
      <c r="C2733" t="s">
        <v>4494</v>
      </c>
      <c r="D2733" t="s">
        <v>11006</v>
      </c>
    </row>
    <row r="2734" spans="1:4" x14ac:dyDescent="0.25">
      <c r="A2734" s="1" t="s">
        <v>2732</v>
      </c>
      <c r="B2734" s="1" t="s">
        <v>8986</v>
      </c>
      <c r="C2734" t="s">
        <v>4495</v>
      </c>
      <c r="D2734" t="s">
        <v>11006</v>
      </c>
    </row>
    <row r="2735" spans="1:4" x14ac:dyDescent="0.25">
      <c r="A2735" s="1" t="s">
        <v>2733</v>
      </c>
      <c r="B2735" s="1" t="s">
        <v>8986</v>
      </c>
      <c r="C2735" t="s">
        <v>4496</v>
      </c>
      <c r="D2735" t="s">
        <v>11006</v>
      </c>
    </row>
    <row r="2736" spans="1:4" x14ac:dyDescent="0.25">
      <c r="A2736" s="1" t="s">
        <v>2734</v>
      </c>
      <c r="B2736" s="1" t="s">
        <v>8987</v>
      </c>
      <c r="C2736" t="s">
        <v>4497</v>
      </c>
      <c r="D2736" t="s">
        <v>11006</v>
      </c>
    </row>
    <row r="2737" spans="1:4" x14ac:dyDescent="0.25">
      <c r="A2737" s="1" t="s">
        <v>2735</v>
      </c>
      <c r="B2737" s="1" t="s">
        <v>8987</v>
      </c>
      <c r="C2737" t="s">
        <v>4498</v>
      </c>
      <c r="D2737" t="s">
        <v>11006</v>
      </c>
    </row>
    <row r="2738" spans="1:4" x14ac:dyDescent="0.25">
      <c r="A2738" s="1" t="s">
        <v>2736</v>
      </c>
      <c r="B2738" s="1" t="s">
        <v>8987</v>
      </c>
      <c r="C2738" t="s">
        <v>4499</v>
      </c>
      <c r="D2738" t="s">
        <v>11006</v>
      </c>
    </row>
    <row r="2739" spans="1:4" x14ac:dyDescent="0.25">
      <c r="A2739" s="1" t="s">
        <v>2737</v>
      </c>
      <c r="B2739" s="1" t="s">
        <v>8988</v>
      </c>
      <c r="C2739" t="s">
        <v>4500</v>
      </c>
      <c r="D2739" t="s">
        <v>11007</v>
      </c>
    </row>
    <row r="2740" spans="1:4" x14ac:dyDescent="0.25">
      <c r="A2740" s="1" t="s">
        <v>2738</v>
      </c>
      <c r="B2740" s="1" t="s">
        <v>8988</v>
      </c>
      <c r="C2740" t="s">
        <v>4501</v>
      </c>
      <c r="D2740" t="s">
        <v>11007</v>
      </c>
    </row>
    <row r="2741" spans="1:4" x14ac:dyDescent="0.25">
      <c r="A2741" s="1" t="s">
        <v>2739</v>
      </c>
      <c r="B2741" s="1" t="s">
        <v>8988</v>
      </c>
      <c r="C2741" t="s">
        <v>4502</v>
      </c>
      <c r="D2741" t="s">
        <v>11007</v>
      </c>
    </row>
    <row r="2742" spans="1:4" x14ac:dyDescent="0.25">
      <c r="A2742" s="1" t="s">
        <v>2740</v>
      </c>
      <c r="B2742" s="1" t="s">
        <v>8988</v>
      </c>
      <c r="C2742" t="s">
        <v>4503</v>
      </c>
      <c r="D2742" t="s">
        <v>11007</v>
      </c>
    </row>
    <row r="2743" spans="1:4" x14ac:dyDescent="0.25">
      <c r="A2743" s="1" t="s">
        <v>2741</v>
      </c>
      <c r="B2743" s="1" t="s">
        <v>8988</v>
      </c>
      <c r="C2743" t="s">
        <v>4504</v>
      </c>
      <c r="D2743" t="s">
        <v>11007</v>
      </c>
    </row>
    <row r="2744" spans="1:4" x14ac:dyDescent="0.25">
      <c r="A2744" s="1" t="s">
        <v>2742</v>
      </c>
      <c r="B2744" s="1" t="s">
        <v>8988</v>
      </c>
      <c r="C2744" t="s">
        <v>4510</v>
      </c>
      <c r="D2744" t="s">
        <v>11008</v>
      </c>
    </row>
    <row r="2745" spans="1:4" x14ac:dyDescent="0.25">
      <c r="A2745" s="1" t="s">
        <v>2743</v>
      </c>
      <c r="B2745" s="1" t="s">
        <v>8988</v>
      </c>
      <c r="C2745" t="s">
        <v>4511</v>
      </c>
      <c r="D2745" t="s">
        <v>11008</v>
      </c>
    </row>
    <row r="2746" spans="1:4" x14ac:dyDescent="0.25">
      <c r="A2746" s="1" t="s">
        <v>2744</v>
      </c>
      <c r="B2746" s="1" t="s">
        <v>8988</v>
      </c>
      <c r="C2746" t="s">
        <v>4512</v>
      </c>
      <c r="D2746" t="s">
        <v>11008</v>
      </c>
    </row>
    <row r="2747" spans="1:4" x14ac:dyDescent="0.25">
      <c r="A2747" s="1" t="s">
        <v>2745</v>
      </c>
      <c r="B2747" s="1" t="s">
        <v>8988</v>
      </c>
      <c r="C2747" t="s">
        <v>4536</v>
      </c>
      <c r="D2747" t="s">
        <v>11009</v>
      </c>
    </row>
    <row r="2748" spans="1:4" x14ac:dyDescent="0.25">
      <c r="A2748" s="1" t="s">
        <v>2746</v>
      </c>
      <c r="B2748" s="1" t="s">
        <v>8988</v>
      </c>
      <c r="C2748" t="s">
        <v>4537</v>
      </c>
      <c r="D2748" t="s">
        <v>11009</v>
      </c>
    </row>
    <row r="2749" spans="1:4" x14ac:dyDescent="0.25">
      <c r="A2749" s="1" t="s">
        <v>2747</v>
      </c>
      <c r="B2749" s="1" t="s">
        <v>8989</v>
      </c>
      <c r="C2749" t="s">
        <v>4538</v>
      </c>
      <c r="D2749" t="s">
        <v>11009</v>
      </c>
    </row>
    <row r="2750" spans="1:4" x14ac:dyDescent="0.25">
      <c r="A2750" s="1" t="s">
        <v>2748</v>
      </c>
      <c r="B2750" s="1" t="s">
        <v>8989</v>
      </c>
      <c r="C2750" t="s">
        <v>4539</v>
      </c>
      <c r="D2750" t="s">
        <v>11009</v>
      </c>
    </row>
    <row r="2751" spans="1:4" x14ac:dyDescent="0.25">
      <c r="A2751" s="1" t="s">
        <v>2749</v>
      </c>
      <c r="B2751" s="1" t="s">
        <v>8989</v>
      </c>
      <c r="C2751" t="s">
        <v>4540</v>
      </c>
      <c r="D2751" t="s">
        <v>11009</v>
      </c>
    </row>
    <row r="2752" spans="1:4" x14ac:dyDescent="0.25">
      <c r="A2752" s="1" t="s">
        <v>2750</v>
      </c>
      <c r="B2752" s="1" t="s">
        <v>8989</v>
      </c>
      <c r="C2752" t="s">
        <v>4541</v>
      </c>
      <c r="D2752" t="s">
        <v>11009</v>
      </c>
    </row>
    <row r="2753" spans="1:4" x14ac:dyDescent="0.25">
      <c r="A2753" s="1" t="s">
        <v>2751</v>
      </c>
      <c r="B2753" s="1" t="s">
        <v>8989</v>
      </c>
      <c r="C2753" t="s">
        <v>4542</v>
      </c>
      <c r="D2753" t="s">
        <v>11009</v>
      </c>
    </row>
    <row r="2754" spans="1:4" x14ac:dyDescent="0.25">
      <c r="A2754" s="1" t="s">
        <v>2752</v>
      </c>
      <c r="B2754" s="1" t="s">
        <v>8989</v>
      </c>
      <c r="C2754" t="s">
        <v>4586</v>
      </c>
      <c r="D2754" t="s">
        <v>11010</v>
      </c>
    </row>
    <row r="2755" spans="1:4" x14ac:dyDescent="0.25">
      <c r="A2755" s="1" t="s">
        <v>2753</v>
      </c>
      <c r="B2755" s="1" t="s">
        <v>8989</v>
      </c>
      <c r="C2755" t="s">
        <v>4587</v>
      </c>
      <c r="D2755" t="s">
        <v>11010</v>
      </c>
    </row>
    <row r="2756" spans="1:4" x14ac:dyDescent="0.25">
      <c r="A2756" s="1" t="s">
        <v>2754</v>
      </c>
      <c r="B2756" s="1" t="s">
        <v>8989</v>
      </c>
      <c r="C2756" t="s">
        <v>4588</v>
      </c>
      <c r="D2756" t="s">
        <v>11010</v>
      </c>
    </row>
    <row r="2757" spans="1:4" x14ac:dyDescent="0.25">
      <c r="A2757" s="1" t="s">
        <v>2755</v>
      </c>
      <c r="B2757" s="1" t="s">
        <v>8989</v>
      </c>
      <c r="C2757" t="s">
        <v>4589</v>
      </c>
      <c r="D2757" t="s">
        <v>11010</v>
      </c>
    </row>
    <row r="2758" spans="1:4" x14ac:dyDescent="0.25">
      <c r="A2758" s="1" t="s">
        <v>2756</v>
      </c>
      <c r="B2758" s="1" t="s">
        <v>8990</v>
      </c>
      <c r="C2758" t="s">
        <v>4590</v>
      </c>
      <c r="D2758" t="s">
        <v>11010</v>
      </c>
    </row>
    <row r="2759" spans="1:4" x14ac:dyDescent="0.25">
      <c r="A2759" s="1" t="s">
        <v>2757</v>
      </c>
      <c r="B2759" s="1" t="s">
        <v>8990</v>
      </c>
      <c r="C2759" t="s">
        <v>4591</v>
      </c>
      <c r="D2759" t="s">
        <v>11010</v>
      </c>
    </row>
    <row r="2760" spans="1:4" x14ac:dyDescent="0.25">
      <c r="A2760" s="1" t="s">
        <v>2758</v>
      </c>
      <c r="B2760" s="1" t="s">
        <v>8990</v>
      </c>
      <c r="C2760" t="s">
        <v>4592</v>
      </c>
      <c r="D2760" t="s">
        <v>11010</v>
      </c>
    </row>
    <row r="2761" spans="1:4" x14ac:dyDescent="0.25">
      <c r="A2761" s="1" t="s">
        <v>2759</v>
      </c>
      <c r="B2761" s="1" t="s">
        <v>8990</v>
      </c>
      <c r="C2761" t="s">
        <v>4593</v>
      </c>
      <c r="D2761" t="s">
        <v>11010</v>
      </c>
    </row>
    <row r="2762" spans="1:4" x14ac:dyDescent="0.25">
      <c r="A2762" s="1" t="s">
        <v>2760</v>
      </c>
      <c r="B2762" s="1" t="s">
        <v>8990</v>
      </c>
      <c r="C2762" t="s">
        <v>4594</v>
      </c>
      <c r="D2762" t="s">
        <v>11010</v>
      </c>
    </row>
    <row r="2763" spans="1:4" x14ac:dyDescent="0.25">
      <c r="A2763" s="1" t="s">
        <v>2761</v>
      </c>
      <c r="B2763" s="1" t="s">
        <v>8991</v>
      </c>
      <c r="C2763" t="s">
        <v>4595</v>
      </c>
      <c r="D2763" t="s">
        <v>11010</v>
      </c>
    </row>
    <row r="2764" spans="1:4" x14ac:dyDescent="0.25">
      <c r="A2764" s="1" t="s">
        <v>2762</v>
      </c>
      <c r="B2764" s="1" t="s">
        <v>8991</v>
      </c>
      <c r="C2764" t="s">
        <v>4596</v>
      </c>
      <c r="D2764" t="s">
        <v>11010</v>
      </c>
    </row>
    <row r="2765" spans="1:4" x14ac:dyDescent="0.25">
      <c r="A2765" s="1" t="s">
        <v>2763</v>
      </c>
      <c r="B2765" s="1" t="s">
        <v>8991</v>
      </c>
      <c r="C2765" t="s">
        <v>4597</v>
      </c>
      <c r="D2765" t="s">
        <v>11010</v>
      </c>
    </row>
    <row r="2766" spans="1:4" x14ac:dyDescent="0.25">
      <c r="A2766" s="1" t="s">
        <v>2764</v>
      </c>
      <c r="B2766" s="1" t="s">
        <v>8991</v>
      </c>
      <c r="C2766" t="s">
        <v>4598</v>
      </c>
      <c r="D2766" t="s">
        <v>11010</v>
      </c>
    </row>
    <row r="2767" spans="1:4" x14ac:dyDescent="0.25">
      <c r="A2767" s="1" t="s">
        <v>2765</v>
      </c>
      <c r="B2767" s="1" t="s">
        <v>8992</v>
      </c>
      <c r="C2767" t="s">
        <v>4599</v>
      </c>
      <c r="D2767" t="s">
        <v>11010</v>
      </c>
    </row>
    <row r="2768" spans="1:4" x14ac:dyDescent="0.25">
      <c r="A2768" s="1" t="s">
        <v>2766</v>
      </c>
      <c r="B2768" s="1" t="s">
        <v>8992</v>
      </c>
      <c r="C2768" t="s">
        <v>4600</v>
      </c>
      <c r="D2768" t="s">
        <v>11010</v>
      </c>
    </row>
    <row r="2769" spans="1:4" x14ac:dyDescent="0.25">
      <c r="A2769" s="1" t="s">
        <v>2767</v>
      </c>
      <c r="B2769" s="1" t="s">
        <v>8992</v>
      </c>
      <c r="C2769" t="s">
        <v>11858</v>
      </c>
      <c r="D2769" t="s">
        <v>11010</v>
      </c>
    </row>
    <row r="2770" spans="1:4" x14ac:dyDescent="0.25">
      <c r="A2770" s="1" t="s">
        <v>2768</v>
      </c>
      <c r="B2770" s="1" t="s">
        <v>8992</v>
      </c>
      <c r="C2770" t="s">
        <v>4606</v>
      </c>
      <c r="D2770" t="s">
        <v>11011</v>
      </c>
    </row>
    <row r="2771" spans="1:4" x14ac:dyDescent="0.25">
      <c r="A2771" s="1" t="s">
        <v>2769</v>
      </c>
      <c r="B2771" s="1" t="s">
        <v>8992</v>
      </c>
      <c r="C2771" t="s">
        <v>4607</v>
      </c>
      <c r="D2771" t="s">
        <v>11011</v>
      </c>
    </row>
    <row r="2772" spans="1:4" x14ac:dyDescent="0.25">
      <c r="A2772" s="1" t="s">
        <v>2770</v>
      </c>
      <c r="B2772" s="1" t="s">
        <v>8993</v>
      </c>
      <c r="C2772" t="s">
        <v>4608</v>
      </c>
      <c r="D2772" t="s">
        <v>11012</v>
      </c>
    </row>
    <row r="2773" spans="1:4" x14ac:dyDescent="0.25">
      <c r="A2773" s="1" t="s">
        <v>2771</v>
      </c>
      <c r="B2773" s="1" t="s">
        <v>8993</v>
      </c>
      <c r="C2773" t="s">
        <v>4609</v>
      </c>
      <c r="D2773" t="s">
        <v>11012</v>
      </c>
    </row>
    <row r="2774" spans="1:4" x14ac:dyDescent="0.25">
      <c r="A2774" s="1" t="s">
        <v>2772</v>
      </c>
      <c r="B2774" s="1" t="s">
        <v>8993</v>
      </c>
      <c r="C2774" t="s">
        <v>4610</v>
      </c>
      <c r="D2774" t="s">
        <v>11012</v>
      </c>
    </row>
    <row r="2775" spans="1:4" x14ac:dyDescent="0.25">
      <c r="A2775" s="1" t="s">
        <v>2773</v>
      </c>
      <c r="B2775" s="1" t="s">
        <v>8994</v>
      </c>
      <c r="C2775" t="s">
        <v>4611</v>
      </c>
      <c r="D2775" t="s">
        <v>11012</v>
      </c>
    </row>
    <row r="2776" spans="1:4" x14ac:dyDescent="0.25">
      <c r="A2776" s="1" t="s">
        <v>2774</v>
      </c>
      <c r="B2776" s="1" t="s">
        <v>8994</v>
      </c>
      <c r="C2776" t="s">
        <v>4612</v>
      </c>
      <c r="D2776" t="s">
        <v>11013</v>
      </c>
    </row>
    <row r="2777" spans="1:4" x14ac:dyDescent="0.25">
      <c r="A2777" s="1" t="s">
        <v>2775</v>
      </c>
      <c r="B2777" s="1" t="s">
        <v>8994</v>
      </c>
      <c r="C2777" t="s">
        <v>4613</v>
      </c>
      <c r="D2777" t="s">
        <v>11013</v>
      </c>
    </row>
    <row r="2778" spans="1:4" x14ac:dyDescent="0.25">
      <c r="A2778" s="1" t="s">
        <v>2776</v>
      </c>
      <c r="B2778" s="1" t="s">
        <v>8994</v>
      </c>
      <c r="C2778" t="s">
        <v>4614</v>
      </c>
      <c r="D2778" t="s">
        <v>11013</v>
      </c>
    </row>
    <row r="2779" spans="1:4" x14ac:dyDescent="0.25">
      <c r="A2779" s="1" t="s">
        <v>2777</v>
      </c>
      <c r="B2779" s="1" t="s">
        <v>8994</v>
      </c>
      <c r="C2779" t="s">
        <v>4615</v>
      </c>
      <c r="D2779" t="s">
        <v>11013</v>
      </c>
    </row>
    <row r="2780" spans="1:4" x14ac:dyDescent="0.25">
      <c r="A2780" s="1" t="s">
        <v>2778</v>
      </c>
      <c r="B2780" s="1" t="s">
        <v>8994</v>
      </c>
      <c r="C2780" t="s">
        <v>4616</v>
      </c>
      <c r="D2780" t="s">
        <v>11013</v>
      </c>
    </row>
    <row r="2781" spans="1:4" x14ac:dyDescent="0.25">
      <c r="A2781" s="1" t="s">
        <v>2779</v>
      </c>
      <c r="B2781" s="1" t="s">
        <v>8994</v>
      </c>
      <c r="C2781" t="s">
        <v>4617</v>
      </c>
      <c r="D2781" t="s">
        <v>11013</v>
      </c>
    </row>
    <row r="2782" spans="1:4" x14ac:dyDescent="0.25">
      <c r="A2782" s="1" t="s">
        <v>2780</v>
      </c>
      <c r="B2782" s="1" t="s">
        <v>8994</v>
      </c>
      <c r="C2782" t="s">
        <v>4618</v>
      </c>
      <c r="D2782" t="s">
        <v>11013</v>
      </c>
    </row>
    <row r="2783" spans="1:4" x14ac:dyDescent="0.25">
      <c r="A2783" s="1" t="s">
        <v>2781</v>
      </c>
      <c r="B2783" s="1" t="s">
        <v>8994</v>
      </c>
      <c r="C2783" t="s">
        <v>4619</v>
      </c>
      <c r="D2783" t="s">
        <v>11013</v>
      </c>
    </row>
    <row r="2784" spans="1:4" x14ac:dyDescent="0.25">
      <c r="A2784" s="1" t="s">
        <v>2782</v>
      </c>
      <c r="B2784" s="1" t="s">
        <v>8994</v>
      </c>
      <c r="C2784" t="s">
        <v>4620</v>
      </c>
      <c r="D2784" t="s">
        <v>11013</v>
      </c>
    </row>
    <row r="2785" spans="1:4" x14ac:dyDescent="0.25">
      <c r="A2785" s="1" t="s">
        <v>2783</v>
      </c>
      <c r="B2785" s="1" t="s">
        <v>8994</v>
      </c>
      <c r="C2785" t="s">
        <v>4621</v>
      </c>
      <c r="D2785" t="s">
        <v>11013</v>
      </c>
    </row>
    <row r="2786" spans="1:4" x14ac:dyDescent="0.25">
      <c r="A2786" s="1" t="s">
        <v>2784</v>
      </c>
      <c r="B2786" s="1" t="s">
        <v>8994</v>
      </c>
      <c r="C2786" t="s">
        <v>4622</v>
      </c>
      <c r="D2786" t="s">
        <v>11013</v>
      </c>
    </row>
    <row r="2787" spans="1:4" x14ac:dyDescent="0.25">
      <c r="A2787" s="1" t="s">
        <v>2785</v>
      </c>
      <c r="B2787" s="1" t="s">
        <v>8994</v>
      </c>
      <c r="C2787" t="s">
        <v>4623</v>
      </c>
      <c r="D2787" t="s">
        <v>11013</v>
      </c>
    </row>
    <row r="2788" spans="1:4" x14ac:dyDescent="0.25">
      <c r="A2788" s="1" t="s">
        <v>2786</v>
      </c>
      <c r="B2788" s="1" t="s">
        <v>8995</v>
      </c>
      <c r="C2788" t="s">
        <v>4624</v>
      </c>
      <c r="D2788" t="s">
        <v>11013</v>
      </c>
    </row>
    <row r="2789" spans="1:4" x14ac:dyDescent="0.25">
      <c r="A2789" s="1" t="s">
        <v>2787</v>
      </c>
      <c r="B2789" s="1" t="s">
        <v>8995</v>
      </c>
      <c r="C2789" t="s">
        <v>4625</v>
      </c>
      <c r="D2789" t="s">
        <v>11013</v>
      </c>
    </row>
    <row r="2790" spans="1:4" x14ac:dyDescent="0.25">
      <c r="A2790" s="1" t="s">
        <v>2788</v>
      </c>
      <c r="B2790" s="1" t="s">
        <v>8995</v>
      </c>
      <c r="C2790" t="s">
        <v>4626</v>
      </c>
      <c r="D2790" t="s">
        <v>11013</v>
      </c>
    </row>
    <row r="2791" spans="1:4" x14ac:dyDescent="0.25">
      <c r="A2791" s="1" t="s">
        <v>2789</v>
      </c>
      <c r="B2791" s="1" t="s">
        <v>8995</v>
      </c>
      <c r="C2791" t="s">
        <v>4630</v>
      </c>
      <c r="D2791" t="s">
        <v>11013</v>
      </c>
    </row>
    <row r="2792" spans="1:4" x14ac:dyDescent="0.25">
      <c r="A2792" s="1" t="s">
        <v>2790</v>
      </c>
      <c r="B2792" s="1" t="s">
        <v>8995</v>
      </c>
      <c r="C2792" t="s">
        <v>4631</v>
      </c>
      <c r="D2792" t="s">
        <v>11013</v>
      </c>
    </row>
    <row r="2793" spans="1:4" x14ac:dyDescent="0.25">
      <c r="A2793" s="1" t="s">
        <v>2791</v>
      </c>
      <c r="B2793" s="1" t="s">
        <v>8995</v>
      </c>
      <c r="C2793" t="s">
        <v>4632</v>
      </c>
      <c r="D2793" t="s">
        <v>11013</v>
      </c>
    </row>
    <row r="2794" spans="1:4" x14ac:dyDescent="0.25">
      <c r="A2794" s="1" t="s">
        <v>2792</v>
      </c>
      <c r="B2794" s="1" t="s">
        <v>8995</v>
      </c>
      <c r="C2794" t="s">
        <v>4633</v>
      </c>
      <c r="D2794" t="s">
        <v>11013</v>
      </c>
    </row>
    <row r="2795" spans="1:4" x14ac:dyDescent="0.25">
      <c r="A2795" s="1" t="s">
        <v>2793</v>
      </c>
      <c r="B2795" s="1" t="s">
        <v>8995</v>
      </c>
      <c r="C2795" t="s">
        <v>4634</v>
      </c>
      <c r="D2795" t="s">
        <v>11013</v>
      </c>
    </row>
    <row r="2796" spans="1:4" x14ac:dyDescent="0.25">
      <c r="A2796" s="1" t="s">
        <v>2794</v>
      </c>
      <c r="B2796" s="1" t="s">
        <v>8996</v>
      </c>
      <c r="C2796" t="s">
        <v>4635</v>
      </c>
      <c r="D2796" t="s">
        <v>11013</v>
      </c>
    </row>
    <row r="2797" spans="1:4" x14ac:dyDescent="0.25">
      <c r="A2797" s="1" t="s">
        <v>2795</v>
      </c>
      <c r="B2797" s="1" t="s">
        <v>8996</v>
      </c>
      <c r="C2797" t="s">
        <v>4636</v>
      </c>
      <c r="D2797" t="s">
        <v>11013</v>
      </c>
    </row>
    <row r="2798" spans="1:4" x14ac:dyDescent="0.25">
      <c r="A2798" s="1" t="s">
        <v>2796</v>
      </c>
      <c r="B2798" s="1" t="s">
        <v>8996</v>
      </c>
      <c r="C2798" t="s">
        <v>4637</v>
      </c>
      <c r="D2798" t="s">
        <v>11013</v>
      </c>
    </row>
    <row r="2799" spans="1:4" x14ac:dyDescent="0.25">
      <c r="A2799" s="1" t="s">
        <v>2797</v>
      </c>
      <c r="B2799" s="1" t="s">
        <v>8996</v>
      </c>
      <c r="C2799" t="s">
        <v>4638</v>
      </c>
      <c r="D2799" t="s">
        <v>11013</v>
      </c>
    </row>
    <row r="2800" spans="1:4" x14ac:dyDescent="0.25">
      <c r="A2800" s="1" t="s">
        <v>2798</v>
      </c>
      <c r="B2800" s="1" t="s">
        <v>8996</v>
      </c>
      <c r="C2800" t="s">
        <v>4639</v>
      </c>
      <c r="D2800" t="s">
        <v>11013</v>
      </c>
    </row>
    <row r="2801" spans="1:4" x14ac:dyDescent="0.25">
      <c r="A2801" s="1" t="s">
        <v>2799</v>
      </c>
      <c r="B2801" s="1" t="s">
        <v>8996</v>
      </c>
      <c r="C2801" t="s">
        <v>4640</v>
      </c>
      <c r="D2801" t="s">
        <v>11013</v>
      </c>
    </row>
    <row r="2802" spans="1:4" x14ac:dyDescent="0.25">
      <c r="A2802" s="1" t="s">
        <v>2800</v>
      </c>
      <c r="B2802" s="1" t="s">
        <v>8996</v>
      </c>
      <c r="C2802" t="s">
        <v>4641</v>
      </c>
      <c r="D2802" t="s">
        <v>11013</v>
      </c>
    </row>
    <row r="2803" spans="1:4" x14ac:dyDescent="0.25">
      <c r="A2803" s="1" t="s">
        <v>2801</v>
      </c>
      <c r="B2803" s="1" t="s">
        <v>8997</v>
      </c>
      <c r="C2803" t="s">
        <v>4642</v>
      </c>
      <c r="D2803" t="s">
        <v>11013</v>
      </c>
    </row>
    <row r="2804" spans="1:4" x14ac:dyDescent="0.25">
      <c r="A2804" s="1" t="s">
        <v>2802</v>
      </c>
      <c r="B2804" s="1" t="s">
        <v>8997</v>
      </c>
      <c r="C2804" t="s">
        <v>4643</v>
      </c>
      <c r="D2804" t="s">
        <v>11013</v>
      </c>
    </row>
    <row r="2805" spans="1:4" x14ac:dyDescent="0.25">
      <c r="A2805" s="1" t="s">
        <v>2803</v>
      </c>
      <c r="B2805" s="1" t="s">
        <v>8997</v>
      </c>
      <c r="C2805" t="s">
        <v>4644</v>
      </c>
      <c r="D2805" t="s">
        <v>11013</v>
      </c>
    </row>
    <row r="2806" spans="1:4" x14ac:dyDescent="0.25">
      <c r="A2806" s="1" t="s">
        <v>2804</v>
      </c>
      <c r="B2806" s="1" t="s">
        <v>8997</v>
      </c>
      <c r="C2806" t="s">
        <v>4645</v>
      </c>
      <c r="D2806" t="s">
        <v>11013</v>
      </c>
    </row>
    <row r="2807" spans="1:4" x14ac:dyDescent="0.25">
      <c r="A2807" s="1" t="s">
        <v>2805</v>
      </c>
      <c r="B2807" s="1" t="s">
        <v>8997</v>
      </c>
      <c r="C2807" t="s">
        <v>4646</v>
      </c>
      <c r="D2807" t="s">
        <v>11013</v>
      </c>
    </row>
    <row r="2808" spans="1:4" x14ac:dyDescent="0.25">
      <c r="A2808" s="1" t="s">
        <v>2806</v>
      </c>
      <c r="B2808" s="1" t="s">
        <v>8997</v>
      </c>
      <c r="C2808" t="s">
        <v>4647</v>
      </c>
      <c r="D2808" t="s">
        <v>11013</v>
      </c>
    </row>
    <row r="2809" spans="1:4" x14ac:dyDescent="0.25">
      <c r="A2809" s="1" t="s">
        <v>2807</v>
      </c>
      <c r="B2809" s="1" t="s">
        <v>8997</v>
      </c>
      <c r="C2809" t="s">
        <v>4648</v>
      </c>
      <c r="D2809" t="s">
        <v>11013</v>
      </c>
    </row>
    <row r="2810" spans="1:4" x14ac:dyDescent="0.25">
      <c r="A2810" s="1" t="s">
        <v>2808</v>
      </c>
      <c r="B2810" s="1" t="s">
        <v>8998</v>
      </c>
      <c r="C2810" t="s">
        <v>4649</v>
      </c>
      <c r="D2810" t="s">
        <v>11013</v>
      </c>
    </row>
    <row r="2811" spans="1:4" x14ac:dyDescent="0.25">
      <c r="A2811" s="1" t="s">
        <v>2809</v>
      </c>
      <c r="B2811" s="1" t="s">
        <v>8998</v>
      </c>
      <c r="C2811" t="s">
        <v>4650</v>
      </c>
      <c r="D2811" t="s">
        <v>11013</v>
      </c>
    </row>
    <row r="2812" spans="1:4" x14ac:dyDescent="0.25">
      <c r="A2812" s="1" t="s">
        <v>2810</v>
      </c>
      <c r="B2812" s="1" t="s">
        <v>8998</v>
      </c>
      <c r="C2812" t="s">
        <v>4651</v>
      </c>
      <c r="D2812" t="s">
        <v>11013</v>
      </c>
    </row>
    <row r="2813" spans="1:4" x14ac:dyDescent="0.25">
      <c r="A2813" s="1" t="s">
        <v>2811</v>
      </c>
      <c r="B2813" s="1" t="s">
        <v>8998</v>
      </c>
      <c r="C2813" t="s">
        <v>11859</v>
      </c>
      <c r="D2813" t="s">
        <v>11013</v>
      </c>
    </row>
    <row r="2814" spans="1:4" x14ac:dyDescent="0.25">
      <c r="A2814" s="1" t="s">
        <v>2812</v>
      </c>
      <c r="B2814" s="1" t="s">
        <v>8999</v>
      </c>
      <c r="C2814" t="s">
        <v>11860</v>
      </c>
      <c r="D2814" t="s">
        <v>11013</v>
      </c>
    </row>
    <row r="2815" spans="1:4" x14ac:dyDescent="0.25">
      <c r="A2815" s="1" t="s">
        <v>2813</v>
      </c>
      <c r="B2815" s="1" t="s">
        <v>8999</v>
      </c>
      <c r="C2815" t="s">
        <v>11861</v>
      </c>
      <c r="D2815" t="s">
        <v>11013</v>
      </c>
    </row>
    <row r="2816" spans="1:4" x14ac:dyDescent="0.25">
      <c r="A2816" s="1" t="s">
        <v>2814</v>
      </c>
      <c r="B2816" s="1" t="s">
        <v>9000</v>
      </c>
      <c r="C2816" t="s">
        <v>4661</v>
      </c>
      <c r="D2816" t="s">
        <v>11014</v>
      </c>
    </row>
    <row r="2817" spans="1:4" x14ac:dyDescent="0.25">
      <c r="A2817" s="1" t="s">
        <v>2815</v>
      </c>
      <c r="B2817" s="1" t="s">
        <v>9001</v>
      </c>
      <c r="C2817" t="s">
        <v>11862</v>
      </c>
      <c r="D2817" t="s">
        <v>11014</v>
      </c>
    </row>
    <row r="2818" spans="1:4" x14ac:dyDescent="0.25">
      <c r="A2818" s="1" t="s">
        <v>2816</v>
      </c>
      <c r="B2818" s="1" t="s">
        <v>9001</v>
      </c>
      <c r="C2818" t="s">
        <v>4662</v>
      </c>
      <c r="D2818" t="s">
        <v>11014</v>
      </c>
    </row>
    <row r="2819" spans="1:4" x14ac:dyDescent="0.25">
      <c r="A2819" s="1" t="s">
        <v>2817</v>
      </c>
      <c r="B2819" s="1" t="s">
        <v>9001</v>
      </c>
      <c r="C2819" t="s">
        <v>4663</v>
      </c>
      <c r="D2819" t="s">
        <v>11014</v>
      </c>
    </row>
    <row r="2820" spans="1:4" x14ac:dyDescent="0.25">
      <c r="A2820" s="1" t="s">
        <v>2818</v>
      </c>
      <c r="B2820" s="1" t="s">
        <v>9001</v>
      </c>
      <c r="C2820" t="s">
        <v>4664</v>
      </c>
      <c r="D2820" t="s">
        <v>11014</v>
      </c>
    </row>
    <row r="2821" spans="1:4" x14ac:dyDescent="0.25">
      <c r="A2821" s="1" t="s">
        <v>2819</v>
      </c>
      <c r="B2821" s="1" t="s">
        <v>9001</v>
      </c>
      <c r="C2821" t="s">
        <v>4665</v>
      </c>
      <c r="D2821" t="s">
        <v>11014</v>
      </c>
    </row>
    <row r="2822" spans="1:4" x14ac:dyDescent="0.25">
      <c r="A2822" s="1" t="s">
        <v>2820</v>
      </c>
      <c r="B2822" s="1" t="s">
        <v>9002</v>
      </c>
      <c r="C2822" t="s">
        <v>4666</v>
      </c>
      <c r="D2822" t="s">
        <v>11014</v>
      </c>
    </row>
    <row r="2823" spans="1:4" x14ac:dyDescent="0.25">
      <c r="A2823" s="1" t="s">
        <v>2821</v>
      </c>
      <c r="B2823" s="1" t="s">
        <v>9003</v>
      </c>
      <c r="C2823" t="s">
        <v>4667</v>
      </c>
      <c r="D2823" t="s">
        <v>11014</v>
      </c>
    </row>
    <row r="2824" spans="1:4" x14ac:dyDescent="0.25">
      <c r="A2824" s="1" t="s">
        <v>2822</v>
      </c>
      <c r="B2824" s="1" t="s">
        <v>9003</v>
      </c>
      <c r="C2824" t="s">
        <v>4668</v>
      </c>
      <c r="D2824" t="s">
        <v>11015</v>
      </c>
    </row>
    <row r="2825" spans="1:4" x14ac:dyDescent="0.25">
      <c r="A2825" s="1" t="s">
        <v>2823</v>
      </c>
      <c r="B2825" s="1" t="s">
        <v>9003</v>
      </c>
      <c r="C2825" t="s">
        <v>4669</v>
      </c>
      <c r="D2825" t="s">
        <v>11015</v>
      </c>
    </row>
    <row r="2826" spans="1:4" x14ac:dyDescent="0.25">
      <c r="A2826" s="1" t="s">
        <v>2824</v>
      </c>
      <c r="B2826" s="1" t="s">
        <v>9003</v>
      </c>
      <c r="C2826" t="s">
        <v>4670</v>
      </c>
      <c r="D2826" t="s">
        <v>11015</v>
      </c>
    </row>
    <row r="2827" spans="1:4" x14ac:dyDescent="0.25">
      <c r="A2827" s="1" t="s">
        <v>2825</v>
      </c>
      <c r="B2827" s="1" t="s">
        <v>9003</v>
      </c>
      <c r="C2827" t="s">
        <v>4672</v>
      </c>
      <c r="D2827" t="s">
        <v>11015</v>
      </c>
    </row>
    <row r="2828" spans="1:4" x14ac:dyDescent="0.25">
      <c r="A2828" s="1" t="s">
        <v>2826</v>
      </c>
      <c r="B2828" s="1" t="s">
        <v>9004</v>
      </c>
      <c r="C2828" t="s">
        <v>4673</v>
      </c>
      <c r="D2828" t="s">
        <v>11015</v>
      </c>
    </row>
    <row r="2829" spans="1:4" x14ac:dyDescent="0.25">
      <c r="A2829" s="1" t="s">
        <v>2827</v>
      </c>
      <c r="B2829" s="1" t="s">
        <v>9004</v>
      </c>
      <c r="C2829" t="s">
        <v>4674</v>
      </c>
      <c r="D2829" t="s">
        <v>11015</v>
      </c>
    </row>
    <row r="2830" spans="1:4" x14ac:dyDescent="0.25">
      <c r="A2830" s="1" t="s">
        <v>2828</v>
      </c>
      <c r="B2830" s="1" t="s">
        <v>9004</v>
      </c>
      <c r="C2830" t="s">
        <v>11863</v>
      </c>
      <c r="D2830" t="s">
        <v>11016</v>
      </c>
    </row>
    <row r="2831" spans="1:4" x14ac:dyDescent="0.25">
      <c r="A2831" s="1" t="s">
        <v>2829</v>
      </c>
      <c r="B2831" s="1" t="s">
        <v>9004</v>
      </c>
      <c r="C2831" t="s">
        <v>11864</v>
      </c>
      <c r="D2831" t="s">
        <v>11016</v>
      </c>
    </row>
    <row r="2832" spans="1:4" x14ac:dyDescent="0.25">
      <c r="A2832" s="1" t="s">
        <v>2830</v>
      </c>
      <c r="B2832" s="1" t="s">
        <v>9004</v>
      </c>
      <c r="C2832" t="s">
        <v>4678</v>
      </c>
      <c r="D2832" t="s">
        <v>11017</v>
      </c>
    </row>
    <row r="2833" spans="1:4" x14ac:dyDescent="0.25">
      <c r="A2833" s="1" t="s">
        <v>2831</v>
      </c>
      <c r="B2833" s="1" t="s">
        <v>9005</v>
      </c>
      <c r="C2833" t="s">
        <v>4679</v>
      </c>
      <c r="D2833" t="s">
        <v>11018</v>
      </c>
    </row>
    <row r="2834" spans="1:4" x14ac:dyDescent="0.25">
      <c r="A2834" s="1" t="s">
        <v>2832</v>
      </c>
      <c r="B2834" s="1" t="s">
        <v>9005</v>
      </c>
      <c r="C2834" t="s">
        <v>4680</v>
      </c>
      <c r="D2834" t="s">
        <v>11018</v>
      </c>
    </row>
    <row r="2835" spans="1:4" x14ac:dyDescent="0.25">
      <c r="A2835" s="1" t="s">
        <v>2833</v>
      </c>
      <c r="B2835" s="1" t="s">
        <v>9005</v>
      </c>
      <c r="C2835" t="s">
        <v>4681</v>
      </c>
      <c r="D2835" t="s">
        <v>11018</v>
      </c>
    </row>
    <row r="2836" spans="1:4" x14ac:dyDescent="0.25">
      <c r="A2836" s="1" t="s">
        <v>2834</v>
      </c>
      <c r="B2836" s="1" t="s">
        <v>9005</v>
      </c>
      <c r="C2836" t="s">
        <v>4715</v>
      </c>
      <c r="D2836" t="s">
        <v>11019</v>
      </c>
    </row>
    <row r="2837" spans="1:4" x14ac:dyDescent="0.25">
      <c r="A2837" s="1" t="s">
        <v>2835</v>
      </c>
      <c r="B2837" s="1" t="s">
        <v>9005</v>
      </c>
      <c r="C2837" t="s">
        <v>4719</v>
      </c>
      <c r="D2837" t="s">
        <v>11019</v>
      </c>
    </row>
    <row r="2838" spans="1:4" x14ac:dyDescent="0.25">
      <c r="A2838" s="1" t="s">
        <v>2836</v>
      </c>
      <c r="B2838" s="1" t="s">
        <v>9006</v>
      </c>
      <c r="C2838" t="s">
        <v>4712</v>
      </c>
      <c r="D2838" t="s">
        <v>11019</v>
      </c>
    </row>
    <row r="2839" spans="1:4" x14ac:dyDescent="0.25">
      <c r="A2839" s="1" t="s">
        <v>2837</v>
      </c>
      <c r="B2839" s="1" t="s">
        <v>9006</v>
      </c>
      <c r="C2839" t="s">
        <v>4723</v>
      </c>
      <c r="D2839" t="s">
        <v>11019</v>
      </c>
    </row>
    <row r="2840" spans="1:4" x14ac:dyDescent="0.25">
      <c r="A2840" s="1" t="s">
        <v>2838</v>
      </c>
      <c r="B2840" s="1" t="s">
        <v>9006</v>
      </c>
      <c r="C2840" t="s">
        <v>4718</v>
      </c>
      <c r="D2840" t="s">
        <v>11019</v>
      </c>
    </row>
    <row r="2841" spans="1:4" x14ac:dyDescent="0.25">
      <c r="A2841" s="1" t="s">
        <v>2839</v>
      </c>
      <c r="B2841" s="1" t="s">
        <v>9006</v>
      </c>
      <c r="C2841" t="s">
        <v>4713</v>
      </c>
      <c r="D2841" t="s">
        <v>11019</v>
      </c>
    </row>
    <row r="2842" spans="1:4" x14ac:dyDescent="0.25">
      <c r="A2842" s="1" t="s">
        <v>2840</v>
      </c>
      <c r="B2842" s="1" t="s">
        <v>9006</v>
      </c>
      <c r="C2842" t="s">
        <v>4721</v>
      </c>
      <c r="D2842" t="s">
        <v>11019</v>
      </c>
    </row>
    <row r="2843" spans="1:4" x14ac:dyDescent="0.25">
      <c r="A2843" s="1" t="s">
        <v>2841</v>
      </c>
      <c r="B2843" s="1" t="s">
        <v>9007</v>
      </c>
      <c r="C2843" t="s">
        <v>4711</v>
      </c>
      <c r="D2843" t="s">
        <v>11019</v>
      </c>
    </row>
    <row r="2844" spans="1:4" x14ac:dyDescent="0.25">
      <c r="A2844" s="1" t="s">
        <v>2842</v>
      </c>
      <c r="B2844" s="1" t="s">
        <v>9007</v>
      </c>
      <c r="C2844" t="s">
        <v>4714</v>
      </c>
      <c r="D2844" t="s">
        <v>11019</v>
      </c>
    </row>
    <row r="2845" spans="1:4" x14ac:dyDescent="0.25">
      <c r="A2845" s="1" t="s">
        <v>2843</v>
      </c>
      <c r="B2845" s="1" t="s">
        <v>9007</v>
      </c>
      <c r="C2845" t="s">
        <v>11865</v>
      </c>
      <c r="D2845" t="s">
        <v>11019</v>
      </c>
    </row>
    <row r="2846" spans="1:4" x14ac:dyDescent="0.25">
      <c r="A2846" s="1" t="s">
        <v>2844</v>
      </c>
      <c r="B2846" s="1" t="s">
        <v>9007</v>
      </c>
      <c r="C2846" t="s">
        <v>4722</v>
      </c>
      <c r="D2846" t="s">
        <v>11019</v>
      </c>
    </row>
    <row r="2847" spans="1:4" x14ac:dyDescent="0.25">
      <c r="A2847" s="1" t="s">
        <v>2845</v>
      </c>
      <c r="B2847" s="1" t="s">
        <v>9007</v>
      </c>
      <c r="C2847" t="s">
        <v>4724</v>
      </c>
      <c r="D2847" t="s">
        <v>11019</v>
      </c>
    </row>
    <row r="2848" spans="1:4" x14ac:dyDescent="0.25">
      <c r="A2848" s="1" t="s">
        <v>2846</v>
      </c>
      <c r="B2848" s="1" t="s">
        <v>9007</v>
      </c>
      <c r="C2848" t="s">
        <v>4716</v>
      </c>
      <c r="D2848" t="s">
        <v>11019</v>
      </c>
    </row>
    <row r="2849" spans="1:4" x14ac:dyDescent="0.25">
      <c r="A2849" s="1" t="s">
        <v>2847</v>
      </c>
      <c r="B2849" s="1" t="s">
        <v>9007</v>
      </c>
      <c r="C2849" t="s">
        <v>11866</v>
      </c>
      <c r="D2849" t="s">
        <v>11019</v>
      </c>
    </row>
    <row r="2850" spans="1:4" x14ac:dyDescent="0.25">
      <c r="A2850" s="1" t="s">
        <v>2848</v>
      </c>
      <c r="B2850" s="1" t="s">
        <v>9008</v>
      </c>
      <c r="C2850" t="s">
        <v>4720</v>
      </c>
      <c r="D2850" t="s">
        <v>11019</v>
      </c>
    </row>
    <row r="2851" spans="1:4" x14ac:dyDescent="0.25">
      <c r="A2851" s="1" t="s">
        <v>2849</v>
      </c>
      <c r="B2851" s="1" t="s">
        <v>9008</v>
      </c>
      <c r="C2851" t="s">
        <v>4725</v>
      </c>
      <c r="D2851" t="s">
        <v>11020</v>
      </c>
    </row>
    <row r="2852" spans="1:4" x14ac:dyDescent="0.25">
      <c r="A2852" s="1" t="s">
        <v>2850</v>
      </c>
      <c r="B2852" s="1" t="s">
        <v>9008</v>
      </c>
      <c r="C2852" t="s">
        <v>4726</v>
      </c>
      <c r="D2852" t="s">
        <v>11020</v>
      </c>
    </row>
    <row r="2853" spans="1:4" x14ac:dyDescent="0.25">
      <c r="A2853" s="1" t="s">
        <v>2851</v>
      </c>
      <c r="B2853" s="1" t="s">
        <v>9008</v>
      </c>
      <c r="C2853" t="s">
        <v>4727</v>
      </c>
      <c r="D2853" t="s">
        <v>11020</v>
      </c>
    </row>
    <row r="2854" spans="1:4" x14ac:dyDescent="0.25">
      <c r="A2854" s="1" t="s">
        <v>2852</v>
      </c>
      <c r="B2854" s="1" t="s">
        <v>9008</v>
      </c>
      <c r="C2854" t="s">
        <v>4728</v>
      </c>
      <c r="D2854" t="s">
        <v>11020</v>
      </c>
    </row>
    <row r="2855" spans="1:4" x14ac:dyDescent="0.25">
      <c r="A2855" s="1" t="s">
        <v>2853</v>
      </c>
      <c r="B2855" s="1" t="s">
        <v>9009</v>
      </c>
      <c r="C2855" t="s">
        <v>4729</v>
      </c>
      <c r="D2855" t="s">
        <v>11020</v>
      </c>
    </row>
    <row r="2856" spans="1:4" x14ac:dyDescent="0.25">
      <c r="A2856" s="1" t="s">
        <v>2854</v>
      </c>
      <c r="B2856" s="1" t="s">
        <v>9009</v>
      </c>
      <c r="C2856" t="s">
        <v>4730</v>
      </c>
      <c r="D2856" t="s">
        <v>11020</v>
      </c>
    </row>
    <row r="2857" spans="1:4" x14ac:dyDescent="0.25">
      <c r="A2857" s="1" t="s">
        <v>2855</v>
      </c>
      <c r="B2857" s="1" t="s">
        <v>9009</v>
      </c>
      <c r="C2857" t="s">
        <v>4731</v>
      </c>
      <c r="D2857" t="s">
        <v>11020</v>
      </c>
    </row>
    <row r="2858" spans="1:4" x14ac:dyDescent="0.25">
      <c r="A2858" s="1" t="s">
        <v>2856</v>
      </c>
      <c r="B2858" s="1" t="s">
        <v>9010</v>
      </c>
      <c r="C2858" t="s">
        <v>4732</v>
      </c>
      <c r="D2858" t="s">
        <v>11020</v>
      </c>
    </row>
    <row r="2859" spans="1:4" x14ac:dyDescent="0.25">
      <c r="A2859" s="1" t="s">
        <v>2857</v>
      </c>
      <c r="B2859" s="1" t="s">
        <v>9011</v>
      </c>
      <c r="C2859" t="s">
        <v>4733</v>
      </c>
      <c r="D2859" t="s">
        <v>11020</v>
      </c>
    </row>
    <row r="2860" spans="1:4" x14ac:dyDescent="0.25">
      <c r="A2860" s="1" t="s">
        <v>2858</v>
      </c>
      <c r="B2860" s="1" t="s">
        <v>9011</v>
      </c>
      <c r="C2860" t="s">
        <v>4734</v>
      </c>
      <c r="D2860" t="s">
        <v>11020</v>
      </c>
    </row>
    <row r="2861" spans="1:4" x14ac:dyDescent="0.25">
      <c r="A2861" s="1" t="s">
        <v>2859</v>
      </c>
      <c r="B2861" s="1" t="s">
        <v>9011</v>
      </c>
      <c r="C2861" t="s">
        <v>4735</v>
      </c>
      <c r="D2861" t="s">
        <v>11020</v>
      </c>
    </row>
    <row r="2862" spans="1:4" x14ac:dyDescent="0.25">
      <c r="A2862" s="1" t="s">
        <v>2860</v>
      </c>
      <c r="B2862" s="1" t="s">
        <v>9011</v>
      </c>
      <c r="C2862" t="s">
        <v>4736</v>
      </c>
      <c r="D2862" t="s">
        <v>11020</v>
      </c>
    </row>
    <row r="2863" spans="1:4" x14ac:dyDescent="0.25">
      <c r="A2863" s="1" t="s">
        <v>2861</v>
      </c>
      <c r="B2863" s="1" t="s">
        <v>9011</v>
      </c>
      <c r="C2863" t="s">
        <v>4738</v>
      </c>
      <c r="D2863" t="s">
        <v>11021</v>
      </c>
    </row>
    <row r="2864" spans="1:4" x14ac:dyDescent="0.25">
      <c r="A2864" s="1" t="s">
        <v>2862</v>
      </c>
      <c r="B2864" s="1" t="s">
        <v>9011</v>
      </c>
      <c r="C2864" t="s">
        <v>4739</v>
      </c>
      <c r="D2864" t="s">
        <v>11021</v>
      </c>
    </row>
    <row r="2865" spans="1:4" x14ac:dyDescent="0.25">
      <c r="A2865" s="1" t="s">
        <v>2863</v>
      </c>
      <c r="B2865" s="1" t="s">
        <v>9011</v>
      </c>
      <c r="C2865" t="s">
        <v>4741</v>
      </c>
      <c r="D2865" t="s">
        <v>11022</v>
      </c>
    </row>
    <row r="2866" spans="1:4" x14ac:dyDescent="0.25">
      <c r="A2866" s="1" t="s">
        <v>2864</v>
      </c>
      <c r="B2866" s="1" t="s">
        <v>9011</v>
      </c>
      <c r="C2866" t="s">
        <v>4742</v>
      </c>
      <c r="D2866" t="s">
        <v>11022</v>
      </c>
    </row>
    <row r="2867" spans="1:4" x14ac:dyDescent="0.25">
      <c r="A2867" s="1" t="s">
        <v>2865</v>
      </c>
      <c r="B2867" s="1" t="s">
        <v>9011</v>
      </c>
      <c r="C2867" t="s">
        <v>11867</v>
      </c>
      <c r="D2867" t="s">
        <v>11022</v>
      </c>
    </row>
    <row r="2868" spans="1:4" x14ac:dyDescent="0.25">
      <c r="A2868" s="1" t="s">
        <v>2866</v>
      </c>
      <c r="B2868" s="1" t="s">
        <v>9011</v>
      </c>
      <c r="C2868" t="s">
        <v>4743</v>
      </c>
      <c r="D2868" t="s">
        <v>11023</v>
      </c>
    </row>
    <row r="2869" spans="1:4" x14ac:dyDescent="0.25">
      <c r="A2869" s="1" t="s">
        <v>2867</v>
      </c>
      <c r="B2869" s="1" t="s">
        <v>9012</v>
      </c>
      <c r="C2869" t="s">
        <v>4744</v>
      </c>
      <c r="D2869" t="s">
        <v>11023</v>
      </c>
    </row>
    <row r="2870" spans="1:4" x14ac:dyDescent="0.25">
      <c r="A2870" s="1" t="s">
        <v>2868</v>
      </c>
      <c r="B2870" s="1" t="s">
        <v>9012</v>
      </c>
      <c r="C2870" t="s">
        <v>4745</v>
      </c>
      <c r="D2870" t="s">
        <v>11023</v>
      </c>
    </row>
    <row r="2871" spans="1:4" x14ac:dyDescent="0.25">
      <c r="A2871" s="1" t="s">
        <v>2869</v>
      </c>
      <c r="B2871" s="1" t="s">
        <v>9012</v>
      </c>
      <c r="C2871" t="s">
        <v>4746</v>
      </c>
      <c r="D2871" t="s">
        <v>11023</v>
      </c>
    </row>
    <row r="2872" spans="1:4" x14ac:dyDescent="0.25">
      <c r="A2872" s="1" t="s">
        <v>2870</v>
      </c>
      <c r="B2872" s="1" t="s">
        <v>9013</v>
      </c>
      <c r="C2872" t="s">
        <v>4747</v>
      </c>
      <c r="D2872" t="s">
        <v>11023</v>
      </c>
    </row>
    <row r="2873" spans="1:4" x14ac:dyDescent="0.25">
      <c r="A2873" s="1" t="s">
        <v>2871</v>
      </c>
      <c r="B2873" s="1" t="s">
        <v>9013</v>
      </c>
      <c r="C2873" t="s">
        <v>4748</v>
      </c>
      <c r="D2873" t="s">
        <v>11023</v>
      </c>
    </row>
    <row r="2874" spans="1:4" x14ac:dyDescent="0.25">
      <c r="A2874" s="1" t="s">
        <v>2872</v>
      </c>
      <c r="B2874" s="1" t="s">
        <v>9013</v>
      </c>
      <c r="C2874" t="s">
        <v>4749</v>
      </c>
      <c r="D2874" t="s">
        <v>11023</v>
      </c>
    </row>
    <row r="2875" spans="1:4" x14ac:dyDescent="0.25">
      <c r="A2875" s="1" t="s">
        <v>2873</v>
      </c>
      <c r="B2875" s="1" t="s">
        <v>9013</v>
      </c>
      <c r="C2875" t="s">
        <v>4750</v>
      </c>
      <c r="D2875" t="s">
        <v>11023</v>
      </c>
    </row>
    <row r="2876" spans="1:4" x14ac:dyDescent="0.25">
      <c r="A2876" s="1" t="s">
        <v>2874</v>
      </c>
      <c r="B2876" s="1" t="s">
        <v>9013</v>
      </c>
      <c r="C2876" t="s">
        <v>4751</v>
      </c>
      <c r="D2876" t="s">
        <v>11023</v>
      </c>
    </row>
    <row r="2877" spans="1:4" x14ac:dyDescent="0.25">
      <c r="A2877" s="1" t="s">
        <v>2875</v>
      </c>
      <c r="B2877" s="1" t="s">
        <v>9013</v>
      </c>
      <c r="C2877" t="s">
        <v>4752</v>
      </c>
      <c r="D2877" t="s">
        <v>11023</v>
      </c>
    </row>
    <row r="2878" spans="1:4" x14ac:dyDescent="0.25">
      <c r="A2878" s="1" t="s">
        <v>2876</v>
      </c>
      <c r="B2878" s="1" t="s">
        <v>9013</v>
      </c>
      <c r="C2878" t="s">
        <v>4770</v>
      </c>
      <c r="D2878" t="s">
        <v>11024</v>
      </c>
    </row>
    <row r="2879" spans="1:4" x14ac:dyDescent="0.25">
      <c r="A2879" s="1" t="s">
        <v>2877</v>
      </c>
      <c r="B2879" s="1" t="s">
        <v>9013</v>
      </c>
      <c r="C2879" t="s">
        <v>11868</v>
      </c>
      <c r="D2879" t="s">
        <v>11024</v>
      </c>
    </row>
    <row r="2880" spans="1:4" x14ac:dyDescent="0.25">
      <c r="A2880" s="1" t="s">
        <v>2878</v>
      </c>
      <c r="B2880" s="1" t="s">
        <v>9013</v>
      </c>
      <c r="C2880" t="s">
        <v>11869</v>
      </c>
      <c r="D2880" t="s">
        <v>11024</v>
      </c>
    </row>
    <row r="2881" spans="1:4" x14ac:dyDescent="0.25">
      <c r="A2881" s="1" t="s">
        <v>2879</v>
      </c>
      <c r="B2881" s="1" t="s">
        <v>9013</v>
      </c>
      <c r="C2881" t="s">
        <v>11870</v>
      </c>
      <c r="D2881" t="s">
        <v>11024</v>
      </c>
    </row>
    <row r="2882" spans="1:4" x14ac:dyDescent="0.25">
      <c r="A2882" s="1" t="s">
        <v>2880</v>
      </c>
      <c r="B2882" s="1" t="s">
        <v>9013</v>
      </c>
      <c r="C2882" t="s">
        <v>11871</v>
      </c>
      <c r="D2882" t="s">
        <v>11024</v>
      </c>
    </row>
    <row r="2883" spans="1:4" x14ac:dyDescent="0.25">
      <c r="A2883" s="1" t="s">
        <v>2881</v>
      </c>
      <c r="B2883" s="1" t="s">
        <v>9014</v>
      </c>
      <c r="C2883" t="s">
        <v>11872</v>
      </c>
      <c r="D2883" t="s">
        <v>11024</v>
      </c>
    </row>
    <row r="2884" spans="1:4" x14ac:dyDescent="0.25">
      <c r="A2884" s="1" t="s">
        <v>2882</v>
      </c>
      <c r="B2884" s="1" t="s">
        <v>9015</v>
      </c>
      <c r="C2884" t="s">
        <v>11873</v>
      </c>
      <c r="D2884" t="s">
        <v>11024</v>
      </c>
    </row>
    <row r="2885" spans="1:4" x14ac:dyDescent="0.25">
      <c r="A2885" s="1" t="s">
        <v>2883</v>
      </c>
      <c r="B2885" s="1" t="s">
        <v>9016</v>
      </c>
      <c r="C2885" t="s">
        <v>11874</v>
      </c>
      <c r="D2885" t="s">
        <v>11024</v>
      </c>
    </row>
    <row r="2886" spans="1:4" x14ac:dyDescent="0.25">
      <c r="A2886" s="1" t="s">
        <v>2884</v>
      </c>
      <c r="B2886" s="1" t="s">
        <v>9016</v>
      </c>
      <c r="C2886" t="s">
        <v>11875</v>
      </c>
      <c r="D2886" t="s">
        <v>11024</v>
      </c>
    </row>
    <row r="2887" spans="1:4" x14ac:dyDescent="0.25">
      <c r="A2887" s="1" t="s">
        <v>2885</v>
      </c>
      <c r="B2887" s="1" t="s">
        <v>9016</v>
      </c>
      <c r="C2887" t="s">
        <v>11876</v>
      </c>
      <c r="D2887" t="s">
        <v>11024</v>
      </c>
    </row>
    <row r="2888" spans="1:4" x14ac:dyDescent="0.25">
      <c r="A2888" s="1" t="s">
        <v>2886</v>
      </c>
      <c r="B2888" s="1" t="s">
        <v>9016</v>
      </c>
      <c r="C2888" t="s">
        <v>11877</v>
      </c>
      <c r="D2888" t="s">
        <v>11024</v>
      </c>
    </row>
    <row r="2889" spans="1:4" x14ac:dyDescent="0.25">
      <c r="A2889" s="1" t="s">
        <v>2887</v>
      </c>
      <c r="B2889" s="1" t="s">
        <v>9017</v>
      </c>
      <c r="C2889" t="s">
        <v>11878</v>
      </c>
      <c r="D2889" t="s">
        <v>11024</v>
      </c>
    </row>
    <row r="2890" spans="1:4" x14ac:dyDescent="0.25">
      <c r="A2890" s="1" t="s">
        <v>2888</v>
      </c>
      <c r="B2890" s="1" t="s">
        <v>9017</v>
      </c>
      <c r="C2890" t="s">
        <v>11879</v>
      </c>
      <c r="D2890" t="s">
        <v>11024</v>
      </c>
    </row>
    <row r="2891" spans="1:4" x14ac:dyDescent="0.25">
      <c r="A2891" s="1" t="s">
        <v>2889</v>
      </c>
      <c r="B2891" s="1" t="s">
        <v>9017</v>
      </c>
      <c r="C2891" t="s">
        <v>4776</v>
      </c>
      <c r="D2891" t="s">
        <v>11025</v>
      </c>
    </row>
    <row r="2892" spans="1:4" x14ac:dyDescent="0.25">
      <c r="A2892" s="1" t="s">
        <v>2890</v>
      </c>
      <c r="B2892" s="1" t="s">
        <v>9017</v>
      </c>
      <c r="C2892" t="s">
        <v>4777</v>
      </c>
      <c r="D2892" t="s">
        <v>11025</v>
      </c>
    </row>
    <row r="2893" spans="1:4" x14ac:dyDescent="0.25">
      <c r="A2893" s="1" t="s">
        <v>2891</v>
      </c>
      <c r="B2893" s="1" t="s">
        <v>9017</v>
      </c>
      <c r="C2893" t="s">
        <v>4778</v>
      </c>
      <c r="D2893" t="s">
        <v>11025</v>
      </c>
    </row>
    <row r="2894" spans="1:4" x14ac:dyDescent="0.25">
      <c r="A2894" s="1" t="s">
        <v>2892</v>
      </c>
      <c r="B2894" s="1" t="s">
        <v>9017</v>
      </c>
      <c r="C2894" t="s">
        <v>4779</v>
      </c>
      <c r="D2894" t="s">
        <v>11025</v>
      </c>
    </row>
    <row r="2895" spans="1:4" x14ac:dyDescent="0.25">
      <c r="A2895" s="1" t="s">
        <v>2893</v>
      </c>
      <c r="B2895" s="1" t="s">
        <v>9017</v>
      </c>
      <c r="C2895" t="s">
        <v>4780</v>
      </c>
      <c r="D2895" t="s">
        <v>11025</v>
      </c>
    </row>
    <row r="2896" spans="1:4" x14ac:dyDescent="0.25">
      <c r="A2896" s="1" t="s">
        <v>2894</v>
      </c>
      <c r="B2896" s="1" t="s">
        <v>9017</v>
      </c>
      <c r="C2896" t="s">
        <v>4781</v>
      </c>
      <c r="D2896" t="s">
        <v>11025</v>
      </c>
    </row>
    <row r="2897" spans="1:4" x14ac:dyDescent="0.25">
      <c r="A2897" s="1" t="s">
        <v>2895</v>
      </c>
      <c r="B2897" s="1" t="s">
        <v>9017</v>
      </c>
      <c r="C2897" t="s">
        <v>4782</v>
      </c>
      <c r="D2897" t="s">
        <v>11025</v>
      </c>
    </row>
    <row r="2898" spans="1:4" x14ac:dyDescent="0.25">
      <c r="A2898" s="1" t="s">
        <v>2896</v>
      </c>
      <c r="B2898" s="1" t="s">
        <v>9017</v>
      </c>
      <c r="C2898" t="s">
        <v>4783</v>
      </c>
      <c r="D2898" t="s">
        <v>11025</v>
      </c>
    </row>
    <row r="2899" spans="1:4" x14ac:dyDescent="0.25">
      <c r="A2899" s="1" t="s">
        <v>2897</v>
      </c>
      <c r="B2899" s="1" t="s">
        <v>9017</v>
      </c>
      <c r="C2899" t="s">
        <v>4784</v>
      </c>
      <c r="D2899" t="s">
        <v>11025</v>
      </c>
    </row>
    <row r="2900" spans="1:4" x14ac:dyDescent="0.25">
      <c r="A2900" s="1" t="s">
        <v>2898</v>
      </c>
      <c r="B2900" s="1" t="s">
        <v>9017</v>
      </c>
      <c r="C2900" t="s">
        <v>4785</v>
      </c>
      <c r="D2900" t="s">
        <v>11025</v>
      </c>
    </row>
    <row r="2901" spans="1:4" x14ac:dyDescent="0.25">
      <c r="A2901" s="1" t="s">
        <v>2899</v>
      </c>
      <c r="B2901" s="1" t="s">
        <v>9017</v>
      </c>
      <c r="C2901" t="s">
        <v>4786</v>
      </c>
      <c r="D2901" t="s">
        <v>11026</v>
      </c>
    </row>
    <row r="2902" spans="1:4" x14ac:dyDescent="0.25">
      <c r="A2902" s="1" t="s">
        <v>2900</v>
      </c>
      <c r="B2902" s="1" t="s">
        <v>9017</v>
      </c>
      <c r="C2902" t="s">
        <v>4787</v>
      </c>
      <c r="D2902" t="s">
        <v>11026</v>
      </c>
    </row>
    <row r="2903" spans="1:4" x14ac:dyDescent="0.25">
      <c r="A2903" s="1" t="s">
        <v>2901</v>
      </c>
      <c r="B2903" s="1" t="s">
        <v>9017</v>
      </c>
      <c r="C2903" t="s">
        <v>4788</v>
      </c>
      <c r="D2903" t="s">
        <v>11026</v>
      </c>
    </row>
    <row r="2904" spans="1:4" x14ac:dyDescent="0.25">
      <c r="A2904" s="1" t="s">
        <v>2902</v>
      </c>
      <c r="B2904" s="1" t="s">
        <v>9017</v>
      </c>
      <c r="C2904" t="s">
        <v>11880</v>
      </c>
      <c r="D2904" t="s">
        <v>11026</v>
      </c>
    </row>
    <row r="2905" spans="1:4" x14ac:dyDescent="0.25">
      <c r="A2905" s="1" t="s">
        <v>2903</v>
      </c>
      <c r="B2905" s="1" t="s">
        <v>9017</v>
      </c>
      <c r="C2905" t="s">
        <v>11881</v>
      </c>
      <c r="D2905" t="s">
        <v>11026</v>
      </c>
    </row>
    <row r="2906" spans="1:4" x14ac:dyDescent="0.25">
      <c r="A2906" s="1" t="s">
        <v>2904</v>
      </c>
      <c r="B2906" s="1" t="s">
        <v>9017</v>
      </c>
      <c r="C2906" t="s">
        <v>4789</v>
      </c>
      <c r="D2906" t="s">
        <v>11027</v>
      </c>
    </row>
    <row r="2907" spans="1:4" x14ac:dyDescent="0.25">
      <c r="A2907" s="1" t="s">
        <v>2905</v>
      </c>
      <c r="B2907" s="1" t="s">
        <v>9017</v>
      </c>
      <c r="C2907" t="s">
        <v>4790</v>
      </c>
      <c r="D2907" t="s">
        <v>11027</v>
      </c>
    </row>
    <row r="2908" spans="1:4" x14ac:dyDescent="0.25">
      <c r="A2908" s="1" t="s">
        <v>2906</v>
      </c>
      <c r="B2908" s="1" t="s">
        <v>9017</v>
      </c>
      <c r="C2908" t="s">
        <v>4791</v>
      </c>
      <c r="D2908" t="s">
        <v>11027</v>
      </c>
    </row>
    <row r="2909" spans="1:4" x14ac:dyDescent="0.25">
      <c r="A2909" s="1" t="s">
        <v>2907</v>
      </c>
      <c r="B2909" s="1" t="s">
        <v>9017</v>
      </c>
      <c r="C2909" t="s">
        <v>4792</v>
      </c>
      <c r="D2909" t="s">
        <v>11027</v>
      </c>
    </row>
    <row r="2910" spans="1:4" x14ac:dyDescent="0.25">
      <c r="A2910" s="1" t="s">
        <v>2908</v>
      </c>
      <c r="B2910" s="1" t="s">
        <v>9017</v>
      </c>
      <c r="C2910" t="s">
        <v>4793</v>
      </c>
      <c r="D2910" t="s">
        <v>11027</v>
      </c>
    </row>
    <row r="2911" spans="1:4" x14ac:dyDescent="0.25">
      <c r="A2911" s="1" t="s">
        <v>2909</v>
      </c>
      <c r="B2911" s="1" t="s">
        <v>9017</v>
      </c>
      <c r="C2911" t="s">
        <v>4794</v>
      </c>
      <c r="D2911" t="s">
        <v>11027</v>
      </c>
    </row>
    <row r="2912" spans="1:4" x14ac:dyDescent="0.25">
      <c r="A2912" s="1" t="s">
        <v>2910</v>
      </c>
      <c r="B2912" s="1" t="s">
        <v>9017</v>
      </c>
      <c r="C2912" t="s">
        <v>4795</v>
      </c>
      <c r="D2912" t="s">
        <v>11027</v>
      </c>
    </row>
    <row r="2913" spans="1:4" x14ac:dyDescent="0.25">
      <c r="A2913" s="1" t="s">
        <v>2911</v>
      </c>
      <c r="B2913" s="1" t="s">
        <v>9017</v>
      </c>
      <c r="C2913" t="s">
        <v>4796</v>
      </c>
      <c r="D2913" t="s">
        <v>11027</v>
      </c>
    </row>
    <row r="2914" spans="1:4" x14ac:dyDescent="0.25">
      <c r="A2914" s="1" t="s">
        <v>2912</v>
      </c>
      <c r="B2914" s="1" t="s">
        <v>9017</v>
      </c>
      <c r="C2914" t="s">
        <v>4797</v>
      </c>
      <c r="D2914" t="s">
        <v>11027</v>
      </c>
    </row>
    <row r="2915" spans="1:4" x14ac:dyDescent="0.25">
      <c r="A2915" s="1" t="s">
        <v>2913</v>
      </c>
      <c r="B2915" s="1" t="s">
        <v>9017</v>
      </c>
      <c r="C2915" t="s">
        <v>4798</v>
      </c>
      <c r="D2915" t="s">
        <v>11027</v>
      </c>
    </row>
    <row r="2916" spans="1:4" x14ac:dyDescent="0.25">
      <c r="A2916" s="1" t="s">
        <v>2914</v>
      </c>
      <c r="B2916" s="1" t="s">
        <v>9017</v>
      </c>
      <c r="C2916" t="s">
        <v>4799</v>
      </c>
      <c r="D2916" t="s">
        <v>11027</v>
      </c>
    </row>
    <row r="2917" spans="1:4" x14ac:dyDescent="0.25">
      <c r="A2917" s="1" t="s">
        <v>2915</v>
      </c>
      <c r="B2917" s="1" t="s">
        <v>9017</v>
      </c>
      <c r="C2917" t="s">
        <v>4800</v>
      </c>
      <c r="D2917" t="s">
        <v>11027</v>
      </c>
    </row>
    <row r="2918" spans="1:4" x14ac:dyDescent="0.25">
      <c r="A2918" s="1" t="s">
        <v>2916</v>
      </c>
      <c r="B2918" s="1" t="s">
        <v>9017</v>
      </c>
      <c r="C2918" t="s">
        <v>11882</v>
      </c>
      <c r="D2918" t="s">
        <v>11027</v>
      </c>
    </row>
    <row r="2919" spans="1:4" x14ac:dyDescent="0.25">
      <c r="A2919" s="1" t="s">
        <v>2917</v>
      </c>
      <c r="B2919" s="1" t="s">
        <v>9017</v>
      </c>
      <c r="C2919" t="s">
        <v>11883</v>
      </c>
      <c r="D2919" t="s">
        <v>11028</v>
      </c>
    </row>
    <row r="2920" spans="1:4" x14ac:dyDescent="0.25">
      <c r="A2920" s="1" t="s">
        <v>2918</v>
      </c>
      <c r="B2920" s="1" t="s">
        <v>9017</v>
      </c>
      <c r="C2920" t="s">
        <v>4802</v>
      </c>
      <c r="D2920" t="s">
        <v>11029</v>
      </c>
    </row>
    <row r="2921" spans="1:4" x14ac:dyDescent="0.25">
      <c r="A2921" s="1" t="s">
        <v>2919</v>
      </c>
      <c r="B2921" s="1" t="s">
        <v>9017</v>
      </c>
      <c r="C2921" t="s">
        <v>4803</v>
      </c>
      <c r="D2921" t="s">
        <v>11029</v>
      </c>
    </row>
    <row r="2922" spans="1:4" x14ac:dyDescent="0.25">
      <c r="A2922" s="1" t="s">
        <v>2920</v>
      </c>
      <c r="B2922" s="1" t="s">
        <v>9017</v>
      </c>
      <c r="C2922" t="s">
        <v>4804</v>
      </c>
      <c r="D2922" t="s">
        <v>11029</v>
      </c>
    </row>
    <row r="2923" spans="1:4" x14ac:dyDescent="0.25">
      <c r="A2923" s="1" t="s">
        <v>2921</v>
      </c>
      <c r="B2923" s="1" t="s">
        <v>9017</v>
      </c>
      <c r="C2923" t="s">
        <v>4805</v>
      </c>
      <c r="D2923" t="s">
        <v>11029</v>
      </c>
    </row>
    <row r="2924" spans="1:4" x14ac:dyDescent="0.25">
      <c r="A2924" s="1" t="s">
        <v>2922</v>
      </c>
      <c r="B2924" s="1" t="s">
        <v>9017</v>
      </c>
      <c r="C2924" t="s">
        <v>4806</v>
      </c>
      <c r="D2924" t="s">
        <v>11030</v>
      </c>
    </row>
    <row r="2925" spans="1:4" x14ac:dyDescent="0.25">
      <c r="A2925" s="1" t="s">
        <v>2923</v>
      </c>
      <c r="B2925" s="1" t="s">
        <v>9017</v>
      </c>
      <c r="C2925" t="s">
        <v>4807</v>
      </c>
      <c r="D2925" t="s">
        <v>11030</v>
      </c>
    </row>
    <row r="2926" spans="1:4" x14ac:dyDescent="0.25">
      <c r="A2926" s="1" t="s">
        <v>2924</v>
      </c>
      <c r="B2926" s="1" t="s">
        <v>9017</v>
      </c>
      <c r="C2926" t="s">
        <v>4808</v>
      </c>
      <c r="D2926" t="s">
        <v>11030</v>
      </c>
    </row>
    <row r="2927" spans="1:4" x14ac:dyDescent="0.25">
      <c r="A2927" s="1" t="s">
        <v>2925</v>
      </c>
      <c r="B2927" s="1" t="s">
        <v>9017</v>
      </c>
      <c r="C2927" t="s">
        <v>11884</v>
      </c>
      <c r="D2927" t="s">
        <v>11030</v>
      </c>
    </row>
    <row r="2928" spans="1:4" x14ac:dyDescent="0.25">
      <c r="A2928" s="1" t="s">
        <v>2926</v>
      </c>
      <c r="B2928" s="1" t="s">
        <v>9017</v>
      </c>
      <c r="C2928" t="s">
        <v>11885</v>
      </c>
      <c r="D2928" t="s">
        <v>11030</v>
      </c>
    </row>
    <row r="2929" spans="1:4" x14ac:dyDescent="0.25">
      <c r="A2929" s="1" t="s">
        <v>2927</v>
      </c>
      <c r="B2929" s="1" t="s">
        <v>9017</v>
      </c>
      <c r="C2929" t="s">
        <v>4810</v>
      </c>
      <c r="D2929" t="s">
        <v>11031</v>
      </c>
    </row>
    <row r="2930" spans="1:4" x14ac:dyDescent="0.25">
      <c r="A2930" s="1" t="s">
        <v>2928</v>
      </c>
      <c r="B2930" s="1" t="s">
        <v>9017</v>
      </c>
      <c r="C2930" t="s">
        <v>4813</v>
      </c>
      <c r="D2930" t="s">
        <v>11031</v>
      </c>
    </row>
    <row r="2931" spans="1:4" x14ac:dyDescent="0.25">
      <c r="A2931" s="1" t="s">
        <v>2929</v>
      </c>
      <c r="B2931" s="1" t="s">
        <v>9017</v>
      </c>
      <c r="C2931" t="s">
        <v>11886</v>
      </c>
      <c r="D2931" t="s">
        <v>11031</v>
      </c>
    </row>
    <row r="2932" spans="1:4" x14ac:dyDescent="0.25">
      <c r="A2932" s="1" t="s">
        <v>2930</v>
      </c>
      <c r="B2932" s="1" t="s">
        <v>9017</v>
      </c>
      <c r="C2932" t="s">
        <v>4819</v>
      </c>
      <c r="D2932" t="s">
        <v>11032</v>
      </c>
    </row>
    <row r="2933" spans="1:4" x14ac:dyDescent="0.25">
      <c r="A2933" s="1" t="s">
        <v>2931</v>
      </c>
      <c r="B2933" s="1" t="s">
        <v>9017</v>
      </c>
      <c r="C2933" t="s">
        <v>4820</v>
      </c>
      <c r="D2933" t="s">
        <v>11032</v>
      </c>
    </row>
    <row r="2934" spans="1:4" x14ac:dyDescent="0.25">
      <c r="A2934" s="1" t="s">
        <v>2932</v>
      </c>
      <c r="B2934" s="1" t="s">
        <v>9017</v>
      </c>
      <c r="C2934" t="s">
        <v>4821</v>
      </c>
      <c r="D2934" t="s">
        <v>11032</v>
      </c>
    </row>
    <row r="2935" spans="1:4" x14ac:dyDescent="0.25">
      <c r="A2935" s="1" t="s">
        <v>2933</v>
      </c>
      <c r="B2935" s="1" t="s">
        <v>9017</v>
      </c>
      <c r="C2935" t="s">
        <v>4822</v>
      </c>
      <c r="D2935" t="s">
        <v>11033</v>
      </c>
    </row>
    <row r="2936" spans="1:4" x14ac:dyDescent="0.25">
      <c r="A2936" s="1" t="s">
        <v>2934</v>
      </c>
      <c r="B2936" s="1" t="s">
        <v>9017</v>
      </c>
      <c r="C2936" t="s">
        <v>4823</v>
      </c>
      <c r="D2936" t="s">
        <v>11033</v>
      </c>
    </row>
    <row r="2937" spans="1:4" x14ac:dyDescent="0.25">
      <c r="A2937" s="1" t="s">
        <v>2935</v>
      </c>
      <c r="B2937" s="1" t="s">
        <v>9017</v>
      </c>
      <c r="C2937" t="s">
        <v>4824</v>
      </c>
      <c r="D2937" t="s">
        <v>11033</v>
      </c>
    </row>
    <row r="2938" spans="1:4" x14ac:dyDescent="0.25">
      <c r="A2938" s="1" t="s">
        <v>2936</v>
      </c>
      <c r="B2938" s="1" t="s">
        <v>9017</v>
      </c>
      <c r="C2938" t="s">
        <v>4825</v>
      </c>
      <c r="D2938" t="s">
        <v>11033</v>
      </c>
    </row>
    <row r="2939" spans="1:4" x14ac:dyDescent="0.25">
      <c r="A2939" s="1" t="s">
        <v>2937</v>
      </c>
      <c r="B2939" s="1" t="s">
        <v>9017</v>
      </c>
      <c r="C2939" t="s">
        <v>4830</v>
      </c>
      <c r="D2939" t="s">
        <v>11034</v>
      </c>
    </row>
    <row r="2940" spans="1:4" x14ac:dyDescent="0.25">
      <c r="A2940" s="1" t="s">
        <v>2938</v>
      </c>
      <c r="B2940" s="1" t="s">
        <v>9017</v>
      </c>
      <c r="C2940" t="s">
        <v>11887</v>
      </c>
      <c r="D2940" t="s">
        <v>11035</v>
      </c>
    </row>
    <row r="2941" spans="1:4" x14ac:dyDescent="0.25">
      <c r="A2941" s="1" t="s">
        <v>2939</v>
      </c>
      <c r="B2941" s="1" t="s">
        <v>9018</v>
      </c>
      <c r="C2941" t="s">
        <v>4832</v>
      </c>
      <c r="D2941" t="s">
        <v>11036</v>
      </c>
    </row>
    <row r="2942" spans="1:4" x14ac:dyDescent="0.25">
      <c r="A2942" s="1" t="s">
        <v>2940</v>
      </c>
      <c r="B2942" s="1" t="s">
        <v>9019</v>
      </c>
      <c r="C2942" t="s">
        <v>4833</v>
      </c>
      <c r="D2942" t="s">
        <v>11036</v>
      </c>
    </row>
    <row r="2943" spans="1:4" x14ac:dyDescent="0.25">
      <c r="A2943" s="1" t="s">
        <v>2941</v>
      </c>
      <c r="B2943" s="1" t="s">
        <v>9019</v>
      </c>
      <c r="C2943" t="s">
        <v>4834</v>
      </c>
      <c r="D2943" t="s">
        <v>11036</v>
      </c>
    </row>
    <row r="2944" spans="1:4" x14ac:dyDescent="0.25">
      <c r="A2944" s="1" t="s">
        <v>2942</v>
      </c>
      <c r="B2944" s="1" t="s">
        <v>9020</v>
      </c>
      <c r="C2944" t="s">
        <v>4835</v>
      </c>
      <c r="D2944" t="s">
        <v>11036</v>
      </c>
    </row>
    <row r="2945" spans="1:4" x14ac:dyDescent="0.25">
      <c r="A2945" s="1" t="s">
        <v>2943</v>
      </c>
      <c r="B2945" s="1" t="s">
        <v>9020</v>
      </c>
      <c r="C2945" t="s">
        <v>4836</v>
      </c>
      <c r="D2945" t="s">
        <v>11036</v>
      </c>
    </row>
    <row r="2946" spans="1:4" x14ac:dyDescent="0.25">
      <c r="A2946" s="1" t="s">
        <v>2944</v>
      </c>
      <c r="B2946" s="1" t="s">
        <v>9020</v>
      </c>
      <c r="C2946" t="s">
        <v>4837</v>
      </c>
      <c r="D2946" t="s">
        <v>11036</v>
      </c>
    </row>
    <row r="2947" spans="1:4" x14ac:dyDescent="0.25">
      <c r="A2947" s="1" t="s">
        <v>2945</v>
      </c>
      <c r="B2947" s="1" t="s">
        <v>9020</v>
      </c>
      <c r="C2947" t="s">
        <v>4838</v>
      </c>
      <c r="D2947" t="s">
        <v>11036</v>
      </c>
    </row>
    <row r="2948" spans="1:4" x14ac:dyDescent="0.25">
      <c r="A2948" s="1" t="s">
        <v>2946</v>
      </c>
      <c r="B2948" s="1" t="s">
        <v>9020</v>
      </c>
      <c r="C2948" t="s">
        <v>4839</v>
      </c>
      <c r="D2948" t="s">
        <v>11036</v>
      </c>
    </row>
    <row r="2949" spans="1:4" x14ac:dyDescent="0.25">
      <c r="A2949" s="1" t="s">
        <v>2947</v>
      </c>
      <c r="B2949" s="1" t="s">
        <v>9020</v>
      </c>
      <c r="C2949" t="s">
        <v>11888</v>
      </c>
      <c r="D2949" t="s">
        <v>11036</v>
      </c>
    </row>
    <row r="2950" spans="1:4" x14ac:dyDescent="0.25">
      <c r="A2950" s="1" t="s">
        <v>2948</v>
      </c>
      <c r="B2950" s="1" t="s">
        <v>9020</v>
      </c>
      <c r="C2950" t="s">
        <v>11889</v>
      </c>
      <c r="D2950" t="s">
        <v>11036</v>
      </c>
    </row>
    <row r="2951" spans="1:4" x14ac:dyDescent="0.25">
      <c r="A2951" s="1" t="s">
        <v>2949</v>
      </c>
      <c r="B2951" s="1" t="s">
        <v>9020</v>
      </c>
      <c r="C2951" t="s">
        <v>11890</v>
      </c>
      <c r="D2951" t="s">
        <v>11036</v>
      </c>
    </row>
    <row r="2952" spans="1:4" x14ac:dyDescent="0.25">
      <c r="A2952" s="1" t="s">
        <v>2950</v>
      </c>
      <c r="B2952" s="1" t="s">
        <v>9020</v>
      </c>
      <c r="C2952" t="s">
        <v>11891</v>
      </c>
      <c r="D2952" t="s">
        <v>11036</v>
      </c>
    </row>
    <row r="2953" spans="1:4" x14ac:dyDescent="0.25">
      <c r="A2953" s="1" t="s">
        <v>2951</v>
      </c>
      <c r="B2953" s="1" t="s">
        <v>9020</v>
      </c>
      <c r="C2953" t="s">
        <v>11892</v>
      </c>
      <c r="D2953" t="s">
        <v>11036</v>
      </c>
    </row>
    <row r="2954" spans="1:4" x14ac:dyDescent="0.25">
      <c r="A2954" s="1" t="s">
        <v>2952</v>
      </c>
      <c r="B2954" s="1" t="s">
        <v>9020</v>
      </c>
      <c r="C2954" t="s">
        <v>4843</v>
      </c>
      <c r="D2954" t="s">
        <v>11037</v>
      </c>
    </row>
    <row r="2955" spans="1:4" x14ac:dyDescent="0.25">
      <c r="A2955" s="1" t="s">
        <v>2953</v>
      </c>
      <c r="B2955" s="1" t="s">
        <v>9020</v>
      </c>
      <c r="C2955" t="s">
        <v>4844</v>
      </c>
      <c r="D2955" t="s">
        <v>11038</v>
      </c>
    </row>
    <row r="2956" spans="1:4" x14ac:dyDescent="0.25">
      <c r="A2956" s="1" t="s">
        <v>2954</v>
      </c>
      <c r="B2956" s="1" t="s">
        <v>9020</v>
      </c>
      <c r="C2956" t="s">
        <v>4845</v>
      </c>
      <c r="D2956" t="s">
        <v>11038</v>
      </c>
    </row>
    <row r="2957" spans="1:4" x14ac:dyDescent="0.25">
      <c r="A2957" s="1" t="s">
        <v>2955</v>
      </c>
      <c r="B2957" s="1" t="s">
        <v>9020</v>
      </c>
      <c r="C2957" t="s">
        <v>4846</v>
      </c>
      <c r="D2957" t="s">
        <v>11038</v>
      </c>
    </row>
    <row r="2958" spans="1:4" x14ac:dyDescent="0.25">
      <c r="A2958" s="1" t="s">
        <v>2956</v>
      </c>
      <c r="B2958" s="1" t="s">
        <v>9020</v>
      </c>
      <c r="C2958" t="s">
        <v>4847</v>
      </c>
      <c r="D2958" t="s">
        <v>11038</v>
      </c>
    </row>
    <row r="2959" spans="1:4" x14ac:dyDescent="0.25">
      <c r="A2959" s="1" t="s">
        <v>2957</v>
      </c>
      <c r="B2959" s="1" t="s">
        <v>9020</v>
      </c>
      <c r="C2959" t="s">
        <v>4848</v>
      </c>
      <c r="D2959" t="s">
        <v>11039</v>
      </c>
    </row>
    <row r="2960" spans="1:4" x14ac:dyDescent="0.25">
      <c r="A2960" s="1" t="s">
        <v>2958</v>
      </c>
      <c r="B2960" s="1" t="s">
        <v>9020</v>
      </c>
      <c r="C2960" t="s">
        <v>4849</v>
      </c>
      <c r="D2960" t="s">
        <v>11039</v>
      </c>
    </row>
    <row r="2961" spans="1:4" x14ac:dyDescent="0.25">
      <c r="A2961" s="1" t="s">
        <v>2959</v>
      </c>
      <c r="B2961" s="1" t="s">
        <v>9020</v>
      </c>
      <c r="C2961" t="s">
        <v>4850</v>
      </c>
      <c r="D2961" t="s">
        <v>11040</v>
      </c>
    </row>
    <row r="2962" spans="1:4" x14ac:dyDescent="0.25">
      <c r="A2962" s="1" t="s">
        <v>2960</v>
      </c>
      <c r="B2962" s="1" t="s">
        <v>9021</v>
      </c>
      <c r="C2962" t="s">
        <v>4852</v>
      </c>
      <c r="D2962" t="s">
        <v>11041</v>
      </c>
    </row>
    <row r="2963" spans="1:4" x14ac:dyDescent="0.25">
      <c r="A2963" s="1" t="s">
        <v>2961</v>
      </c>
      <c r="B2963" s="1" t="s">
        <v>9021</v>
      </c>
      <c r="C2963" t="s">
        <v>4853</v>
      </c>
      <c r="D2963" t="s">
        <v>11041</v>
      </c>
    </row>
    <row r="2964" spans="1:4" x14ac:dyDescent="0.25">
      <c r="A2964" s="1" t="s">
        <v>2962</v>
      </c>
      <c r="B2964" s="1" t="s">
        <v>9021</v>
      </c>
      <c r="C2964" t="s">
        <v>4854</v>
      </c>
      <c r="D2964" t="s">
        <v>11041</v>
      </c>
    </row>
    <row r="2965" spans="1:4" x14ac:dyDescent="0.25">
      <c r="A2965" s="1" t="s">
        <v>2963</v>
      </c>
      <c r="B2965" s="1" t="s">
        <v>9022</v>
      </c>
      <c r="C2965" t="s">
        <v>4855</v>
      </c>
      <c r="D2965" t="s">
        <v>11041</v>
      </c>
    </row>
    <row r="2966" spans="1:4" x14ac:dyDescent="0.25">
      <c r="A2966" s="1" t="s">
        <v>2964</v>
      </c>
      <c r="B2966" s="1" t="s">
        <v>9022</v>
      </c>
      <c r="C2966" t="s">
        <v>4851</v>
      </c>
      <c r="D2966" t="s">
        <v>11041</v>
      </c>
    </row>
    <row r="2967" spans="1:4" x14ac:dyDescent="0.25">
      <c r="A2967" s="1" t="s">
        <v>2965</v>
      </c>
      <c r="B2967" s="1" t="s">
        <v>9022</v>
      </c>
      <c r="C2967" t="s">
        <v>4865</v>
      </c>
      <c r="D2967" t="s">
        <v>11042</v>
      </c>
    </row>
    <row r="2968" spans="1:4" x14ac:dyDescent="0.25">
      <c r="A2968" s="1" t="s">
        <v>2966</v>
      </c>
      <c r="B2968" s="1" t="s">
        <v>9022</v>
      </c>
      <c r="C2968" t="s">
        <v>4866</v>
      </c>
      <c r="D2968" t="s">
        <v>11043</v>
      </c>
    </row>
    <row r="2969" spans="1:4" x14ac:dyDescent="0.25">
      <c r="A2969" s="1" t="s">
        <v>2967</v>
      </c>
      <c r="B2969" s="1" t="s">
        <v>9022</v>
      </c>
      <c r="C2969" t="s">
        <v>4867</v>
      </c>
      <c r="D2969" t="s">
        <v>11043</v>
      </c>
    </row>
    <row r="2970" spans="1:4" x14ac:dyDescent="0.25">
      <c r="A2970" s="1" t="s">
        <v>2968</v>
      </c>
      <c r="B2970" s="1" t="s">
        <v>9023</v>
      </c>
      <c r="C2970" t="s">
        <v>4868</v>
      </c>
      <c r="D2970" t="s">
        <v>11044</v>
      </c>
    </row>
    <row r="2971" spans="1:4" x14ac:dyDescent="0.25">
      <c r="A2971" s="1" t="s">
        <v>2969</v>
      </c>
      <c r="B2971" s="1" t="s">
        <v>9023</v>
      </c>
      <c r="C2971" t="s">
        <v>4869</v>
      </c>
      <c r="D2971" t="s">
        <v>11044</v>
      </c>
    </row>
    <row r="2972" spans="1:4" x14ac:dyDescent="0.25">
      <c r="A2972" s="1" t="s">
        <v>2970</v>
      </c>
      <c r="B2972" s="1" t="s">
        <v>9023</v>
      </c>
      <c r="C2972" t="s">
        <v>4870</v>
      </c>
      <c r="D2972" t="s">
        <v>11044</v>
      </c>
    </row>
    <row r="2973" spans="1:4" x14ac:dyDescent="0.25">
      <c r="A2973" s="1" t="s">
        <v>2971</v>
      </c>
      <c r="B2973" s="1" t="s">
        <v>9023</v>
      </c>
      <c r="C2973" t="s">
        <v>4871</v>
      </c>
      <c r="D2973" t="s">
        <v>11044</v>
      </c>
    </row>
    <row r="2974" spans="1:4" x14ac:dyDescent="0.25">
      <c r="A2974" s="1" t="s">
        <v>2972</v>
      </c>
      <c r="B2974" s="1" t="s">
        <v>9023</v>
      </c>
      <c r="C2974" t="s">
        <v>4872</v>
      </c>
      <c r="D2974" t="s">
        <v>11045</v>
      </c>
    </row>
    <row r="2975" spans="1:4" x14ac:dyDescent="0.25">
      <c r="A2975" s="1" t="s">
        <v>2973</v>
      </c>
      <c r="B2975" s="1" t="s">
        <v>9024</v>
      </c>
      <c r="C2975" t="s">
        <v>4873</v>
      </c>
      <c r="D2975" t="s">
        <v>11045</v>
      </c>
    </row>
    <row r="2976" spans="1:4" x14ac:dyDescent="0.25">
      <c r="A2976" s="1" t="s">
        <v>2974</v>
      </c>
      <c r="B2976" s="1" t="s">
        <v>9024</v>
      </c>
      <c r="C2976" t="s">
        <v>4874</v>
      </c>
      <c r="D2976" t="s">
        <v>11045</v>
      </c>
    </row>
    <row r="2977" spans="1:4" x14ac:dyDescent="0.25">
      <c r="A2977" s="1" t="s">
        <v>2975</v>
      </c>
      <c r="B2977" s="1" t="s">
        <v>9024</v>
      </c>
      <c r="C2977" t="s">
        <v>4876</v>
      </c>
      <c r="D2977" t="s">
        <v>11045</v>
      </c>
    </row>
    <row r="2978" spans="1:4" x14ac:dyDescent="0.25">
      <c r="A2978" s="1" t="s">
        <v>2976</v>
      </c>
      <c r="B2978" s="1" t="s">
        <v>9024</v>
      </c>
      <c r="C2978" t="s">
        <v>11893</v>
      </c>
      <c r="D2978" t="s">
        <v>11045</v>
      </c>
    </row>
    <row r="2979" spans="1:4" x14ac:dyDescent="0.25">
      <c r="A2979" s="1" t="s">
        <v>2977</v>
      </c>
      <c r="B2979" s="1" t="s">
        <v>9024</v>
      </c>
      <c r="C2979" t="s">
        <v>4877</v>
      </c>
      <c r="D2979" t="s">
        <v>11046</v>
      </c>
    </row>
    <row r="2980" spans="1:4" x14ac:dyDescent="0.25">
      <c r="A2980" s="1" t="s">
        <v>2978</v>
      </c>
      <c r="B2980" s="1" t="s">
        <v>9024</v>
      </c>
      <c r="C2980" t="s">
        <v>4878</v>
      </c>
      <c r="D2980" t="s">
        <v>11046</v>
      </c>
    </row>
    <row r="2981" spans="1:4" x14ac:dyDescent="0.25">
      <c r="A2981" s="1" t="s">
        <v>2979</v>
      </c>
      <c r="B2981" s="1" t="s">
        <v>9024</v>
      </c>
      <c r="C2981" t="s">
        <v>11894</v>
      </c>
      <c r="D2981" t="s">
        <v>11046</v>
      </c>
    </row>
    <row r="2982" spans="1:4" x14ac:dyDescent="0.25">
      <c r="A2982" s="1" t="s">
        <v>2980</v>
      </c>
      <c r="B2982" s="1" t="s">
        <v>9024</v>
      </c>
      <c r="C2982" t="s">
        <v>11895</v>
      </c>
      <c r="D2982" t="s">
        <v>11046</v>
      </c>
    </row>
    <row r="2983" spans="1:4" x14ac:dyDescent="0.25">
      <c r="A2983" s="1" t="s">
        <v>2981</v>
      </c>
      <c r="B2983" s="1" t="s">
        <v>9024</v>
      </c>
      <c r="C2983" t="s">
        <v>11896</v>
      </c>
      <c r="D2983" t="s">
        <v>11046</v>
      </c>
    </row>
    <row r="2984" spans="1:4" x14ac:dyDescent="0.25">
      <c r="A2984" s="1" t="s">
        <v>2982</v>
      </c>
      <c r="B2984" s="1" t="s">
        <v>9025</v>
      </c>
      <c r="C2984" t="s">
        <v>11897</v>
      </c>
      <c r="D2984" t="s">
        <v>11046</v>
      </c>
    </row>
    <row r="2985" spans="1:4" x14ac:dyDescent="0.25">
      <c r="A2985" s="1" t="s">
        <v>2983</v>
      </c>
      <c r="B2985" s="1" t="s">
        <v>9025</v>
      </c>
      <c r="C2985" t="s">
        <v>11898</v>
      </c>
      <c r="D2985" t="s">
        <v>11046</v>
      </c>
    </row>
    <row r="2986" spans="1:4" x14ac:dyDescent="0.25">
      <c r="A2986" s="1" t="s">
        <v>2984</v>
      </c>
      <c r="B2986" s="1" t="s">
        <v>9025</v>
      </c>
      <c r="C2986" t="s">
        <v>11899</v>
      </c>
      <c r="D2986" t="s">
        <v>11046</v>
      </c>
    </row>
    <row r="2987" spans="1:4" x14ac:dyDescent="0.25">
      <c r="A2987" s="1" t="s">
        <v>2985</v>
      </c>
      <c r="B2987" s="1" t="s">
        <v>9026</v>
      </c>
      <c r="C2987" t="s">
        <v>11900</v>
      </c>
      <c r="D2987" t="s">
        <v>11046</v>
      </c>
    </row>
    <row r="2988" spans="1:4" x14ac:dyDescent="0.25">
      <c r="A2988" s="1" t="s">
        <v>2986</v>
      </c>
      <c r="B2988" s="1" t="s">
        <v>9027</v>
      </c>
      <c r="C2988" t="s">
        <v>4879</v>
      </c>
      <c r="D2988" t="s">
        <v>11047</v>
      </c>
    </row>
    <row r="2989" spans="1:4" x14ac:dyDescent="0.25">
      <c r="A2989" s="1" t="s">
        <v>2987</v>
      </c>
      <c r="B2989" s="1" t="s">
        <v>9027</v>
      </c>
      <c r="C2989" t="s">
        <v>4880</v>
      </c>
      <c r="D2989" t="s">
        <v>11048</v>
      </c>
    </row>
    <row r="2990" spans="1:4" x14ac:dyDescent="0.25">
      <c r="A2990" s="1" t="s">
        <v>2988</v>
      </c>
      <c r="B2990" s="1" t="s">
        <v>9027</v>
      </c>
      <c r="C2990" t="s">
        <v>4881</v>
      </c>
      <c r="D2990" t="s">
        <v>11048</v>
      </c>
    </row>
    <row r="2991" spans="1:4" x14ac:dyDescent="0.25">
      <c r="A2991" s="1" t="s">
        <v>2989</v>
      </c>
      <c r="B2991" s="1" t="s">
        <v>9027</v>
      </c>
      <c r="C2991" t="s">
        <v>4882</v>
      </c>
      <c r="D2991" t="s">
        <v>11048</v>
      </c>
    </row>
    <row r="2992" spans="1:4" x14ac:dyDescent="0.25">
      <c r="A2992" s="1" t="s">
        <v>2990</v>
      </c>
      <c r="B2992" s="1" t="s">
        <v>9027</v>
      </c>
      <c r="C2992" t="s">
        <v>4883</v>
      </c>
      <c r="D2992" t="s">
        <v>11048</v>
      </c>
    </row>
    <row r="2993" spans="1:4" x14ac:dyDescent="0.25">
      <c r="A2993" s="1" t="s">
        <v>2991</v>
      </c>
      <c r="B2993" s="1" t="s">
        <v>9027</v>
      </c>
      <c r="C2993" t="s">
        <v>4884</v>
      </c>
      <c r="D2993" t="s">
        <v>11048</v>
      </c>
    </row>
    <row r="2994" spans="1:4" x14ac:dyDescent="0.25">
      <c r="A2994" s="1" t="s">
        <v>2992</v>
      </c>
      <c r="B2994" s="1" t="s">
        <v>9027</v>
      </c>
      <c r="C2994" t="s">
        <v>4886</v>
      </c>
      <c r="D2994" t="s">
        <v>11048</v>
      </c>
    </row>
    <row r="2995" spans="1:4" x14ac:dyDescent="0.25">
      <c r="A2995" s="1" t="s">
        <v>2993</v>
      </c>
      <c r="B2995" s="1" t="s">
        <v>9027</v>
      </c>
      <c r="C2995" t="s">
        <v>4887</v>
      </c>
      <c r="D2995" t="s">
        <v>11048</v>
      </c>
    </row>
    <row r="2996" spans="1:4" x14ac:dyDescent="0.25">
      <c r="A2996" s="1" t="s">
        <v>2994</v>
      </c>
      <c r="B2996" s="1" t="s">
        <v>9027</v>
      </c>
      <c r="C2996" t="s">
        <v>4888</v>
      </c>
      <c r="D2996" t="s">
        <v>11048</v>
      </c>
    </row>
    <row r="2997" spans="1:4" x14ac:dyDescent="0.25">
      <c r="A2997" s="1" t="s">
        <v>2995</v>
      </c>
      <c r="B2997" s="1" t="s">
        <v>9027</v>
      </c>
      <c r="C2997" t="s">
        <v>11901</v>
      </c>
      <c r="D2997" t="s">
        <v>11048</v>
      </c>
    </row>
    <row r="2998" spans="1:4" x14ac:dyDescent="0.25">
      <c r="A2998" s="1" t="s">
        <v>2996</v>
      </c>
      <c r="B2998" s="1" t="s">
        <v>9027</v>
      </c>
      <c r="C2998" t="s">
        <v>4889</v>
      </c>
      <c r="D2998" t="s">
        <v>11049</v>
      </c>
    </row>
    <row r="2999" spans="1:4" x14ac:dyDescent="0.25">
      <c r="A2999" s="1" t="s">
        <v>2997</v>
      </c>
      <c r="B2999" s="1" t="s">
        <v>9027</v>
      </c>
      <c r="C2999" t="s">
        <v>4890</v>
      </c>
      <c r="D2999" t="s">
        <v>11049</v>
      </c>
    </row>
    <row r="3000" spans="1:4" x14ac:dyDescent="0.25">
      <c r="A3000" s="1" t="s">
        <v>2998</v>
      </c>
      <c r="B3000" s="1" t="s">
        <v>9027</v>
      </c>
      <c r="C3000" t="s">
        <v>4891</v>
      </c>
      <c r="D3000" t="s">
        <v>11049</v>
      </c>
    </row>
    <row r="3001" spans="1:4" x14ac:dyDescent="0.25">
      <c r="A3001" s="1" t="s">
        <v>2999</v>
      </c>
      <c r="B3001" s="1" t="s">
        <v>9027</v>
      </c>
      <c r="C3001" t="s">
        <v>4892</v>
      </c>
      <c r="D3001" t="s">
        <v>11049</v>
      </c>
    </row>
    <row r="3002" spans="1:4" x14ac:dyDescent="0.25">
      <c r="A3002" s="1" t="s">
        <v>3000</v>
      </c>
      <c r="B3002" s="1" t="s">
        <v>9027</v>
      </c>
      <c r="C3002" t="s">
        <v>4893</v>
      </c>
      <c r="D3002" t="s">
        <v>11050</v>
      </c>
    </row>
    <row r="3003" spans="1:4" x14ac:dyDescent="0.25">
      <c r="A3003" s="1" t="s">
        <v>3001</v>
      </c>
      <c r="B3003" s="1" t="s">
        <v>9027</v>
      </c>
      <c r="C3003" t="s">
        <v>4894</v>
      </c>
      <c r="D3003" t="s">
        <v>11050</v>
      </c>
    </row>
    <row r="3004" spans="1:4" x14ac:dyDescent="0.25">
      <c r="A3004" s="1" t="s">
        <v>3002</v>
      </c>
      <c r="B3004" s="1" t="s">
        <v>9028</v>
      </c>
      <c r="C3004" t="s">
        <v>4895</v>
      </c>
      <c r="D3004" t="s">
        <v>11050</v>
      </c>
    </row>
    <row r="3005" spans="1:4" x14ac:dyDescent="0.25">
      <c r="A3005" s="1" t="s">
        <v>3003</v>
      </c>
      <c r="B3005" s="1" t="s">
        <v>9028</v>
      </c>
      <c r="C3005" t="s">
        <v>4896</v>
      </c>
      <c r="D3005" t="s">
        <v>11050</v>
      </c>
    </row>
    <row r="3006" spans="1:4" x14ac:dyDescent="0.25">
      <c r="A3006" s="1" t="s">
        <v>3004</v>
      </c>
      <c r="B3006" s="1" t="s">
        <v>9028</v>
      </c>
      <c r="C3006" t="s">
        <v>4897</v>
      </c>
      <c r="D3006" t="s">
        <v>11050</v>
      </c>
    </row>
    <row r="3007" spans="1:4" x14ac:dyDescent="0.25">
      <c r="A3007" s="1" t="s">
        <v>3005</v>
      </c>
      <c r="B3007" s="1" t="s">
        <v>9028</v>
      </c>
      <c r="C3007" t="s">
        <v>4898</v>
      </c>
      <c r="D3007" t="s">
        <v>11050</v>
      </c>
    </row>
    <row r="3008" spans="1:4" x14ac:dyDescent="0.25">
      <c r="A3008" s="1" t="s">
        <v>3006</v>
      </c>
      <c r="B3008" s="1" t="s">
        <v>9028</v>
      </c>
      <c r="C3008" t="s">
        <v>4899</v>
      </c>
      <c r="D3008" t="s">
        <v>11050</v>
      </c>
    </row>
    <row r="3009" spans="1:4" x14ac:dyDescent="0.25">
      <c r="A3009" s="1" t="s">
        <v>3007</v>
      </c>
      <c r="B3009" s="1" t="s">
        <v>9028</v>
      </c>
      <c r="C3009" t="s">
        <v>4900</v>
      </c>
      <c r="D3009" t="s">
        <v>11050</v>
      </c>
    </row>
    <row r="3010" spans="1:4" x14ac:dyDescent="0.25">
      <c r="A3010" s="1" t="s">
        <v>3008</v>
      </c>
      <c r="B3010" s="1" t="s">
        <v>9028</v>
      </c>
      <c r="C3010" t="s">
        <v>4901</v>
      </c>
      <c r="D3010" t="s">
        <v>11050</v>
      </c>
    </row>
    <row r="3011" spans="1:4" x14ac:dyDescent="0.25">
      <c r="A3011" s="1" t="s">
        <v>3009</v>
      </c>
      <c r="B3011" s="1" t="s">
        <v>9028</v>
      </c>
      <c r="C3011" t="s">
        <v>4902</v>
      </c>
      <c r="D3011" t="s">
        <v>11050</v>
      </c>
    </row>
    <row r="3012" spans="1:4" x14ac:dyDescent="0.25">
      <c r="A3012" s="1" t="s">
        <v>3010</v>
      </c>
      <c r="B3012" s="1" t="s">
        <v>9028</v>
      </c>
      <c r="C3012" t="s">
        <v>4903</v>
      </c>
      <c r="D3012" t="s">
        <v>11050</v>
      </c>
    </row>
    <row r="3013" spans="1:4" x14ac:dyDescent="0.25">
      <c r="A3013" s="1" t="s">
        <v>3011</v>
      </c>
      <c r="B3013" s="1" t="s">
        <v>9028</v>
      </c>
      <c r="C3013" t="s">
        <v>4904</v>
      </c>
      <c r="D3013" t="s">
        <v>11050</v>
      </c>
    </row>
    <row r="3014" spans="1:4" x14ac:dyDescent="0.25">
      <c r="A3014" s="1" t="s">
        <v>3012</v>
      </c>
      <c r="B3014" s="1" t="s">
        <v>9028</v>
      </c>
      <c r="C3014" t="s">
        <v>4905</v>
      </c>
      <c r="D3014" t="s">
        <v>11050</v>
      </c>
    </row>
    <row r="3015" spans="1:4" x14ac:dyDescent="0.25">
      <c r="A3015" s="1" t="s">
        <v>3013</v>
      </c>
      <c r="B3015" s="1" t="s">
        <v>9028</v>
      </c>
      <c r="C3015" t="s">
        <v>4906</v>
      </c>
      <c r="D3015" t="s">
        <v>11050</v>
      </c>
    </row>
    <row r="3016" spans="1:4" x14ac:dyDescent="0.25">
      <c r="A3016" s="1" t="s">
        <v>3014</v>
      </c>
      <c r="B3016" s="1" t="s">
        <v>9028</v>
      </c>
      <c r="C3016" t="s">
        <v>4907</v>
      </c>
      <c r="D3016" t="s">
        <v>11050</v>
      </c>
    </row>
    <row r="3017" spans="1:4" x14ac:dyDescent="0.25">
      <c r="A3017" s="1" t="s">
        <v>3015</v>
      </c>
      <c r="B3017" s="1" t="s">
        <v>9028</v>
      </c>
      <c r="C3017" t="s">
        <v>4908</v>
      </c>
      <c r="D3017" t="s">
        <v>11050</v>
      </c>
    </row>
    <row r="3018" spans="1:4" x14ac:dyDescent="0.25">
      <c r="A3018" s="1" t="s">
        <v>3016</v>
      </c>
      <c r="B3018" s="1" t="s">
        <v>9028</v>
      </c>
      <c r="C3018" t="s">
        <v>4909</v>
      </c>
      <c r="D3018" t="s">
        <v>11050</v>
      </c>
    </row>
    <row r="3019" spans="1:4" x14ac:dyDescent="0.25">
      <c r="A3019" s="1" t="s">
        <v>3017</v>
      </c>
      <c r="B3019" s="1" t="s">
        <v>9028</v>
      </c>
      <c r="C3019" t="s">
        <v>4910</v>
      </c>
      <c r="D3019" t="s">
        <v>11050</v>
      </c>
    </row>
    <row r="3020" spans="1:4" x14ac:dyDescent="0.25">
      <c r="A3020" s="1" t="s">
        <v>3018</v>
      </c>
      <c r="B3020" s="1" t="s">
        <v>9028</v>
      </c>
      <c r="C3020" t="s">
        <v>4939</v>
      </c>
      <c r="D3020" t="s">
        <v>11051</v>
      </c>
    </row>
    <row r="3021" spans="1:4" x14ac:dyDescent="0.25">
      <c r="A3021" s="1" t="s">
        <v>3019</v>
      </c>
      <c r="B3021" s="1" t="s">
        <v>9028</v>
      </c>
      <c r="C3021" t="s">
        <v>4940</v>
      </c>
      <c r="D3021" t="s">
        <v>11051</v>
      </c>
    </row>
    <row r="3022" spans="1:4" x14ac:dyDescent="0.25">
      <c r="A3022" s="1" t="s">
        <v>3020</v>
      </c>
      <c r="B3022" s="1" t="s">
        <v>9028</v>
      </c>
      <c r="C3022" t="s">
        <v>4941</v>
      </c>
      <c r="D3022" t="s">
        <v>11051</v>
      </c>
    </row>
    <row r="3023" spans="1:4" x14ac:dyDescent="0.25">
      <c r="A3023" s="1" t="s">
        <v>3021</v>
      </c>
      <c r="B3023" s="1" t="s">
        <v>9028</v>
      </c>
      <c r="C3023" t="s">
        <v>4942</v>
      </c>
      <c r="D3023" t="s">
        <v>11051</v>
      </c>
    </row>
    <row r="3024" spans="1:4" x14ac:dyDescent="0.25">
      <c r="A3024" s="1" t="s">
        <v>3022</v>
      </c>
      <c r="B3024" s="1" t="s">
        <v>9029</v>
      </c>
      <c r="C3024" t="s">
        <v>4943</v>
      </c>
      <c r="D3024" t="s">
        <v>11051</v>
      </c>
    </row>
    <row r="3025" spans="1:4" x14ac:dyDescent="0.25">
      <c r="A3025" s="1" t="s">
        <v>3023</v>
      </c>
      <c r="B3025" s="1" t="s">
        <v>9029</v>
      </c>
      <c r="C3025" t="s">
        <v>11902</v>
      </c>
      <c r="D3025" t="s">
        <v>11051</v>
      </c>
    </row>
    <row r="3026" spans="1:4" x14ac:dyDescent="0.25">
      <c r="A3026" s="1" t="s">
        <v>3024</v>
      </c>
      <c r="B3026" s="1" t="s">
        <v>9029</v>
      </c>
      <c r="C3026" t="s">
        <v>4944</v>
      </c>
      <c r="D3026" t="s">
        <v>11051</v>
      </c>
    </row>
    <row r="3027" spans="1:4" x14ac:dyDescent="0.25">
      <c r="A3027" s="1" t="s">
        <v>3025</v>
      </c>
      <c r="B3027" s="1" t="s">
        <v>9029</v>
      </c>
      <c r="C3027" t="s">
        <v>4987</v>
      </c>
      <c r="D3027" t="s">
        <v>11052</v>
      </c>
    </row>
    <row r="3028" spans="1:4" x14ac:dyDescent="0.25">
      <c r="A3028" s="1" t="s">
        <v>3026</v>
      </c>
      <c r="B3028" s="1" t="s">
        <v>9029</v>
      </c>
      <c r="C3028" t="s">
        <v>4989</v>
      </c>
      <c r="D3028" t="s">
        <v>11052</v>
      </c>
    </row>
    <row r="3029" spans="1:4" x14ac:dyDescent="0.25">
      <c r="A3029" s="1" t="s">
        <v>3027</v>
      </c>
      <c r="B3029" s="1" t="s">
        <v>9029</v>
      </c>
      <c r="C3029" t="s">
        <v>4990</v>
      </c>
      <c r="D3029" t="s">
        <v>11052</v>
      </c>
    </row>
    <row r="3030" spans="1:4" x14ac:dyDescent="0.25">
      <c r="A3030" s="1" t="s">
        <v>3028</v>
      </c>
      <c r="B3030" s="1" t="s">
        <v>9029</v>
      </c>
      <c r="C3030" t="s">
        <v>4991</v>
      </c>
      <c r="D3030" t="s">
        <v>11052</v>
      </c>
    </row>
    <row r="3031" spans="1:4" x14ac:dyDescent="0.25">
      <c r="A3031" s="1" t="s">
        <v>3029</v>
      </c>
      <c r="B3031" s="1" t="s">
        <v>9029</v>
      </c>
      <c r="C3031" t="s">
        <v>4992</v>
      </c>
      <c r="D3031" t="s">
        <v>11052</v>
      </c>
    </row>
    <row r="3032" spans="1:4" x14ac:dyDescent="0.25">
      <c r="A3032" s="1" t="s">
        <v>3030</v>
      </c>
      <c r="B3032" s="1" t="s">
        <v>9029</v>
      </c>
      <c r="C3032" t="s">
        <v>4993</v>
      </c>
      <c r="D3032" t="s">
        <v>11053</v>
      </c>
    </row>
    <row r="3033" spans="1:4" x14ac:dyDescent="0.25">
      <c r="A3033" s="1" t="s">
        <v>3031</v>
      </c>
      <c r="B3033" s="1" t="s">
        <v>9029</v>
      </c>
      <c r="C3033" t="s">
        <v>4994</v>
      </c>
      <c r="D3033" t="s">
        <v>11053</v>
      </c>
    </row>
    <row r="3034" spans="1:4" x14ac:dyDescent="0.25">
      <c r="A3034" s="1" t="s">
        <v>3032</v>
      </c>
      <c r="B3034" s="1" t="s">
        <v>9029</v>
      </c>
      <c r="C3034" t="s">
        <v>4995</v>
      </c>
      <c r="D3034" t="s">
        <v>11053</v>
      </c>
    </row>
    <row r="3035" spans="1:4" x14ac:dyDescent="0.25">
      <c r="A3035" s="1" t="s">
        <v>3033</v>
      </c>
      <c r="B3035" s="1" t="s">
        <v>9029</v>
      </c>
      <c r="C3035" t="s">
        <v>4996</v>
      </c>
      <c r="D3035" t="s">
        <v>11053</v>
      </c>
    </row>
    <row r="3036" spans="1:4" x14ac:dyDescent="0.25">
      <c r="A3036" s="1" t="s">
        <v>3034</v>
      </c>
      <c r="B3036" s="1" t="s">
        <v>9030</v>
      </c>
      <c r="C3036" t="s">
        <v>4997</v>
      </c>
      <c r="D3036" t="s">
        <v>11054</v>
      </c>
    </row>
    <row r="3037" spans="1:4" x14ac:dyDescent="0.25">
      <c r="A3037" s="1" t="s">
        <v>3035</v>
      </c>
      <c r="B3037" s="1" t="s">
        <v>9030</v>
      </c>
      <c r="C3037" t="s">
        <v>4998</v>
      </c>
      <c r="D3037" t="s">
        <v>11054</v>
      </c>
    </row>
    <row r="3038" spans="1:4" x14ac:dyDescent="0.25">
      <c r="A3038" s="1" t="s">
        <v>3036</v>
      </c>
      <c r="B3038" s="1" t="s">
        <v>9030</v>
      </c>
      <c r="C3038" t="s">
        <v>4999</v>
      </c>
      <c r="D3038" t="s">
        <v>11054</v>
      </c>
    </row>
    <row r="3039" spans="1:4" x14ac:dyDescent="0.25">
      <c r="A3039" s="1" t="s">
        <v>3037</v>
      </c>
      <c r="B3039" s="1" t="s">
        <v>9030</v>
      </c>
      <c r="C3039" t="s">
        <v>5000</v>
      </c>
      <c r="D3039" t="s">
        <v>11054</v>
      </c>
    </row>
    <row r="3040" spans="1:4" x14ac:dyDescent="0.25">
      <c r="A3040" s="1" t="s">
        <v>3038</v>
      </c>
      <c r="B3040" s="1" t="s">
        <v>9030</v>
      </c>
      <c r="C3040" t="s">
        <v>5001</v>
      </c>
      <c r="D3040" t="s">
        <v>11054</v>
      </c>
    </row>
    <row r="3041" spans="1:4" x14ac:dyDescent="0.25">
      <c r="A3041" s="1" t="s">
        <v>3039</v>
      </c>
      <c r="B3041" s="1" t="s">
        <v>9030</v>
      </c>
      <c r="C3041" t="s">
        <v>5002</v>
      </c>
      <c r="D3041" t="s">
        <v>11054</v>
      </c>
    </row>
    <row r="3042" spans="1:4" x14ac:dyDescent="0.25">
      <c r="A3042" s="1" t="s">
        <v>3040</v>
      </c>
      <c r="B3042" s="1" t="s">
        <v>9030</v>
      </c>
      <c r="C3042" t="s">
        <v>5003</v>
      </c>
      <c r="D3042" t="s">
        <v>11054</v>
      </c>
    </row>
    <row r="3043" spans="1:4" x14ac:dyDescent="0.25">
      <c r="A3043" s="1" t="s">
        <v>3041</v>
      </c>
      <c r="B3043" s="1" t="s">
        <v>9030</v>
      </c>
      <c r="C3043" t="s">
        <v>5004</v>
      </c>
      <c r="D3043" t="s">
        <v>11055</v>
      </c>
    </row>
    <row r="3044" spans="1:4" x14ac:dyDescent="0.25">
      <c r="A3044" s="1" t="s">
        <v>3042</v>
      </c>
      <c r="B3044" s="1" t="s">
        <v>9030</v>
      </c>
      <c r="C3044" t="s">
        <v>5005</v>
      </c>
      <c r="D3044" t="s">
        <v>11055</v>
      </c>
    </row>
    <row r="3045" spans="1:4" x14ac:dyDescent="0.25">
      <c r="A3045" s="1" t="s">
        <v>3043</v>
      </c>
      <c r="B3045" s="1" t="s">
        <v>9030</v>
      </c>
      <c r="C3045" t="s">
        <v>5006</v>
      </c>
      <c r="D3045" t="s">
        <v>11055</v>
      </c>
    </row>
    <row r="3046" spans="1:4" x14ac:dyDescent="0.25">
      <c r="A3046" s="1" t="s">
        <v>3044</v>
      </c>
      <c r="B3046" s="1" t="s">
        <v>9031</v>
      </c>
      <c r="C3046" t="s">
        <v>5007</v>
      </c>
      <c r="D3046" t="s">
        <v>11055</v>
      </c>
    </row>
    <row r="3047" spans="1:4" x14ac:dyDescent="0.25">
      <c r="A3047" s="1" t="s">
        <v>3045</v>
      </c>
      <c r="B3047" s="1" t="s">
        <v>9031</v>
      </c>
      <c r="C3047" t="s">
        <v>5008</v>
      </c>
      <c r="D3047" t="s">
        <v>11055</v>
      </c>
    </row>
    <row r="3048" spans="1:4" x14ac:dyDescent="0.25">
      <c r="A3048" s="1" t="s">
        <v>3046</v>
      </c>
      <c r="B3048" s="1" t="s">
        <v>9031</v>
      </c>
      <c r="C3048" t="s">
        <v>5009</v>
      </c>
      <c r="D3048" t="s">
        <v>11056</v>
      </c>
    </row>
    <row r="3049" spans="1:4" x14ac:dyDescent="0.25">
      <c r="A3049" s="1" t="s">
        <v>3047</v>
      </c>
      <c r="B3049" s="1" t="s">
        <v>9032</v>
      </c>
      <c r="C3049" t="s">
        <v>5010</v>
      </c>
      <c r="D3049" t="s">
        <v>11056</v>
      </c>
    </row>
    <row r="3050" spans="1:4" x14ac:dyDescent="0.25">
      <c r="A3050" s="1" t="s">
        <v>3048</v>
      </c>
      <c r="B3050" s="1" t="s">
        <v>9033</v>
      </c>
      <c r="C3050" t="s">
        <v>5069</v>
      </c>
      <c r="D3050" t="s">
        <v>11057</v>
      </c>
    </row>
    <row r="3051" spans="1:4" x14ac:dyDescent="0.25">
      <c r="A3051" s="1" t="s">
        <v>3049</v>
      </c>
      <c r="B3051" s="1" t="s">
        <v>9033</v>
      </c>
      <c r="C3051" t="s">
        <v>5070</v>
      </c>
      <c r="D3051" t="s">
        <v>11057</v>
      </c>
    </row>
    <row r="3052" spans="1:4" x14ac:dyDescent="0.25">
      <c r="A3052" s="1" t="s">
        <v>3050</v>
      </c>
      <c r="B3052" s="1" t="s">
        <v>9033</v>
      </c>
      <c r="C3052" t="s">
        <v>5071</v>
      </c>
      <c r="D3052" t="s">
        <v>11057</v>
      </c>
    </row>
    <row r="3053" spans="1:4" x14ac:dyDescent="0.25">
      <c r="A3053" s="1" t="s">
        <v>3051</v>
      </c>
      <c r="B3053" s="1" t="s">
        <v>9033</v>
      </c>
      <c r="C3053" t="s">
        <v>5072</v>
      </c>
      <c r="D3053" t="s">
        <v>11057</v>
      </c>
    </row>
    <row r="3054" spans="1:4" x14ac:dyDescent="0.25">
      <c r="A3054" s="1" t="s">
        <v>3052</v>
      </c>
      <c r="B3054" s="1" t="s">
        <v>9033</v>
      </c>
      <c r="C3054" t="s">
        <v>5073</v>
      </c>
      <c r="D3054" t="s">
        <v>11057</v>
      </c>
    </row>
    <row r="3055" spans="1:4" x14ac:dyDescent="0.25">
      <c r="A3055" s="1" t="s">
        <v>3053</v>
      </c>
      <c r="B3055" s="1" t="s">
        <v>9033</v>
      </c>
      <c r="C3055" t="s">
        <v>5074</v>
      </c>
      <c r="D3055" t="s">
        <v>11057</v>
      </c>
    </row>
    <row r="3056" spans="1:4" x14ac:dyDescent="0.25">
      <c r="A3056" s="1" t="s">
        <v>3054</v>
      </c>
      <c r="B3056" s="1" t="s">
        <v>9033</v>
      </c>
      <c r="C3056" t="s">
        <v>5075</v>
      </c>
      <c r="D3056" t="s">
        <v>11057</v>
      </c>
    </row>
    <row r="3057" spans="1:4" x14ac:dyDescent="0.25">
      <c r="A3057" s="1" t="s">
        <v>3055</v>
      </c>
      <c r="B3057" s="1" t="s">
        <v>9033</v>
      </c>
      <c r="C3057" t="s">
        <v>5076</v>
      </c>
      <c r="D3057" t="s">
        <v>11057</v>
      </c>
    </row>
    <row r="3058" spans="1:4" x14ac:dyDescent="0.25">
      <c r="A3058" s="1" t="s">
        <v>3056</v>
      </c>
      <c r="B3058" s="1" t="s">
        <v>9033</v>
      </c>
      <c r="C3058" t="s">
        <v>5077</v>
      </c>
      <c r="D3058" t="s">
        <v>11057</v>
      </c>
    </row>
    <row r="3059" spans="1:4" x14ac:dyDescent="0.25">
      <c r="A3059" s="1" t="s">
        <v>3057</v>
      </c>
      <c r="B3059" s="1" t="s">
        <v>9033</v>
      </c>
      <c r="C3059" t="s">
        <v>5078</v>
      </c>
      <c r="D3059" t="s">
        <v>11057</v>
      </c>
    </row>
    <row r="3060" spans="1:4" x14ac:dyDescent="0.25">
      <c r="A3060" s="1" t="s">
        <v>3058</v>
      </c>
      <c r="B3060" s="1" t="s">
        <v>9033</v>
      </c>
      <c r="C3060" t="s">
        <v>5079</v>
      </c>
      <c r="D3060" t="s">
        <v>11057</v>
      </c>
    </row>
    <row r="3061" spans="1:4" x14ac:dyDescent="0.25">
      <c r="A3061" s="1" t="s">
        <v>3059</v>
      </c>
      <c r="B3061" s="1" t="s">
        <v>9033</v>
      </c>
      <c r="C3061" t="s">
        <v>5080</v>
      </c>
      <c r="D3061" t="s">
        <v>11057</v>
      </c>
    </row>
    <row r="3062" spans="1:4" x14ac:dyDescent="0.25">
      <c r="A3062" s="1" t="s">
        <v>3060</v>
      </c>
      <c r="B3062" s="1" t="s">
        <v>9033</v>
      </c>
      <c r="C3062" t="s">
        <v>5081</v>
      </c>
      <c r="D3062" t="s">
        <v>11057</v>
      </c>
    </row>
    <row r="3063" spans="1:4" x14ac:dyDescent="0.25">
      <c r="A3063" s="1" t="s">
        <v>3061</v>
      </c>
      <c r="B3063" s="1" t="s">
        <v>9033</v>
      </c>
      <c r="C3063" t="s">
        <v>5082</v>
      </c>
      <c r="D3063" t="s">
        <v>11057</v>
      </c>
    </row>
    <row r="3064" spans="1:4" x14ac:dyDescent="0.25">
      <c r="A3064" s="1" t="s">
        <v>3062</v>
      </c>
      <c r="B3064" s="1" t="s">
        <v>9033</v>
      </c>
      <c r="C3064" t="s">
        <v>5083</v>
      </c>
      <c r="D3064" t="s">
        <v>11057</v>
      </c>
    </row>
    <row r="3065" spans="1:4" x14ac:dyDescent="0.25">
      <c r="A3065" s="1" t="s">
        <v>3063</v>
      </c>
      <c r="B3065" s="1" t="s">
        <v>9033</v>
      </c>
      <c r="C3065" t="s">
        <v>5084</v>
      </c>
      <c r="D3065" t="s">
        <v>11057</v>
      </c>
    </row>
    <row r="3066" spans="1:4" x14ac:dyDescent="0.25">
      <c r="A3066" s="1" t="s">
        <v>3064</v>
      </c>
      <c r="B3066" s="1" t="s">
        <v>9033</v>
      </c>
      <c r="C3066" t="s">
        <v>5085</v>
      </c>
      <c r="D3066" t="s">
        <v>11057</v>
      </c>
    </row>
    <row r="3067" spans="1:4" x14ac:dyDescent="0.25">
      <c r="A3067" s="1" t="s">
        <v>3065</v>
      </c>
      <c r="B3067" s="1" t="s">
        <v>9033</v>
      </c>
      <c r="C3067" t="s">
        <v>5086</v>
      </c>
      <c r="D3067" t="s">
        <v>11057</v>
      </c>
    </row>
    <row r="3068" spans="1:4" x14ac:dyDescent="0.25">
      <c r="A3068" s="1" t="s">
        <v>3066</v>
      </c>
      <c r="B3068" s="1" t="s">
        <v>9033</v>
      </c>
      <c r="C3068" t="s">
        <v>5087</v>
      </c>
      <c r="D3068" t="s">
        <v>11057</v>
      </c>
    </row>
    <row r="3069" spans="1:4" x14ac:dyDescent="0.25">
      <c r="A3069" s="1" t="s">
        <v>3067</v>
      </c>
      <c r="B3069" s="1" t="s">
        <v>9033</v>
      </c>
      <c r="C3069" t="s">
        <v>5088</v>
      </c>
      <c r="D3069" t="s">
        <v>11057</v>
      </c>
    </row>
    <row r="3070" spans="1:4" x14ac:dyDescent="0.25">
      <c r="A3070" s="1" t="s">
        <v>3068</v>
      </c>
      <c r="B3070" s="1" t="s">
        <v>9033</v>
      </c>
      <c r="C3070" t="s">
        <v>5089</v>
      </c>
      <c r="D3070" t="s">
        <v>11057</v>
      </c>
    </row>
    <row r="3071" spans="1:4" x14ac:dyDescent="0.25">
      <c r="A3071" s="1" t="s">
        <v>3069</v>
      </c>
      <c r="B3071" s="1" t="s">
        <v>9033</v>
      </c>
      <c r="C3071" t="s">
        <v>5090</v>
      </c>
      <c r="D3071" t="s">
        <v>11057</v>
      </c>
    </row>
    <row r="3072" spans="1:4" x14ac:dyDescent="0.25">
      <c r="A3072" s="1" t="s">
        <v>3070</v>
      </c>
      <c r="B3072" s="1" t="s">
        <v>9033</v>
      </c>
      <c r="C3072" t="s">
        <v>5091</v>
      </c>
      <c r="D3072" t="s">
        <v>11057</v>
      </c>
    </row>
    <row r="3073" spans="1:4" x14ac:dyDescent="0.25">
      <c r="A3073" s="1" t="s">
        <v>3071</v>
      </c>
      <c r="B3073" s="1" t="s">
        <v>9033</v>
      </c>
      <c r="C3073" t="s">
        <v>5092</v>
      </c>
      <c r="D3073" t="s">
        <v>11057</v>
      </c>
    </row>
    <row r="3074" spans="1:4" x14ac:dyDescent="0.25">
      <c r="A3074" s="1" t="s">
        <v>3072</v>
      </c>
      <c r="B3074" s="1" t="s">
        <v>9033</v>
      </c>
      <c r="C3074" t="s">
        <v>5093</v>
      </c>
      <c r="D3074" t="s">
        <v>11057</v>
      </c>
    </row>
    <row r="3075" spans="1:4" x14ac:dyDescent="0.25">
      <c r="A3075" s="1" t="s">
        <v>3073</v>
      </c>
      <c r="B3075" s="1" t="s">
        <v>9033</v>
      </c>
      <c r="C3075" t="s">
        <v>5094</v>
      </c>
      <c r="D3075" t="s">
        <v>11057</v>
      </c>
    </row>
    <row r="3076" spans="1:4" x14ac:dyDescent="0.25">
      <c r="A3076" s="1" t="s">
        <v>3074</v>
      </c>
      <c r="B3076" s="1" t="s">
        <v>9033</v>
      </c>
      <c r="C3076" t="s">
        <v>5095</v>
      </c>
      <c r="D3076" t="s">
        <v>11057</v>
      </c>
    </row>
    <row r="3077" spans="1:4" x14ac:dyDescent="0.25">
      <c r="A3077" s="1" t="s">
        <v>3075</v>
      </c>
      <c r="B3077" s="1" t="s">
        <v>9033</v>
      </c>
      <c r="C3077" t="s">
        <v>11903</v>
      </c>
      <c r="D3077" t="s">
        <v>11058</v>
      </c>
    </row>
    <row r="3078" spans="1:4" x14ac:dyDescent="0.25">
      <c r="A3078" s="1" t="s">
        <v>3076</v>
      </c>
      <c r="B3078" s="1" t="s">
        <v>9034</v>
      </c>
      <c r="C3078" t="s">
        <v>11904</v>
      </c>
      <c r="D3078" t="s">
        <v>11058</v>
      </c>
    </row>
    <row r="3079" spans="1:4" x14ac:dyDescent="0.25">
      <c r="A3079" s="1" t="s">
        <v>3077</v>
      </c>
      <c r="B3079" s="1" t="s">
        <v>9035</v>
      </c>
      <c r="C3079" t="s">
        <v>11905</v>
      </c>
      <c r="D3079" t="s">
        <v>11058</v>
      </c>
    </row>
    <row r="3080" spans="1:4" x14ac:dyDescent="0.25">
      <c r="A3080" s="1" t="s">
        <v>3078</v>
      </c>
      <c r="B3080" s="1" t="s">
        <v>9036</v>
      </c>
      <c r="C3080" t="s">
        <v>11906</v>
      </c>
      <c r="D3080" t="s">
        <v>11058</v>
      </c>
    </row>
    <row r="3081" spans="1:4" x14ac:dyDescent="0.25">
      <c r="A3081" s="1" t="s">
        <v>3079</v>
      </c>
      <c r="B3081" s="1" t="s">
        <v>9036</v>
      </c>
      <c r="C3081" t="s">
        <v>5011</v>
      </c>
      <c r="D3081" t="s">
        <v>11059</v>
      </c>
    </row>
    <row r="3082" spans="1:4" x14ac:dyDescent="0.25">
      <c r="A3082" s="1" t="s">
        <v>3080</v>
      </c>
      <c r="B3082" s="1" t="s">
        <v>9036</v>
      </c>
      <c r="C3082" t="s">
        <v>5012</v>
      </c>
      <c r="D3082" t="s">
        <v>11059</v>
      </c>
    </row>
    <row r="3083" spans="1:4" x14ac:dyDescent="0.25">
      <c r="A3083" s="1" t="s">
        <v>3081</v>
      </c>
      <c r="B3083" s="1" t="s">
        <v>9036</v>
      </c>
      <c r="C3083" t="s">
        <v>5013</v>
      </c>
      <c r="D3083" t="s">
        <v>11059</v>
      </c>
    </row>
    <row r="3084" spans="1:4" x14ac:dyDescent="0.25">
      <c r="A3084" s="1" t="s">
        <v>3082</v>
      </c>
      <c r="B3084" s="1" t="s">
        <v>9036</v>
      </c>
      <c r="C3084" t="s">
        <v>5014</v>
      </c>
      <c r="D3084" t="s">
        <v>11059</v>
      </c>
    </row>
    <row r="3085" spans="1:4" x14ac:dyDescent="0.25">
      <c r="A3085" s="1" t="s">
        <v>3083</v>
      </c>
      <c r="B3085" s="1" t="s">
        <v>9036</v>
      </c>
      <c r="C3085" t="s">
        <v>5015</v>
      </c>
      <c r="D3085" t="s">
        <v>11059</v>
      </c>
    </row>
    <row r="3086" spans="1:4" x14ac:dyDescent="0.25">
      <c r="A3086" s="1" t="s">
        <v>3084</v>
      </c>
      <c r="B3086" s="1" t="s">
        <v>9036</v>
      </c>
      <c r="C3086" t="s">
        <v>5016</v>
      </c>
      <c r="D3086" t="s">
        <v>11059</v>
      </c>
    </row>
    <row r="3087" spans="1:4" x14ac:dyDescent="0.25">
      <c r="A3087" s="1" t="s">
        <v>3085</v>
      </c>
      <c r="B3087" s="1" t="s">
        <v>9036</v>
      </c>
      <c r="C3087" t="s">
        <v>11907</v>
      </c>
      <c r="D3087" t="s">
        <v>11060</v>
      </c>
    </row>
    <row r="3088" spans="1:4" x14ac:dyDescent="0.25">
      <c r="A3088" s="1" t="s">
        <v>3086</v>
      </c>
      <c r="B3088" s="1" t="s">
        <v>9036</v>
      </c>
      <c r="C3088" t="s">
        <v>11908</v>
      </c>
      <c r="D3088" t="s">
        <v>11060</v>
      </c>
    </row>
    <row r="3089" spans="1:4" x14ac:dyDescent="0.25">
      <c r="A3089" s="1" t="s">
        <v>3087</v>
      </c>
      <c r="B3089" s="1" t="s">
        <v>9036</v>
      </c>
      <c r="C3089" t="s">
        <v>11909</v>
      </c>
      <c r="D3089" t="s">
        <v>11060</v>
      </c>
    </row>
    <row r="3090" spans="1:4" x14ac:dyDescent="0.25">
      <c r="A3090" s="1" t="s">
        <v>3088</v>
      </c>
      <c r="B3090" s="1" t="s">
        <v>9036</v>
      </c>
      <c r="C3090" t="s">
        <v>11910</v>
      </c>
      <c r="D3090" t="s">
        <v>11060</v>
      </c>
    </row>
    <row r="3091" spans="1:4" x14ac:dyDescent="0.25">
      <c r="A3091" s="1" t="s">
        <v>3089</v>
      </c>
      <c r="B3091" s="1" t="s">
        <v>9036</v>
      </c>
      <c r="C3091" t="s">
        <v>11911</v>
      </c>
      <c r="D3091" t="s">
        <v>11060</v>
      </c>
    </row>
    <row r="3092" spans="1:4" x14ac:dyDescent="0.25">
      <c r="A3092" s="1" t="s">
        <v>3090</v>
      </c>
      <c r="B3092" s="1" t="s">
        <v>9036</v>
      </c>
      <c r="C3092" t="s">
        <v>5142</v>
      </c>
      <c r="D3092" t="s">
        <v>11061</v>
      </c>
    </row>
    <row r="3093" spans="1:4" x14ac:dyDescent="0.25">
      <c r="A3093" s="1" t="s">
        <v>3091</v>
      </c>
      <c r="B3093" s="1" t="s">
        <v>9036</v>
      </c>
      <c r="C3093" t="s">
        <v>5143</v>
      </c>
      <c r="D3093" t="s">
        <v>11061</v>
      </c>
    </row>
    <row r="3094" spans="1:4" x14ac:dyDescent="0.25">
      <c r="A3094" s="1" t="s">
        <v>3092</v>
      </c>
      <c r="B3094" s="1" t="s">
        <v>9036</v>
      </c>
      <c r="C3094" t="s">
        <v>5144</v>
      </c>
      <c r="D3094" t="s">
        <v>11061</v>
      </c>
    </row>
    <row r="3095" spans="1:4" x14ac:dyDescent="0.25">
      <c r="A3095" s="1" t="s">
        <v>3093</v>
      </c>
      <c r="B3095" s="1" t="s">
        <v>9036</v>
      </c>
      <c r="C3095" t="s">
        <v>5145</v>
      </c>
      <c r="D3095" t="s">
        <v>11061</v>
      </c>
    </row>
    <row r="3096" spans="1:4" x14ac:dyDescent="0.25">
      <c r="A3096" s="1" t="s">
        <v>3094</v>
      </c>
      <c r="B3096" s="1" t="s">
        <v>9036</v>
      </c>
      <c r="C3096" t="s">
        <v>5146</v>
      </c>
      <c r="D3096" t="s">
        <v>11061</v>
      </c>
    </row>
    <row r="3097" spans="1:4" x14ac:dyDescent="0.25">
      <c r="A3097" s="1" t="s">
        <v>3095</v>
      </c>
      <c r="B3097" s="1" t="s">
        <v>9036</v>
      </c>
      <c r="C3097" t="s">
        <v>5147</v>
      </c>
      <c r="D3097" t="s">
        <v>11061</v>
      </c>
    </row>
    <row r="3098" spans="1:4" x14ac:dyDescent="0.25">
      <c r="A3098" s="1" t="s">
        <v>3096</v>
      </c>
      <c r="B3098" s="1" t="s">
        <v>9036</v>
      </c>
      <c r="C3098" t="s">
        <v>5148</v>
      </c>
      <c r="D3098" t="s">
        <v>11061</v>
      </c>
    </row>
    <row r="3099" spans="1:4" x14ac:dyDescent="0.25">
      <c r="A3099" s="1" t="s">
        <v>3097</v>
      </c>
      <c r="B3099" s="1" t="s">
        <v>9036</v>
      </c>
      <c r="C3099" t="s">
        <v>5149</v>
      </c>
      <c r="D3099" t="s">
        <v>11061</v>
      </c>
    </row>
    <row r="3100" spans="1:4" x14ac:dyDescent="0.25">
      <c r="A3100" s="1" t="s">
        <v>3098</v>
      </c>
      <c r="B3100" s="1" t="s">
        <v>9036</v>
      </c>
      <c r="C3100" t="s">
        <v>5181</v>
      </c>
      <c r="D3100" t="s">
        <v>11062</v>
      </c>
    </row>
    <row r="3101" spans="1:4" x14ac:dyDescent="0.25">
      <c r="A3101" s="1" t="s">
        <v>3099</v>
      </c>
      <c r="B3101" s="1" t="s">
        <v>9036</v>
      </c>
      <c r="C3101" t="s">
        <v>5182</v>
      </c>
      <c r="D3101" t="s">
        <v>11062</v>
      </c>
    </row>
    <row r="3102" spans="1:4" x14ac:dyDescent="0.25">
      <c r="A3102" s="1" t="s">
        <v>3100</v>
      </c>
      <c r="B3102" s="1" t="s">
        <v>9036</v>
      </c>
      <c r="C3102" t="s">
        <v>5183</v>
      </c>
      <c r="D3102" t="s">
        <v>11062</v>
      </c>
    </row>
    <row r="3103" spans="1:4" x14ac:dyDescent="0.25">
      <c r="A3103" s="1" t="s">
        <v>3101</v>
      </c>
      <c r="B3103" s="1" t="s">
        <v>9036</v>
      </c>
      <c r="C3103" t="s">
        <v>5184</v>
      </c>
      <c r="D3103" t="s">
        <v>11062</v>
      </c>
    </row>
    <row r="3104" spans="1:4" x14ac:dyDescent="0.25">
      <c r="A3104" s="1" t="s">
        <v>3102</v>
      </c>
      <c r="B3104" s="1" t="s">
        <v>9037</v>
      </c>
      <c r="C3104" t="s">
        <v>5185</v>
      </c>
      <c r="D3104" t="s">
        <v>11062</v>
      </c>
    </row>
    <row r="3105" spans="1:4" x14ac:dyDescent="0.25">
      <c r="A3105" s="1" t="s">
        <v>3103</v>
      </c>
      <c r="B3105" s="1" t="s">
        <v>9037</v>
      </c>
      <c r="C3105" t="s">
        <v>5186</v>
      </c>
      <c r="D3105" t="s">
        <v>11062</v>
      </c>
    </row>
    <row r="3106" spans="1:4" x14ac:dyDescent="0.25">
      <c r="A3106" s="1" t="s">
        <v>3104</v>
      </c>
      <c r="B3106" s="1" t="s">
        <v>9037</v>
      </c>
      <c r="C3106" t="s">
        <v>5187</v>
      </c>
      <c r="D3106" t="s">
        <v>11062</v>
      </c>
    </row>
    <row r="3107" spans="1:4" x14ac:dyDescent="0.25">
      <c r="A3107" s="1" t="s">
        <v>3105</v>
      </c>
      <c r="B3107" s="1" t="s">
        <v>9037</v>
      </c>
      <c r="C3107" t="s">
        <v>5188</v>
      </c>
      <c r="D3107" t="s">
        <v>11062</v>
      </c>
    </row>
    <row r="3108" spans="1:4" x14ac:dyDescent="0.25">
      <c r="A3108" s="1" t="s">
        <v>3106</v>
      </c>
      <c r="B3108" s="1" t="s">
        <v>9037</v>
      </c>
      <c r="C3108" t="s">
        <v>5189</v>
      </c>
      <c r="D3108" t="s">
        <v>11062</v>
      </c>
    </row>
    <row r="3109" spans="1:4" x14ac:dyDescent="0.25">
      <c r="A3109" s="1" t="s">
        <v>3107</v>
      </c>
      <c r="B3109" s="1" t="s">
        <v>9037</v>
      </c>
      <c r="C3109" t="s">
        <v>5190</v>
      </c>
      <c r="D3109" t="s">
        <v>11062</v>
      </c>
    </row>
    <row r="3110" spans="1:4" x14ac:dyDescent="0.25">
      <c r="A3110" s="1" t="s">
        <v>3108</v>
      </c>
      <c r="B3110" s="1" t="s">
        <v>9037</v>
      </c>
      <c r="C3110" t="s">
        <v>5191</v>
      </c>
      <c r="D3110" t="s">
        <v>11062</v>
      </c>
    </row>
    <row r="3111" spans="1:4" x14ac:dyDescent="0.25">
      <c r="A3111" s="1" t="s">
        <v>3109</v>
      </c>
      <c r="B3111" s="1" t="s">
        <v>9037</v>
      </c>
      <c r="C3111" t="s">
        <v>5192</v>
      </c>
      <c r="D3111" t="s">
        <v>11062</v>
      </c>
    </row>
    <row r="3112" spans="1:4" x14ac:dyDescent="0.25">
      <c r="A3112" s="1" t="s">
        <v>3110</v>
      </c>
      <c r="B3112" s="1" t="s">
        <v>9037</v>
      </c>
      <c r="C3112" t="s">
        <v>5193</v>
      </c>
      <c r="D3112" t="s">
        <v>11062</v>
      </c>
    </row>
    <row r="3113" spans="1:4" x14ac:dyDescent="0.25">
      <c r="A3113" s="1" t="s">
        <v>3111</v>
      </c>
      <c r="B3113" s="1" t="s">
        <v>9037</v>
      </c>
      <c r="C3113" t="s">
        <v>5194</v>
      </c>
      <c r="D3113" t="s">
        <v>11062</v>
      </c>
    </row>
    <row r="3114" spans="1:4" x14ac:dyDescent="0.25">
      <c r="A3114" s="1" t="s">
        <v>3112</v>
      </c>
      <c r="B3114" s="1" t="s">
        <v>9037</v>
      </c>
      <c r="C3114" t="s">
        <v>5195</v>
      </c>
      <c r="D3114" t="s">
        <v>11063</v>
      </c>
    </row>
    <row r="3115" spans="1:4" x14ac:dyDescent="0.25">
      <c r="A3115" s="1" t="s">
        <v>3113</v>
      </c>
      <c r="B3115" s="1" t="s">
        <v>9037</v>
      </c>
      <c r="C3115" t="s">
        <v>5197</v>
      </c>
      <c r="D3115" t="s">
        <v>11063</v>
      </c>
    </row>
    <row r="3116" spans="1:4" x14ac:dyDescent="0.25">
      <c r="A3116" s="1" t="s">
        <v>3114</v>
      </c>
      <c r="B3116" s="1" t="s">
        <v>9037</v>
      </c>
      <c r="C3116" t="s">
        <v>5198</v>
      </c>
      <c r="D3116" t="s">
        <v>11063</v>
      </c>
    </row>
    <row r="3117" spans="1:4" x14ac:dyDescent="0.25">
      <c r="A3117" s="1" t="s">
        <v>3115</v>
      </c>
      <c r="B3117" s="1" t="s">
        <v>9037</v>
      </c>
      <c r="C3117" t="s">
        <v>5199</v>
      </c>
      <c r="D3117" t="s">
        <v>11063</v>
      </c>
    </row>
    <row r="3118" spans="1:4" x14ac:dyDescent="0.25">
      <c r="A3118" s="1" t="s">
        <v>3116</v>
      </c>
      <c r="B3118" s="1" t="s">
        <v>9038</v>
      </c>
      <c r="C3118" t="s">
        <v>5200</v>
      </c>
      <c r="D3118" t="s">
        <v>11063</v>
      </c>
    </row>
    <row r="3119" spans="1:4" x14ac:dyDescent="0.25">
      <c r="A3119" s="1" t="s">
        <v>3117</v>
      </c>
      <c r="B3119" s="1" t="s">
        <v>9039</v>
      </c>
      <c r="C3119" t="s">
        <v>5201</v>
      </c>
      <c r="D3119" t="s">
        <v>11063</v>
      </c>
    </row>
    <row r="3120" spans="1:4" x14ac:dyDescent="0.25">
      <c r="A3120" s="1" t="s">
        <v>3118</v>
      </c>
      <c r="B3120" s="1" t="s">
        <v>9039</v>
      </c>
      <c r="C3120" t="s">
        <v>5202</v>
      </c>
      <c r="D3120" t="s">
        <v>11063</v>
      </c>
    </row>
    <row r="3121" spans="1:4" x14ac:dyDescent="0.25">
      <c r="A3121" s="1" t="s">
        <v>3119</v>
      </c>
      <c r="B3121" s="1" t="s">
        <v>9039</v>
      </c>
      <c r="C3121" t="s">
        <v>5220</v>
      </c>
      <c r="D3121" t="s">
        <v>11064</v>
      </c>
    </row>
    <row r="3122" spans="1:4" x14ac:dyDescent="0.25">
      <c r="A3122" s="1" t="s">
        <v>3120</v>
      </c>
      <c r="B3122" s="1" t="s">
        <v>9039</v>
      </c>
      <c r="C3122" t="s">
        <v>5221</v>
      </c>
      <c r="D3122" t="s">
        <v>11064</v>
      </c>
    </row>
    <row r="3123" spans="1:4" x14ac:dyDescent="0.25">
      <c r="A3123" s="1" t="s">
        <v>3121</v>
      </c>
      <c r="B3123" s="1" t="s">
        <v>9039</v>
      </c>
      <c r="C3123" t="s">
        <v>5264</v>
      </c>
      <c r="D3123" t="s">
        <v>11065</v>
      </c>
    </row>
    <row r="3124" spans="1:4" x14ac:dyDescent="0.25">
      <c r="A3124" s="1" t="s">
        <v>3122</v>
      </c>
      <c r="B3124" s="1" t="s">
        <v>9039</v>
      </c>
      <c r="C3124" t="s">
        <v>5265</v>
      </c>
      <c r="D3124" t="s">
        <v>11066</v>
      </c>
    </row>
    <row r="3125" spans="1:4" x14ac:dyDescent="0.25">
      <c r="A3125" s="1" t="s">
        <v>3123</v>
      </c>
      <c r="B3125" s="1" t="s">
        <v>9039</v>
      </c>
      <c r="C3125" t="s">
        <v>5266</v>
      </c>
      <c r="D3125" t="s">
        <v>11067</v>
      </c>
    </row>
    <row r="3126" spans="1:4" x14ac:dyDescent="0.25">
      <c r="A3126" s="1" t="s">
        <v>3124</v>
      </c>
      <c r="B3126" s="1" t="s">
        <v>9039</v>
      </c>
      <c r="C3126" t="s">
        <v>5267</v>
      </c>
      <c r="D3126" t="s">
        <v>11067</v>
      </c>
    </row>
    <row r="3127" spans="1:4" x14ac:dyDescent="0.25">
      <c r="A3127" s="1" t="s">
        <v>3125</v>
      </c>
      <c r="B3127" s="1" t="s">
        <v>9039</v>
      </c>
      <c r="C3127" t="s">
        <v>5268</v>
      </c>
      <c r="D3127" t="s">
        <v>11067</v>
      </c>
    </row>
    <row r="3128" spans="1:4" x14ac:dyDescent="0.25">
      <c r="A3128" s="1" t="s">
        <v>3126</v>
      </c>
      <c r="B3128" s="1" t="s">
        <v>9039</v>
      </c>
      <c r="C3128" t="s">
        <v>5269</v>
      </c>
      <c r="D3128" t="s">
        <v>11068</v>
      </c>
    </row>
    <row r="3129" spans="1:4" x14ac:dyDescent="0.25">
      <c r="A3129" s="1" t="s">
        <v>3127</v>
      </c>
      <c r="B3129" s="1" t="s">
        <v>9039</v>
      </c>
      <c r="C3129" t="s">
        <v>5270</v>
      </c>
      <c r="D3129" t="s">
        <v>11068</v>
      </c>
    </row>
    <row r="3130" spans="1:4" x14ac:dyDescent="0.25">
      <c r="A3130" s="1" t="s">
        <v>3128</v>
      </c>
      <c r="B3130" s="1" t="s">
        <v>9039</v>
      </c>
      <c r="C3130" t="s">
        <v>5271</v>
      </c>
      <c r="D3130" t="s">
        <v>11068</v>
      </c>
    </row>
    <row r="3131" spans="1:4" x14ac:dyDescent="0.25">
      <c r="A3131" s="1" t="s">
        <v>3129</v>
      </c>
      <c r="B3131" s="1" t="s">
        <v>9039</v>
      </c>
      <c r="C3131" t="s">
        <v>5272</v>
      </c>
      <c r="D3131" t="s">
        <v>11069</v>
      </c>
    </row>
    <row r="3132" spans="1:4" x14ac:dyDescent="0.25">
      <c r="A3132" s="1" t="s">
        <v>3130</v>
      </c>
      <c r="B3132" s="1" t="s">
        <v>9039</v>
      </c>
      <c r="C3132" t="s">
        <v>11912</v>
      </c>
      <c r="D3132" t="s">
        <v>11069</v>
      </c>
    </row>
    <row r="3133" spans="1:4" x14ac:dyDescent="0.25">
      <c r="A3133" s="1" t="s">
        <v>3131</v>
      </c>
      <c r="B3133" s="1" t="s">
        <v>9039</v>
      </c>
      <c r="C3133" t="s">
        <v>5281</v>
      </c>
      <c r="D3133" t="s">
        <v>11070</v>
      </c>
    </row>
    <row r="3134" spans="1:4" x14ac:dyDescent="0.25">
      <c r="A3134" s="1" t="s">
        <v>3132</v>
      </c>
      <c r="B3134" s="1" t="s">
        <v>9039</v>
      </c>
      <c r="C3134" t="s">
        <v>5282</v>
      </c>
      <c r="D3134" t="s">
        <v>11070</v>
      </c>
    </row>
    <row r="3135" spans="1:4" x14ac:dyDescent="0.25">
      <c r="A3135" s="1" t="s">
        <v>3133</v>
      </c>
      <c r="B3135" s="1" t="s">
        <v>9039</v>
      </c>
      <c r="C3135" t="s">
        <v>5283</v>
      </c>
      <c r="D3135" t="s">
        <v>11071</v>
      </c>
    </row>
    <row r="3136" spans="1:4" x14ac:dyDescent="0.25">
      <c r="A3136" s="1" t="s">
        <v>3134</v>
      </c>
      <c r="B3136" s="1" t="s">
        <v>9039</v>
      </c>
      <c r="C3136" t="s">
        <v>5308</v>
      </c>
      <c r="D3136" t="s">
        <v>11072</v>
      </c>
    </row>
    <row r="3137" spans="1:4" x14ac:dyDescent="0.25">
      <c r="A3137" s="1" t="s">
        <v>3135</v>
      </c>
      <c r="B3137" s="1" t="s">
        <v>9039</v>
      </c>
      <c r="C3137" t="s">
        <v>5309</v>
      </c>
      <c r="D3137" t="s">
        <v>11072</v>
      </c>
    </row>
    <row r="3138" spans="1:4" x14ac:dyDescent="0.25">
      <c r="A3138" s="1" t="s">
        <v>3136</v>
      </c>
      <c r="B3138" s="1" t="s">
        <v>9039</v>
      </c>
      <c r="C3138" t="s">
        <v>5310</v>
      </c>
      <c r="D3138" t="s">
        <v>11072</v>
      </c>
    </row>
    <row r="3139" spans="1:4" x14ac:dyDescent="0.25">
      <c r="A3139" s="1" t="s">
        <v>3137</v>
      </c>
      <c r="B3139" s="1" t="s">
        <v>9039</v>
      </c>
      <c r="C3139" t="s">
        <v>5311</v>
      </c>
      <c r="D3139" t="s">
        <v>11072</v>
      </c>
    </row>
    <row r="3140" spans="1:4" x14ac:dyDescent="0.25">
      <c r="A3140" s="1" t="s">
        <v>3138</v>
      </c>
      <c r="B3140" s="1" t="s">
        <v>9039</v>
      </c>
      <c r="C3140" t="s">
        <v>5312</v>
      </c>
      <c r="D3140" t="s">
        <v>11072</v>
      </c>
    </row>
    <row r="3141" spans="1:4" x14ac:dyDescent="0.25">
      <c r="A3141" s="1" t="s">
        <v>3139</v>
      </c>
      <c r="B3141" s="1" t="s">
        <v>9039</v>
      </c>
      <c r="C3141" t="s">
        <v>5313</v>
      </c>
      <c r="D3141" t="s">
        <v>11073</v>
      </c>
    </row>
    <row r="3142" spans="1:4" x14ac:dyDescent="0.25">
      <c r="A3142" s="1" t="s">
        <v>3140</v>
      </c>
      <c r="B3142" s="1" t="s">
        <v>9039</v>
      </c>
      <c r="C3142" t="s">
        <v>11913</v>
      </c>
      <c r="D3142" t="s">
        <v>11073</v>
      </c>
    </row>
    <row r="3143" spans="1:4" x14ac:dyDescent="0.25">
      <c r="A3143" s="1" t="s">
        <v>3141</v>
      </c>
      <c r="B3143" s="1" t="s">
        <v>9039</v>
      </c>
      <c r="C3143" t="s">
        <v>5314</v>
      </c>
      <c r="D3143" t="s">
        <v>11073</v>
      </c>
    </row>
    <row r="3144" spans="1:4" x14ac:dyDescent="0.25">
      <c r="A3144" s="1" t="s">
        <v>3142</v>
      </c>
      <c r="B3144" s="1" t="s">
        <v>9039</v>
      </c>
      <c r="C3144" t="s">
        <v>11914</v>
      </c>
      <c r="D3144" t="s">
        <v>11073</v>
      </c>
    </row>
    <row r="3145" spans="1:4" x14ac:dyDescent="0.25">
      <c r="A3145" s="1" t="s">
        <v>3143</v>
      </c>
      <c r="B3145" s="1" t="s">
        <v>9039</v>
      </c>
      <c r="C3145" t="s">
        <v>5315</v>
      </c>
      <c r="D3145" t="s">
        <v>11073</v>
      </c>
    </row>
    <row r="3146" spans="1:4" x14ac:dyDescent="0.25">
      <c r="A3146" s="1" t="s">
        <v>3144</v>
      </c>
      <c r="B3146" s="1" t="s">
        <v>9039</v>
      </c>
      <c r="C3146" t="s">
        <v>5316</v>
      </c>
      <c r="D3146" t="s">
        <v>11073</v>
      </c>
    </row>
    <row r="3147" spans="1:4" x14ac:dyDescent="0.25">
      <c r="A3147" s="1" t="s">
        <v>3145</v>
      </c>
      <c r="B3147" s="1" t="s">
        <v>9039</v>
      </c>
      <c r="C3147" t="s">
        <v>5317</v>
      </c>
      <c r="D3147" t="s">
        <v>11073</v>
      </c>
    </row>
    <row r="3148" spans="1:4" x14ac:dyDescent="0.25">
      <c r="A3148" s="1" t="s">
        <v>3146</v>
      </c>
      <c r="B3148" s="1" t="s">
        <v>9039</v>
      </c>
      <c r="C3148" t="s">
        <v>5318</v>
      </c>
      <c r="D3148" t="s">
        <v>11073</v>
      </c>
    </row>
    <row r="3149" spans="1:4" x14ac:dyDescent="0.25">
      <c r="A3149" s="1" t="s">
        <v>3147</v>
      </c>
      <c r="B3149" s="1" t="s">
        <v>9040</v>
      </c>
      <c r="C3149" t="s">
        <v>5319</v>
      </c>
      <c r="D3149" t="s">
        <v>11073</v>
      </c>
    </row>
    <row r="3150" spans="1:4" x14ac:dyDescent="0.25">
      <c r="A3150" s="1" t="s">
        <v>3148</v>
      </c>
      <c r="B3150" s="1" t="s">
        <v>9040</v>
      </c>
      <c r="C3150" t="s">
        <v>5320</v>
      </c>
      <c r="D3150" t="s">
        <v>11073</v>
      </c>
    </row>
    <row r="3151" spans="1:4" x14ac:dyDescent="0.25">
      <c r="A3151" s="1" t="s">
        <v>3149</v>
      </c>
      <c r="B3151" s="1" t="s">
        <v>9040</v>
      </c>
      <c r="C3151" t="s">
        <v>5322</v>
      </c>
      <c r="D3151" t="s">
        <v>11074</v>
      </c>
    </row>
    <row r="3152" spans="1:4" x14ac:dyDescent="0.25">
      <c r="A3152" s="1" t="s">
        <v>3150</v>
      </c>
      <c r="B3152" s="1" t="s">
        <v>9040</v>
      </c>
      <c r="C3152" t="s">
        <v>5323</v>
      </c>
      <c r="D3152" t="s">
        <v>11074</v>
      </c>
    </row>
    <row r="3153" spans="1:4" x14ac:dyDescent="0.25">
      <c r="A3153" s="1" t="s">
        <v>3151</v>
      </c>
      <c r="B3153" s="1" t="s">
        <v>9040</v>
      </c>
      <c r="C3153" t="s">
        <v>5325</v>
      </c>
      <c r="D3153" t="s">
        <v>11074</v>
      </c>
    </row>
    <row r="3154" spans="1:4" x14ac:dyDescent="0.25">
      <c r="A3154" s="1" t="s">
        <v>3152</v>
      </c>
      <c r="B3154" s="1" t="s">
        <v>9040</v>
      </c>
      <c r="C3154" t="s">
        <v>5327</v>
      </c>
      <c r="D3154" t="s">
        <v>11074</v>
      </c>
    </row>
    <row r="3155" spans="1:4" x14ac:dyDescent="0.25">
      <c r="A3155" s="1" t="s">
        <v>3153</v>
      </c>
      <c r="B3155" s="1" t="s">
        <v>9040</v>
      </c>
      <c r="C3155" t="s">
        <v>5328</v>
      </c>
      <c r="D3155" t="s">
        <v>11074</v>
      </c>
    </row>
    <row r="3156" spans="1:4" x14ac:dyDescent="0.25">
      <c r="A3156" s="1" t="s">
        <v>3154</v>
      </c>
      <c r="B3156" s="1" t="s">
        <v>9040</v>
      </c>
      <c r="C3156" t="s">
        <v>5331</v>
      </c>
      <c r="D3156" t="s">
        <v>11074</v>
      </c>
    </row>
    <row r="3157" spans="1:4" x14ac:dyDescent="0.25">
      <c r="A3157" s="1" t="s">
        <v>3155</v>
      </c>
      <c r="B3157" s="1" t="s">
        <v>9041</v>
      </c>
      <c r="C3157" t="s">
        <v>5332</v>
      </c>
      <c r="D3157" t="s">
        <v>11074</v>
      </c>
    </row>
    <row r="3158" spans="1:4" x14ac:dyDescent="0.25">
      <c r="A3158" s="1" t="s">
        <v>3156</v>
      </c>
      <c r="B3158" s="1" t="s">
        <v>9041</v>
      </c>
      <c r="C3158" t="s">
        <v>5333</v>
      </c>
      <c r="D3158" t="s">
        <v>11074</v>
      </c>
    </row>
    <row r="3159" spans="1:4" x14ac:dyDescent="0.25">
      <c r="A3159" s="1" t="s">
        <v>3157</v>
      </c>
      <c r="B3159" s="1" t="s">
        <v>9041</v>
      </c>
      <c r="C3159" t="s">
        <v>5334</v>
      </c>
      <c r="D3159" t="s">
        <v>11074</v>
      </c>
    </row>
    <row r="3160" spans="1:4" x14ac:dyDescent="0.25">
      <c r="A3160" s="1" t="s">
        <v>3158</v>
      </c>
      <c r="B3160" s="1" t="s">
        <v>9042</v>
      </c>
      <c r="C3160" t="s">
        <v>5335</v>
      </c>
      <c r="D3160" t="s">
        <v>11074</v>
      </c>
    </row>
    <row r="3161" spans="1:4" x14ac:dyDescent="0.25">
      <c r="A3161" s="1" t="s">
        <v>3159</v>
      </c>
      <c r="B3161" s="1" t="s">
        <v>9042</v>
      </c>
      <c r="C3161" t="s">
        <v>5336</v>
      </c>
      <c r="D3161" t="s">
        <v>11074</v>
      </c>
    </row>
    <row r="3162" spans="1:4" x14ac:dyDescent="0.25">
      <c r="A3162" s="1" t="s">
        <v>3160</v>
      </c>
      <c r="B3162" s="1" t="s">
        <v>9042</v>
      </c>
      <c r="C3162" t="s">
        <v>5337</v>
      </c>
      <c r="D3162" t="s">
        <v>11074</v>
      </c>
    </row>
    <row r="3163" spans="1:4" x14ac:dyDescent="0.25">
      <c r="A3163" s="1" t="s">
        <v>3161</v>
      </c>
      <c r="B3163" s="1" t="s">
        <v>9042</v>
      </c>
      <c r="C3163" t="s">
        <v>5338</v>
      </c>
      <c r="D3163" t="s">
        <v>11074</v>
      </c>
    </row>
    <row r="3164" spans="1:4" x14ac:dyDescent="0.25">
      <c r="A3164" s="1" t="s">
        <v>3162</v>
      </c>
      <c r="B3164" s="1" t="s">
        <v>9042</v>
      </c>
      <c r="C3164" t="s">
        <v>5339</v>
      </c>
      <c r="D3164" t="s">
        <v>11074</v>
      </c>
    </row>
    <row r="3165" spans="1:4" x14ac:dyDescent="0.25">
      <c r="A3165" s="1" t="s">
        <v>3163</v>
      </c>
      <c r="B3165" s="1" t="s">
        <v>9042</v>
      </c>
      <c r="C3165" t="s">
        <v>5340</v>
      </c>
      <c r="D3165" t="s">
        <v>11074</v>
      </c>
    </row>
    <row r="3166" spans="1:4" x14ac:dyDescent="0.25">
      <c r="A3166" s="1" t="s">
        <v>3164</v>
      </c>
      <c r="B3166" s="1" t="s">
        <v>9042</v>
      </c>
      <c r="C3166" t="s">
        <v>5341</v>
      </c>
      <c r="D3166" t="s">
        <v>11074</v>
      </c>
    </row>
    <row r="3167" spans="1:4" x14ac:dyDescent="0.25">
      <c r="A3167" s="1" t="s">
        <v>3165</v>
      </c>
      <c r="B3167" s="1" t="s">
        <v>9042</v>
      </c>
      <c r="C3167" t="s">
        <v>5342</v>
      </c>
      <c r="D3167" t="s">
        <v>11074</v>
      </c>
    </row>
    <row r="3168" spans="1:4" x14ac:dyDescent="0.25">
      <c r="A3168" s="1" t="s">
        <v>3166</v>
      </c>
      <c r="B3168" s="1" t="s">
        <v>9042</v>
      </c>
      <c r="C3168" t="s">
        <v>5343</v>
      </c>
      <c r="D3168" t="s">
        <v>11074</v>
      </c>
    </row>
    <row r="3169" spans="1:4" x14ac:dyDescent="0.25">
      <c r="A3169" s="1" t="s">
        <v>3167</v>
      </c>
      <c r="B3169" s="1" t="s">
        <v>9042</v>
      </c>
      <c r="C3169" t="s">
        <v>11915</v>
      </c>
      <c r="D3169" t="s">
        <v>11074</v>
      </c>
    </row>
    <row r="3170" spans="1:4" x14ac:dyDescent="0.25">
      <c r="A3170" s="1" t="s">
        <v>3168</v>
      </c>
      <c r="B3170" s="1" t="s">
        <v>9042</v>
      </c>
      <c r="C3170" t="s">
        <v>5344</v>
      </c>
      <c r="D3170" t="s">
        <v>11074</v>
      </c>
    </row>
    <row r="3171" spans="1:4" x14ac:dyDescent="0.25">
      <c r="A3171" s="1" t="s">
        <v>3169</v>
      </c>
      <c r="B3171" s="1" t="s">
        <v>9043</v>
      </c>
      <c r="C3171" t="s">
        <v>5345</v>
      </c>
      <c r="D3171" t="s">
        <v>11074</v>
      </c>
    </row>
    <row r="3172" spans="1:4" x14ac:dyDescent="0.25">
      <c r="A3172" s="1" t="s">
        <v>3170</v>
      </c>
      <c r="B3172" s="1" t="s">
        <v>9043</v>
      </c>
      <c r="C3172" t="s">
        <v>11916</v>
      </c>
      <c r="D3172" t="s">
        <v>11074</v>
      </c>
    </row>
    <row r="3173" spans="1:4" x14ac:dyDescent="0.25">
      <c r="A3173" s="1" t="s">
        <v>3171</v>
      </c>
      <c r="B3173" s="1" t="s">
        <v>9043</v>
      </c>
      <c r="C3173" t="s">
        <v>11917</v>
      </c>
      <c r="D3173" t="s">
        <v>11074</v>
      </c>
    </row>
    <row r="3174" spans="1:4" x14ac:dyDescent="0.25">
      <c r="A3174" s="1" t="s">
        <v>3172</v>
      </c>
      <c r="B3174" s="1" t="s">
        <v>9043</v>
      </c>
      <c r="C3174" t="s">
        <v>11918</v>
      </c>
      <c r="D3174" t="s">
        <v>11074</v>
      </c>
    </row>
    <row r="3175" spans="1:4" x14ac:dyDescent="0.25">
      <c r="A3175" s="1" t="s">
        <v>3173</v>
      </c>
      <c r="B3175" s="1" t="s">
        <v>9044</v>
      </c>
      <c r="C3175" t="s">
        <v>11919</v>
      </c>
      <c r="D3175" t="s">
        <v>11074</v>
      </c>
    </row>
    <row r="3176" spans="1:4" x14ac:dyDescent="0.25">
      <c r="A3176" s="1" t="s">
        <v>3174</v>
      </c>
      <c r="B3176" s="1" t="s">
        <v>9045</v>
      </c>
      <c r="C3176" t="s">
        <v>11920</v>
      </c>
      <c r="D3176" t="s">
        <v>11074</v>
      </c>
    </row>
    <row r="3177" spans="1:4" x14ac:dyDescent="0.25">
      <c r="A3177" s="1" t="s">
        <v>3175</v>
      </c>
      <c r="B3177" s="1" t="s">
        <v>9045</v>
      </c>
      <c r="C3177" t="s">
        <v>11921</v>
      </c>
      <c r="D3177" t="s">
        <v>11074</v>
      </c>
    </row>
    <row r="3178" spans="1:4" x14ac:dyDescent="0.25">
      <c r="A3178" s="1" t="s">
        <v>3176</v>
      </c>
      <c r="B3178" s="1" t="s">
        <v>9045</v>
      </c>
      <c r="C3178" t="s">
        <v>11922</v>
      </c>
      <c r="D3178" t="s">
        <v>11074</v>
      </c>
    </row>
    <row r="3179" spans="1:4" x14ac:dyDescent="0.25">
      <c r="A3179" s="1" t="s">
        <v>3177</v>
      </c>
      <c r="B3179" s="1" t="s">
        <v>9045</v>
      </c>
      <c r="C3179" t="s">
        <v>11923</v>
      </c>
      <c r="D3179" t="s">
        <v>11074</v>
      </c>
    </row>
    <row r="3180" spans="1:4" x14ac:dyDescent="0.25">
      <c r="A3180" s="1" t="s">
        <v>3178</v>
      </c>
      <c r="B3180" s="1" t="s">
        <v>9045</v>
      </c>
      <c r="C3180" t="s">
        <v>11924</v>
      </c>
      <c r="D3180" t="s">
        <v>11074</v>
      </c>
    </row>
    <row r="3181" spans="1:4" x14ac:dyDescent="0.25">
      <c r="A3181" s="1" t="s">
        <v>3179</v>
      </c>
      <c r="B3181" s="1" t="s">
        <v>9045</v>
      </c>
      <c r="C3181" t="s">
        <v>11925</v>
      </c>
      <c r="D3181" t="s">
        <v>11074</v>
      </c>
    </row>
    <row r="3182" spans="1:4" x14ac:dyDescent="0.25">
      <c r="A3182" s="1" t="s">
        <v>3180</v>
      </c>
      <c r="B3182" s="1" t="s">
        <v>9045</v>
      </c>
      <c r="C3182" t="s">
        <v>11926</v>
      </c>
      <c r="D3182" t="s">
        <v>11074</v>
      </c>
    </row>
    <row r="3183" spans="1:4" x14ac:dyDescent="0.25">
      <c r="A3183" s="1" t="s">
        <v>3181</v>
      </c>
      <c r="B3183" s="1" t="s">
        <v>9045</v>
      </c>
      <c r="C3183" t="s">
        <v>5353</v>
      </c>
      <c r="D3183" t="s">
        <v>11075</v>
      </c>
    </row>
    <row r="3184" spans="1:4" x14ac:dyDescent="0.25">
      <c r="A3184" s="1" t="s">
        <v>3182</v>
      </c>
      <c r="B3184" s="1" t="s">
        <v>9046</v>
      </c>
      <c r="C3184" t="s">
        <v>5354</v>
      </c>
      <c r="D3184" t="s">
        <v>11075</v>
      </c>
    </row>
    <row r="3185" spans="1:4" x14ac:dyDescent="0.25">
      <c r="A3185" s="1" t="s">
        <v>3183</v>
      </c>
      <c r="B3185" s="1" t="s">
        <v>9047</v>
      </c>
      <c r="C3185" t="s">
        <v>5355</v>
      </c>
      <c r="D3185" t="s">
        <v>11075</v>
      </c>
    </row>
    <row r="3186" spans="1:4" x14ac:dyDescent="0.25">
      <c r="A3186" s="1" t="s">
        <v>3184</v>
      </c>
      <c r="B3186" s="1" t="s">
        <v>9047</v>
      </c>
      <c r="C3186" t="s">
        <v>5356</v>
      </c>
      <c r="D3186" t="s">
        <v>11075</v>
      </c>
    </row>
    <row r="3187" spans="1:4" x14ac:dyDescent="0.25">
      <c r="A3187" s="1" t="s">
        <v>3185</v>
      </c>
      <c r="B3187" s="1" t="s">
        <v>9047</v>
      </c>
      <c r="C3187" t="s">
        <v>5358</v>
      </c>
      <c r="D3187" t="s">
        <v>11076</v>
      </c>
    </row>
    <row r="3188" spans="1:4" x14ac:dyDescent="0.25">
      <c r="A3188" s="1" t="s">
        <v>3186</v>
      </c>
      <c r="B3188" s="1" t="s">
        <v>9047</v>
      </c>
      <c r="C3188" t="s">
        <v>5359</v>
      </c>
      <c r="D3188" t="s">
        <v>11076</v>
      </c>
    </row>
    <row r="3189" spans="1:4" x14ac:dyDescent="0.25">
      <c r="A3189" s="1" t="s">
        <v>3187</v>
      </c>
      <c r="B3189" s="1" t="s">
        <v>9047</v>
      </c>
      <c r="C3189" t="s">
        <v>5360</v>
      </c>
      <c r="D3189" t="s">
        <v>11077</v>
      </c>
    </row>
    <row r="3190" spans="1:4" x14ac:dyDescent="0.25">
      <c r="A3190" s="1" t="s">
        <v>3188</v>
      </c>
      <c r="B3190" s="1" t="s">
        <v>9047</v>
      </c>
      <c r="C3190" t="s">
        <v>5361</v>
      </c>
      <c r="D3190" t="s">
        <v>11077</v>
      </c>
    </row>
    <row r="3191" spans="1:4" x14ac:dyDescent="0.25">
      <c r="A3191" s="1" t="s">
        <v>3189</v>
      </c>
      <c r="B3191" s="1" t="s">
        <v>9047</v>
      </c>
      <c r="C3191" t="s">
        <v>5362</v>
      </c>
      <c r="D3191" t="s">
        <v>11077</v>
      </c>
    </row>
    <row r="3192" spans="1:4" x14ac:dyDescent="0.25">
      <c r="A3192" s="1" t="s">
        <v>3190</v>
      </c>
      <c r="B3192" s="1" t="s">
        <v>9047</v>
      </c>
      <c r="C3192" t="s">
        <v>5363</v>
      </c>
      <c r="D3192" t="s">
        <v>11077</v>
      </c>
    </row>
    <row r="3193" spans="1:4" x14ac:dyDescent="0.25">
      <c r="A3193" s="1" t="s">
        <v>3191</v>
      </c>
      <c r="B3193" s="1" t="s">
        <v>9048</v>
      </c>
      <c r="C3193" t="s">
        <v>5364</v>
      </c>
      <c r="D3193" t="s">
        <v>11077</v>
      </c>
    </row>
    <row r="3194" spans="1:4" x14ac:dyDescent="0.25">
      <c r="A3194" s="1" t="s">
        <v>3192</v>
      </c>
      <c r="B3194" s="1" t="s">
        <v>9048</v>
      </c>
      <c r="C3194" t="s">
        <v>5365</v>
      </c>
      <c r="D3194" t="s">
        <v>11077</v>
      </c>
    </row>
    <row r="3195" spans="1:4" x14ac:dyDescent="0.25">
      <c r="A3195" s="1" t="s">
        <v>3193</v>
      </c>
      <c r="B3195" s="1" t="s">
        <v>9048</v>
      </c>
      <c r="C3195" t="s">
        <v>5381</v>
      </c>
      <c r="D3195" t="s">
        <v>11078</v>
      </c>
    </row>
    <row r="3196" spans="1:4" x14ac:dyDescent="0.25">
      <c r="A3196" s="1" t="s">
        <v>3194</v>
      </c>
      <c r="B3196" s="1" t="s">
        <v>9048</v>
      </c>
      <c r="C3196" t="s">
        <v>5368</v>
      </c>
      <c r="D3196" t="s">
        <v>11078</v>
      </c>
    </row>
    <row r="3197" spans="1:4" x14ac:dyDescent="0.25">
      <c r="A3197" s="1" t="s">
        <v>3195</v>
      </c>
      <c r="B3197" s="1" t="s">
        <v>9048</v>
      </c>
      <c r="C3197" t="s">
        <v>5371</v>
      </c>
      <c r="D3197" t="s">
        <v>11078</v>
      </c>
    </row>
    <row r="3198" spans="1:4" x14ac:dyDescent="0.25">
      <c r="A3198" s="1" t="s">
        <v>3196</v>
      </c>
      <c r="B3198" s="1" t="s">
        <v>9049</v>
      </c>
      <c r="C3198" t="s">
        <v>5372</v>
      </c>
      <c r="D3198" t="s">
        <v>11078</v>
      </c>
    </row>
    <row r="3199" spans="1:4" x14ac:dyDescent="0.25">
      <c r="A3199" s="1" t="s">
        <v>3197</v>
      </c>
      <c r="B3199" s="1" t="s">
        <v>9049</v>
      </c>
      <c r="C3199" t="s">
        <v>5373</v>
      </c>
      <c r="D3199" t="s">
        <v>11078</v>
      </c>
    </row>
    <row r="3200" spans="1:4" x14ac:dyDescent="0.25">
      <c r="A3200" s="1" t="s">
        <v>3198</v>
      </c>
      <c r="B3200" s="1" t="s">
        <v>9049</v>
      </c>
      <c r="C3200" t="s">
        <v>5374</v>
      </c>
      <c r="D3200" t="s">
        <v>11078</v>
      </c>
    </row>
    <row r="3201" spans="1:4" x14ac:dyDescent="0.25">
      <c r="A3201" s="1" t="s">
        <v>3199</v>
      </c>
      <c r="B3201" s="1" t="s">
        <v>9049</v>
      </c>
      <c r="C3201" t="s">
        <v>5375</v>
      </c>
      <c r="D3201" t="s">
        <v>11078</v>
      </c>
    </row>
    <row r="3202" spans="1:4" x14ac:dyDescent="0.25">
      <c r="A3202" s="1" t="s">
        <v>3200</v>
      </c>
      <c r="B3202" s="1" t="s">
        <v>9049</v>
      </c>
      <c r="C3202" t="s">
        <v>5376</v>
      </c>
      <c r="D3202" t="s">
        <v>11078</v>
      </c>
    </row>
    <row r="3203" spans="1:4" x14ac:dyDescent="0.25">
      <c r="A3203" s="1" t="s">
        <v>3201</v>
      </c>
      <c r="B3203" s="1" t="s">
        <v>9049</v>
      </c>
      <c r="C3203" t="s">
        <v>5378</v>
      </c>
      <c r="D3203" t="s">
        <v>11078</v>
      </c>
    </row>
    <row r="3204" spans="1:4" x14ac:dyDescent="0.25">
      <c r="A3204" s="1" t="s">
        <v>3202</v>
      </c>
      <c r="B3204" s="1" t="s">
        <v>9049</v>
      </c>
      <c r="C3204" t="s">
        <v>5379</v>
      </c>
      <c r="D3204" t="s">
        <v>11078</v>
      </c>
    </row>
    <row r="3205" spans="1:4" x14ac:dyDescent="0.25">
      <c r="A3205" s="1" t="s">
        <v>3203</v>
      </c>
      <c r="B3205" s="1" t="s">
        <v>9049</v>
      </c>
      <c r="C3205" t="s">
        <v>11927</v>
      </c>
      <c r="D3205" t="s">
        <v>11078</v>
      </c>
    </row>
    <row r="3206" spans="1:4" x14ac:dyDescent="0.25">
      <c r="A3206" s="1" t="s">
        <v>3204</v>
      </c>
      <c r="B3206" s="1" t="s">
        <v>9049</v>
      </c>
      <c r="C3206" t="s">
        <v>11928</v>
      </c>
      <c r="D3206" t="s">
        <v>11078</v>
      </c>
    </row>
    <row r="3207" spans="1:4" x14ac:dyDescent="0.25">
      <c r="A3207" s="1" t="s">
        <v>3205</v>
      </c>
      <c r="B3207" s="1" t="s">
        <v>9050</v>
      </c>
      <c r="C3207" t="s">
        <v>11929</v>
      </c>
      <c r="D3207" t="s">
        <v>11078</v>
      </c>
    </row>
    <row r="3208" spans="1:4" x14ac:dyDescent="0.25">
      <c r="A3208" s="1" t="s">
        <v>3206</v>
      </c>
      <c r="B3208" s="1" t="s">
        <v>9050</v>
      </c>
      <c r="C3208" t="s">
        <v>11930</v>
      </c>
      <c r="D3208" t="s">
        <v>11078</v>
      </c>
    </row>
    <row r="3209" spans="1:4" x14ac:dyDescent="0.25">
      <c r="A3209" s="1" t="s">
        <v>3207</v>
      </c>
      <c r="B3209" s="1" t="s">
        <v>9050</v>
      </c>
      <c r="C3209" t="s">
        <v>5382</v>
      </c>
      <c r="D3209" t="s">
        <v>11079</v>
      </c>
    </row>
    <row r="3210" spans="1:4" x14ac:dyDescent="0.25">
      <c r="A3210" s="1" t="s">
        <v>3208</v>
      </c>
      <c r="B3210" s="1" t="s">
        <v>9050</v>
      </c>
      <c r="C3210" t="s">
        <v>5383</v>
      </c>
      <c r="D3210" t="s">
        <v>11079</v>
      </c>
    </row>
    <row r="3211" spans="1:4" x14ac:dyDescent="0.25">
      <c r="A3211" s="1" t="s">
        <v>3209</v>
      </c>
      <c r="B3211" s="1" t="s">
        <v>9050</v>
      </c>
      <c r="C3211" t="s">
        <v>5384</v>
      </c>
      <c r="D3211" t="s">
        <v>11079</v>
      </c>
    </row>
    <row r="3212" spans="1:4" x14ac:dyDescent="0.25">
      <c r="A3212" s="1" t="s">
        <v>3210</v>
      </c>
      <c r="B3212" s="1" t="s">
        <v>9050</v>
      </c>
      <c r="C3212" t="s">
        <v>5385</v>
      </c>
      <c r="D3212" t="s">
        <v>11079</v>
      </c>
    </row>
    <row r="3213" spans="1:4" x14ac:dyDescent="0.25">
      <c r="A3213" s="1" t="s">
        <v>3211</v>
      </c>
      <c r="B3213" s="1" t="s">
        <v>9051</v>
      </c>
      <c r="C3213" t="s">
        <v>5386</v>
      </c>
      <c r="D3213" t="s">
        <v>11079</v>
      </c>
    </row>
    <row r="3214" spans="1:4" x14ac:dyDescent="0.25">
      <c r="A3214" s="1" t="s">
        <v>3212</v>
      </c>
      <c r="B3214" s="1" t="s">
        <v>9052</v>
      </c>
      <c r="C3214" t="s">
        <v>5387</v>
      </c>
      <c r="D3214" t="s">
        <v>11079</v>
      </c>
    </row>
    <row r="3215" spans="1:4" x14ac:dyDescent="0.25">
      <c r="A3215" s="1" t="s">
        <v>3213</v>
      </c>
      <c r="B3215" s="1" t="s">
        <v>9052</v>
      </c>
      <c r="C3215" t="s">
        <v>5388</v>
      </c>
      <c r="D3215" t="s">
        <v>11079</v>
      </c>
    </row>
    <row r="3216" spans="1:4" x14ac:dyDescent="0.25">
      <c r="A3216" s="1" t="s">
        <v>3214</v>
      </c>
      <c r="B3216" s="1" t="s">
        <v>9053</v>
      </c>
      <c r="C3216" t="s">
        <v>11931</v>
      </c>
      <c r="D3216" t="s">
        <v>11079</v>
      </c>
    </row>
    <row r="3217" spans="1:4" x14ac:dyDescent="0.25">
      <c r="A3217" s="1" t="s">
        <v>3215</v>
      </c>
      <c r="B3217" s="1" t="s">
        <v>9053</v>
      </c>
      <c r="C3217" t="s">
        <v>5389</v>
      </c>
      <c r="D3217" t="s">
        <v>11080</v>
      </c>
    </row>
    <row r="3218" spans="1:4" x14ac:dyDescent="0.25">
      <c r="A3218" s="1" t="s">
        <v>3216</v>
      </c>
      <c r="B3218" s="1" t="s">
        <v>9053</v>
      </c>
      <c r="C3218" t="s">
        <v>5390</v>
      </c>
      <c r="D3218" t="s">
        <v>11080</v>
      </c>
    </row>
    <row r="3219" spans="1:4" x14ac:dyDescent="0.25">
      <c r="A3219" s="1" t="s">
        <v>3217</v>
      </c>
      <c r="B3219" s="1" t="s">
        <v>9054</v>
      </c>
      <c r="C3219" t="s">
        <v>5391</v>
      </c>
      <c r="D3219" t="s">
        <v>11080</v>
      </c>
    </row>
    <row r="3220" spans="1:4" x14ac:dyDescent="0.25">
      <c r="A3220" s="1" t="s">
        <v>3218</v>
      </c>
      <c r="B3220" s="1" t="s">
        <v>9055</v>
      </c>
      <c r="C3220" t="s">
        <v>11932</v>
      </c>
      <c r="D3220" t="s">
        <v>11080</v>
      </c>
    </row>
    <row r="3221" spans="1:4" x14ac:dyDescent="0.25">
      <c r="A3221" s="1" t="s">
        <v>3219</v>
      </c>
      <c r="B3221" s="1" t="s">
        <v>9055</v>
      </c>
      <c r="C3221" t="s">
        <v>5392</v>
      </c>
      <c r="D3221" t="s">
        <v>11080</v>
      </c>
    </row>
    <row r="3222" spans="1:4" x14ac:dyDescent="0.25">
      <c r="A3222" s="1" t="s">
        <v>3220</v>
      </c>
      <c r="B3222" s="1" t="s">
        <v>9055</v>
      </c>
      <c r="C3222" t="s">
        <v>5393</v>
      </c>
      <c r="D3222" t="s">
        <v>11080</v>
      </c>
    </row>
    <row r="3223" spans="1:4" x14ac:dyDescent="0.25">
      <c r="A3223" s="1" t="s">
        <v>3221</v>
      </c>
      <c r="B3223" s="1" t="s">
        <v>9056</v>
      </c>
      <c r="C3223" t="s">
        <v>11933</v>
      </c>
      <c r="D3223" t="s">
        <v>11080</v>
      </c>
    </row>
    <row r="3224" spans="1:4" x14ac:dyDescent="0.25">
      <c r="A3224" s="1" t="s">
        <v>3222</v>
      </c>
      <c r="B3224" s="1" t="s">
        <v>9056</v>
      </c>
      <c r="C3224" t="s">
        <v>11934</v>
      </c>
      <c r="D3224" t="s">
        <v>11080</v>
      </c>
    </row>
    <row r="3225" spans="1:4" x14ac:dyDescent="0.25">
      <c r="A3225" s="1" t="s">
        <v>3223</v>
      </c>
      <c r="B3225" s="1" t="s">
        <v>9056</v>
      </c>
      <c r="C3225" t="s">
        <v>11935</v>
      </c>
      <c r="D3225" t="s">
        <v>11080</v>
      </c>
    </row>
    <row r="3226" spans="1:4" x14ac:dyDescent="0.25">
      <c r="A3226" s="1" t="s">
        <v>3224</v>
      </c>
      <c r="B3226" s="1" t="s">
        <v>9056</v>
      </c>
      <c r="C3226" t="s">
        <v>11936</v>
      </c>
      <c r="D3226" t="s">
        <v>11080</v>
      </c>
    </row>
    <row r="3227" spans="1:4" x14ac:dyDescent="0.25">
      <c r="A3227" s="1" t="s">
        <v>3225</v>
      </c>
      <c r="B3227" s="1" t="s">
        <v>9056</v>
      </c>
      <c r="C3227" t="s">
        <v>5394</v>
      </c>
      <c r="D3227" t="s">
        <v>11081</v>
      </c>
    </row>
    <row r="3228" spans="1:4" x14ac:dyDescent="0.25">
      <c r="A3228" s="1" t="s">
        <v>3226</v>
      </c>
      <c r="B3228" s="1" t="s">
        <v>9056</v>
      </c>
      <c r="C3228" t="s">
        <v>5395</v>
      </c>
      <c r="D3228" t="s">
        <v>11081</v>
      </c>
    </row>
    <row r="3229" spans="1:4" x14ac:dyDescent="0.25">
      <c r="A3229" s="1" t="s">
        <v>3227</v>
      </c>
      <c r="B3229" s="1" t="s">
        <v>9056</v>
      </c>
      <c r="C3229" t="s">
        <v>5396</v>
      </c>
      <c r="D3229" t="s">
        <v>11081</v>
      </c>
    </row>
    <row r="3230" spans="1:4" x14ac:dyDescent="0.25">
      <c r="A3230" s="1" t="s">
        <v>3228</v>
      </c>
      <c r="B3230" s="1" t="s">
        <v>9056</v>
      </c>
      <c r="C3230" t="s">
        <v>5397</v>
      </c>
      <c r="D3230" t="s">
        <v>11081</v>
      </c>
    </row>
    <row r="3231" spans="1:4" x14ac:dyDescent="0.25">
      <c r="A3231" s="1" t="s">
        <v>3229</v>
      </c>
      <c r="B3231" s="1" t="s">
        <v>9056</v>
      </c>
      <c r="C3231" t="s">
        <v>5398</v>
      </c>
      <c r="D3231" t="s">
        <v>11081</v>
      </c>
    </row>
    <row r="3232" spans="1:4" x14ac:dyDescent="0.25">
      <c r="A3232" s="1" t="s">
        <v>3230</v>
      </c>
      <c r="B3232" s="1" t="s">
        <v>9056</v>
      </c>
      <c r="C3232" t="s">
        <v>5400</v>
      </c>
      <c r="D3232" t="s">
        <v>11082</v>
      </c>
    </row>
    <row r="3233" spans="1:4" x14ac:dyDescent="0.25">
      <c r="A3233" s="1" t="s">
        <v>3231</v>
      </c>
      <c r="B3233" s="1" t="s">
        <v>9056</v>
      </c>
      <c r="C3233" t="s">
        <v>11937</v>
      </c>
      <c r="D3233" t="s">
        <v>11082</v>
      </c>
    </row>
    <row r="3234" spans="1:4" x14ac:dyDescent="0.25">
      <c r="A3234" s="1" t="s">
        <v>3232</v>
      </c>
      <c r="B3234" s="1" t="s">
        <v>9056</v>
      </c>
      <c r="C3234" t="s">
        <v>5401</v>
      </c>
      <c r="D3234" t="s">
        <v>11082</v>
      </c>
    </row>
    <row r="3235" spans="1:4" x14ac:dyDescent="0.25">
      <c r="A3235" s="1" t="s">
        <v>3233</v>
      </c>
      <c r="B3235" s="1" t="s">
        <v>9056</v>
      </c>
      <c r="C3235" t="s">
        <v>5402</v>
      </c>
      <c r="D3235" t="s">
        <v>11082</v>
      </c>
    </row>
    <row r="3236" spans="1:4" x14ac:dyDescent="0.25">
      <c r="A3236" s="1" t="s">
        <v>3234</v>
      </c>
      <c r="B3236" s="1" t="s">
        <v>9056</v>
      </c>
      <c r="C3236" t="s">
        <v>5403</v>
      </c>
      <c r="D3236" t="s">
        <v>11082</v>
      </c>
    </row>
    <row r="3237" spans="1:4" x14ac:dyDescent="0.25">
      <c r="A3237" s="1" t="s">
        <v>3235</v>
      </c>
      <c r="B3237" s="1" t="s">
        <v>9056</v>
      </c>
      <c r="C3237" t="s">
        <v>5404</v>
      </c>
      <c r="D3237" t="s">
        <v>11082</v>
      </c>
    </row>
    <row r="3238" spans="1:4" x14ac:dyDescent="0.25">
      <c r="A3238" s="1" t="s">
        <v>3236</v>
      </c>
      <c r="B3238" s="1" t="s">
        <v>9056</v>
      </c>
      <c r="C3238" t="s">
        <v>5405</v>
      </c>
      <c r="D3238" t="s">
        <v>11082</v>
      </c>
    </row>
    <row r="3239" spans="1:4" x14ac:dyDescent="0.25">
      <c r="A3239" s="1" t="s">
        <v>3237</v>
      </c>
      <c r="B3239" s="1" t="s">
        <v>9056</v>
      </c>
      <c r="C3239" t="s">
        <v>5406</v>
      </c>
      <c r="D3239" t="s">
        <v>11082</v>
      </c>
    </row>
    <row r="3240" spans="1:4" x14ac:dyDescent="0.25">
      <c r="A3240" s="1" t="s">
        <v>3238</v>
      </c>
      <c r="B3240" s="1" t="s">
        <v>9056</v>
      </c>
      <c r="C3240" t="s">
        <v>5408</v>
      </c>
      <c r="D3240" t="s">
        <v>11082</v>
      </c>
    </row>
    <row r="3241" spans="1:4" x14ac:dyDescent="0.25">
      <c r="A3241" s="1" t="s">
        <v>3239</v>
      </c>
      <c r="B3241" s="1" t="s">
        <v>9057</v>
      </c>
      <c r="C3241" t="s">
        <v>5409</v>
      </c>
      <c r="D3241" t="s">
        <v>11082</v>
      </c>
    </row>
    <row r="3242" spans="1:4" x14ac:dyDescent="0.25">
      <c r="A3242" s="1" t="s">
        <v>3240</v>
      </c>
      <c r="B3242" s="1" t="s">
        <v>9057</v>
      </c>
      <c r="C3242" t="s">
        <v>5410</v>
      </c>
      <c r="D3242" t="s">
        <v>11082</v>
      </c>
    </row>
    <row r="3243" spans="1:4" x14ac:dyDescent="0.25">
      <c r="A3243" s="1" t="s">
        <v>3241</v>
      </c>
      <c r="B3243" s="1" t="s">
        <v>9057</v>
      </c>
      <c r="C3243" t="s">
        <v>11938</v>
      </c>
      <c r="D3243" t="s">
        <v>11082</v>
      </c>
    </row>
    <row r="3244" spans="1:4" x14ac:dyDescent="0.25">
      <c r="A3244" s="1" t="s">
        <v>3242</v>
      </c>
      <c r="B3244" s="1" t="s">
        <v>9057</v>
      </c>
      <c r="C3244" t="s">
        <v>11939</v>
      </c>
      <c r="D3244" t="s">
        <v>11082</v>
      </c>
    </row>
    <row r="3245" spans="1:4" x14ac:dyDescent="0.25">
      <c r="A3245" s="1" t="s">
        <v>3243</v>
      </c>
      <c r="B3245" s="1" t="s">
        <v>9057</v>
      </c>
      <c r="C3245" t="s">
        <v>5411</v>
      </c>
      <c r="D3245" t="s">
        <v>11082</v>
      </c>
    </row>
    <row r="3246" spans="1:4" x14ac:dyDescent="0.25">
      <c r="A3246" s="1" t="s">
        <v>3244</v>
      </c>
      <c r="B3246" s="1" t="s">
        <v>9057</v>
      </c>
      <c r="C3246" t="s">
        <v>11940</v>
      </c>
      <c r="D3246" t="s">
        <v>11082</v>
      </c>
    </row>
    <row r="3247" spans="1:4" x14ac:dyDescent="0.25">
      <c r="A3247" s="1" t="s">
        <v>3245</v>
      </c>
      <c r="B3247" s="1" t="s">
        <v>9057</v>
      </c>
      <c r="C3247" t="s">
        <v>11941</v>
      </c>
      <c r="D3247" t="s">
        <v>11082</v>
      </c>
    </row>
    <row r="3248" spans="1:4" x14ac:dyDescent="0.25">
      <c r="A3248" s="1" t="s">
        <v>3246</v>
      </c>
      <c r="B3248" s="1" t="s">
        <v>9057</v>
      </c>
      <c r="C3248" t="s">
        <v>11942</v>
      </c>
      <c r="D3248" t="s">
        <v>11083</v>
      </c>
    </row>
    <row r="3249" spans="1:4" x14ac:dyDescent="0.25">
      <c r="A3249" s="1" t="s">
        <v>3247</v>
      </c>
      <c r="B3249" s="1" t="s">
        <v>9057</v>
      </c>
      <c r="C3249" t="s">
        <v>5414</v>
      </c>
      <c r="D3249" t="s">
        <v>11083</v>
      </c>
    </row>
    <row r="3250" spans="1:4" x14ac:dyDescent="0.25">
      <c r="A3250" s="1" t="s">
        <v>3248</v>
      </c>
      <c r="B3250" s="1" t="s">
        <v>9057</v>
      </c>
      <c r="C3250" t="s">
        <v>11943</v>
      </c>
      <c r="D3250" t="s">
        <v>11083</v>
      </c>
    </row>
    <row r="3251" spans="1:4" x14ac:dyDescent="0.25">
      <c r="A3251" s="1" t="s">
        <v>3249</v>
      </c>
      <c r="B3251" s="1" t="s">
        <v>9057</v>
      </c>
      <c r="C3251" t="s">
        <v>11944</v>
      </c>
      <c r="D3251" t="s">
        <v>11083</v>
      </c>
    </row>
    <row r="3252" spans="1:4" x14ac:dyDescent="0.25">
      <c r="A3252" s="1" t="s">
        <v>3250</v>
      </c>
      <c r="B3252" s="1" t="s">
        <v>9058</v>
      </c>
      <c r="C3252" t="s">
        <v>11945</v>
      </c>
      <c r="D3252" t="s">
        <v>11083</v>
      </c>
    </row>
    <row r="3253" spans="1:4" x14ac:dyDescent="0.25">
      <c r="A3253" s="1" t="s">
        <v>3251</v>
      </c>
      <c r="B3253" s="1" t="s">
        <v>9059</v>
      </c>
      <c r="C3253" t="s">
        <v>5417</v>
      </c>
      <c r="D3253" t="s">
        <v>11083</v>
      </c>
    </row>
    <row r="3254" spans="1:4" x14ac:dyDescent="0.25">
      <c r="A3254" s="1" t="s">
        <v>3252</v>
      </c>
      <c r="B3254" s="1" t="s">
        <v>9059</v>
      </c>
      <c r="C3254" t="s">
        <v>11946</v>
      </c>
      <c r="D3254" t="s">
        <v>11083</v>
      </c>
    </row>
    <row r="3255" spans="1:4" x14ac:dyDescent="0.25">
      <c r="A3255" s="1" t="s">
        <v>3253</v>
      </c>
      <c r="B3255" s="1" t="s">
        <v>9059</v>
      </c>
      <c r="C3255" t="s">
        <v>5419</v>
      </c>
      <c r="D3255" t="s">
        <v>11083</v>
      </c>
    </row>
    <row r="3256" spans="1:4" x14ac:dyDescent="0.25">
      <c r="A3256" s="1" t="s">
        <v>3254</v>
      </c>
      <c r="B3256" s="1" t="s">
        <v>9059</v>
      </c>
      <c r="C3256" t="s">
        <v>5420</v>
      </c>
      <c r="D3256" t="s">
        <v>11083</v>
      </c>
    </row>
    <row r="3257" spans="1:4" x14ac:dyDescent="0.25">
      <c r="A3257" s="1" t="s">
        <v>3255</v>
      </c>
      <c r="B3257" s="1" t="s">
        <v>9060</v>
      </c>
      <c r="C3257" t="s">
        <v>11947</v>
      </c>
      <c r="D3257" t="s">
        <v>11083</v>
      </c>
    </row>
    <row r="3258" spans="1:4" x14ac:dyDescent="0.25">
      <c r="A3258" s="1" t="s">
        <v>3256</v>
      </c>
      <c r="B3258" s="1" t="s">
        <v>9060</v>
      </c>
      <c r="C3258" t="s">
        <v>11948</v>
      </c>
      <c r="D3258" t="s">
        <v>11083</v>
      </c>
    </row>
    <row r="3259" spans="1:4" x14ac:dyDescent="0.25">
      <c r="A3259" s="1" t="s">
        <v>3257</v>
      </c>
      <c r="B3259" s="1" t="s">
        <v>9061</v>
      </c>
      <c r="C3259" t="s">
        <v>5422</v>
      </c>
      <c r="D3259" t="s">
        <v>11083</v>
      </c>
    </row>
    <row r="3260" spans="1:4" x14ac:dyDescent="0.25">
      <c r="A3260" s="1" t="s">
        <v>3258</v>
      </c>
      <c r="B3260" s="1" t="s">
        <v>9061</v>
      </c>
      <c r="C3260" t="s">
        <v>5423</v>
      </c>
      <c r="D3260" t="s">
        <v>11083</v>
      </c>
    </row>
    <row r="3261" spans="1:4" x14ac:dyDescent="0.25">
      <c r="A3261" s="1" t="s">
        <v>3259</v>
      </c>
      <c r="B3261" s="1" t="s">
        <v>9061</v>
      </c>
      <c r="C3261" t="s">
        <v>5424</v>
      </c>
      <c r="D3261" t="s">
        <v>11083</v>
      </c>
    </row>
    <row r="3262" spans="1:4" x14ac:dyDescent="0.25">
      <c r="A3262" s="1" t="s">
        <v>3260</v>
      </c>
      <c r="B3262" s="1" t="s">
        <v>9061</v>
      </c>
      <c r="C3262" t="s">
        <v>5425</v>
      </c>
      <c r="D3262" t="s">
        <v>11083</v>
      </c>
    </row>
    <row r="3263" spans="1:4" x14ac:dyDescent="0.25">
      <c r="A3263" s="1" t="s">
        <v>3261</v>
      </c>
      <c r="B3263" s="1" t="s">
        <v>9061</v>
      </c>
      <c r="C3263" t="s">
        <v>5426</v>
      </c>
      <c r="D3263" t="s">
        <v>11083</v>
      </c>
    </row>
    <row r="3264" spans="1:4" x14ac:dyDescent="0.25">
      <c r="A3264" s="1" t="s">
        <v>3262</v>
      </c>
      <c r="B3264" s="1" t="s">
        <v>9062</v>
      </c>
      <c r="C3264" t="s">
        <v>5427</v>
      </c>
      <c r="D3264" t="s">
        <v>11083</v>
      </c>
    </row>
    <row r="3265" spans="1:4" x14ac:dyDescent="0.25">
      <c r="A3265" s="1" t="s">
        <v>3263</v>
      </c>
      <c r="B3265" s="1" t="s">
        <v>9062</v>
      </c>
      <c r="C3265" t="s">
        <v>5428</v>
      </c>
      <c r="D3265" t="s">
        <v>11083</v>
      </c>
    </row>
    <row r="3266" spans="1:4" x14ac:dyDescent="0.25">
      <c r="A3266" s="1" t="s">
        <v>3264</v>
      </c>
      <c r="B3266" s="1" t="s">
        <v>9063</v>
      </c>
      <c r="C3266" t="s">
        <v>11949</v>
      </c>
      <c r="D3266" t="s">
        <v>11083</v>
      </c>
    </row>
    <row r="3267" spans="1:4" x14ac:dyDescent="0.25">
      <c r="A3267" s="1" t="s">
        <v>3265</v>
      </c>
      <c r="B3267" s="1" t="s">
        <v>9063</v>
      </c>
      <c r="C3267" t="s">
        <v>5429</v>
      </c>
      <c r="D3267" t="s">
        <v>11083</v>
      </c>
    </row>
    <row r="3268" spans="1:4" x14ac:dyDescent="0.25">
      <c r="A3268" s="1" t="s">
        <v>3266</v>
      </c>
      <c r="B3268" s="1" t="s">
        <v>9064</v>
      </c>
      <c r="C3268" t="s">
        <v>5431</v>
      </c>
      <c r="D3268" t="s">
        <v>11083</v>
      </c>
    </row>
    <row r="3269" spans="1:4" x14ac:dyDescent="0.25">
      <c r="A3269" s="1" t="s">
        <v>3267</v>
      </c>
      <c r="B3269" s="1" t="s">
        <v>9064</v>
      </c>
      <c r="C3269" t="s">
        <v>11950</v>
      </c>
      <c r="D3269" t="s">
        <v>11083</v>
      </c>
    </row>
    <row r="3270" spans="1:4" x14ac:dyDescent="0.25">
      <c r="A3270" s="1" t="s">
        <v>3268</v>
      </c>
      <c r="B3270" s="1" t="s">
        <v>9064</v>
      </c>
      <c r="C3270" t="s">
        <v>11951</v>
      </c>
      <c r="D3270" t="s">
        <v>11084</v>
      </c>
    </row>
    <row r="3271" spans="1:4" x14ac:dyDescent="0.25">
      <c r="A3271" s="1" t="s">
        <v>3269</v>
      </c>
      <c r="B3271" s="1" t="s">
        <v>9064</v>
      </c>
      <c r="C3271" t="s">
        <v>5437</v>
      </c>
      <c r="D3271" t="s">
        <v>11084</v>
      </c>
    </row>
    <row r="3272" spans="1:4" x14ac:dyDescent="0.25">
      <c r="A3272" s="1" t="s">
        <v>3270</v>
      </c>
      <c r="B3272" s="1" t="s">
        <v>9064</v>
      </c>
      <c r="C3272" t="s">
        <v>5438</v>
      </c>
      <c r="D3272" t="s">
        <v>11084</v>
      </c>
    </row>
    <row r="3273" spans="1:4" x14ac:dyDescent="0.25">
      <c r="A3273" s="1" t="s">
        <v>3271</v>
      </c>
      <c r="B3273" s="1" t="s">
        <v>9064</v>
      </c>
      <c r="C3273" t="s">
        <v>5439</v>
      </c>
      <c r="D3273" t="s">
        <v>11084</v>
      </c>
    </row>
    <row r="3274" spans="1:4" x14ac:dyDescent="0.25">
      <c r="A3274" s="1" t="s">
        <v>3272</v>
      </c>
      <c r="B3274" s="1" t="s">
        <v>9065</v>
      </c>
      <c r="C3274" t="s">
        <v>5440</v>
      </c>
      <c r="D3274" t="s">
        <v>11084</v>
      </c>
    </row>
    <row r="3275" spans="1:4" x14ac:dyDescent="0.25">
      <c r="A3275" s="1" t="s">
        <v>3273</v>
      </c>
      <c r="B3275" s="1" t="s">
        <v>9065</v>
      </c>
      <c r="C3275" t="s">
        <v>5441</v>
      </c>
      <c r="D3275" t="s">
        <v>11084</v>
      </c>
    </row>
    <row r="3276" spans="1:4" x14ac:dyDescent="0.25">
      <c r="A3276" s="1" t="s">
        <v>3274</v>
      </c>
      <c r="B3276" s="1" t="s">
        <v>9065</v>
      </c>
      <c r="C3276" t="s">
        <v>5442</v>
      </c>
      <c r="D3276" t="s">
        <v>11084</v>
      </c>
    </row>
    <row r="3277" spans="1:4" x14ac:dyDescent="0.25">
      <c r="A3277" s="1" t="s">
        <v>3275</v>
      </c>
      <c r="B3277" s="1" t="s">
        <v>9066</v>
      </c>
      <c r="C3277" t="s">
        <v>11952</v>
      </c>
      <c r="D3277" t="s">
        <v>11084</v>
      </c>
    </row>
    <row r="3278" spans="1:4" x14ac:dyDescent="0.25">
      <c r="A3278" s="1" t="s">
        <v>3276</v>
      </c>
      <c r="B3278" s="1" t="s">
        <v>9066</v>
      </c>
      <c r="C3278" t="s">
        <v>5445</v>
      </c>
      <c r="D3278" t="s">
        <v>11084</v>
      </c>
    </row>
    <row r="3279" spans="1:4" x14ac:dyDescent="0.25">
      <c r="A3279" s="1" t="s">
        <v>3277</v>
      </c>
      <c r="B3279" s="1" t="s">
        <v>9066</v>
      </c>
      <c r="C3279" t="s">
        <v>5446</v>
      </c>
      <c r="D3279" t="s">
        <v>11084</v>
      </c>
    </row>
    <row r="3280" spans="1:4" x14ac:dyDescent="0.25">
      <c r="A3280" s="1" t="s">
        <v>3278</v>
      </c>
      <c r="B3280" s="1" t="s">
        <v>9066</v>
      </c>
      <c r="C3280" t="s">
        <v>5447</v>
      </c>
      <c r="D3280" t="s">
        <v>11084</v>
      </c>
    </row>
    <row r="3281" spans="1:4" x14ac:dyDescent="0.25">
      <c r="A3281" s="1" t="s">
        <v>3279</v>
      </c>
      <c r="B3281" s="1" t="s">
        <v>9066</v>
      </c>
      <c r="C3281" t="s">
        <v>5448</v>
      </c>
      <c r="D3281" t="s">
        <v>11084</v>
      </c>
    </row>
    <row r="3282" spans="1:4" x14ac:dyDescent="0.25">
      <c r="A3282" s="1" t="s">
        <v>3280</v>
      </c>
      <c r="B3282" s="1" t="s">
        <v>9066</v>
      </c>
      <c r="C3282" t="s">
        <v>5449</v>
      </c>
      <c r="D3282" t="s">
        <v>11084</v>
      </c>
    </row>
    <row r="3283" spans="1:4" x14ac:dyDescent="0.25">
      <c r="A3283" s="1" t="s">
        <v>3281</v>
      </c>
      <c r="B3283" s="1" t="s">
        <v>9066</v>
      </c>
      <c r="C3283" t="s">
        <v>5450</v>
      </c>
      <c r="D3283" t="s">
        <v>11084</v>
      </c>
    </row>
    <row r="3284" spans="1:4" x14ac:dyDescent="0.25">
      <c r="A3284" s="1" t="s">
        <v>3282</v>
      </c>
      <c r="B3284" s="1" t="s">
        <v>9067</v>
      </c>
      <c r="C3284" t="s">
        <v>5451</v>
      </c>
      <c r="D3284" t="s">
        <v>11084</v>
      </c>
    </row>
    <row r="3285" spans="1:4" x14ac:dyDescent="0.25">
      <c r="A3285" s="1" t="s">
        <v>3283</v>
      </c>
      <c r="B3285" s="1" t="s">
        <v>9067</v>
      </c>
      <c r="C3285" t="s">
        <v>5454</v>
      </c>
      <c r="D3285" t="s">
        <v>11084</v>
      </c>
    </row>
    <row r="3286" spans="1:4" x14ac:dyDescent="0.25">
      <c r="A3286" s="1" t="s">
        <v>3284</v>
      </c>
      <c r="B3286" s="1" t="s">
        <v>9068</v>
      </c>
      <c r="C3286" t="s">
        <v>5455</v>
      </c>
      <c r="D3286" t="s">
        <v>11084</v>
      </c>
    </row>
    <row r="3287" spans="1:4" x14ac:dyDescent="0.25">
      <c r="A3287" s="1" t="s">
        <v>3285</v>
      </c>
      <c r="B3287" s="1" t="s">
        <v>9069</v>
      </c>
      <c r="C3287" t="s">
        <v>5456</v>
      </c>
      <c r="D3287" t="s">
        <v>11084</v>
      </c>
    </row>
    <row r="3288" spans="1:4" x14ac:dyDescent="0.25">
      <c r="A3288" s="1" t="s">
        <v>3286</v>
      </c>
      <c r="B3288" s="1" t="s">
        <v>9070</v>
      </c>
      <c r="C3288" t="s">
        <v>5457</v>
      </c>
      <c r="D3288" t="s">
        <v>11084</v>
      </c>
    </row>
    <row r="3289" spans="1:4" x14ac:dyDescent="0.25">
      <c r="A3289" s="1" t="s">
        <v>3287</v>
      </c>
      <c r="B3289" s="1" t="s">
        <v>9070</v>
      </c>
      <c r="C3289" t="s">
        <v>5458</v>
      </c>
      <c r="D3289" t="s">
        <v>11084</v>
      </c>
    </row>
    <row r="3290" spans="1:4" x14ac:dyDescent="0.25">
      <c r="A3290" s="1" t="s">
        <v>3288</v>
      </c>
      <c r="B3290" s="1" t="s">
        <v>9070</v>
      </c>
      <c r="C3290" t="s">
        <v>5459</v>
      </c>
      <c r="D3290" t="s">
        <v>11084</v>
      </c>
    </row>
    <row r="3291" spans="1:4" x14ac:dyDescent="0.25">
      <c r="A3291" s="1" t="s">
        <v>3289</v>
      </c>
      <c r="B3291" s="1" t="s">
        <v>9071</v>
      </c>
      <c r="C3291" t="s">
        <v>5460</v>
      </c>
      <c r="D3291" t="s">
        <v>11084</v>
      </c>
    </row>
    <row r="3292" spans="1:4" x14ac:dyDescent="0.25">
      <c r="A3292" s="1" t="s">
        <v>3290</v>
      </c>
      <c r="B3292" s="1" t="s">
        <v>9071</v>
      </c>
      <c r="C3292" t="s">
        <v>11953</v>
      </c>
      <c r="D3292" t="s">
        <v>11084</v>
      </c>
    </row>
    <row r="3293" spans="1:4" x14ac:dyDescent="0.25">
      <c r="A3293" s="1" t="s">
        <v>3291</v>
      </c>
      <c r="B3293" s="1" t="s">
        <v>9071</v>
      </c>
      <c r="C3293" t="s">
        <v>5462</v>
      </c>
      <c r="D3293" t="s">
        <v>11084</v>
      </c>
    </row>
    <row r="3294" spans="1:4" x14ac:dyDescent="0.25">
      <c r="A3294" s="1" t="s">
        <v>3292</v>
      </c>
      <c r="B3294" s="1" t="s">
        <v>9071</v>
      </c>
      <c r="C3294" t="s">
        <v>5463</v>
      </c>
      <c r="D3294" t="s">
        <v>11084</v>
      </c>
    </row>
    <row r="3295" spans="1:4" x14ac:dyDescent="0.25">
      <c r="A3295" s="1" t="s">
        <v>3293</v>
      </c>
      <c r="B3295" s="1" t="s">
        <v>9071</v>
      </c>
      <c r="C3295" t="s">
        <v>5464</v>
      </c>
      <c r="D3295" t="s">
        <v>11084</v>
      </c>
    </row>
    <row r="3296" spans="1:4" x14ac:dyDescent="0.25">
      <c r="A3296" s="1" t="s">
        <v>3294</v>
      </c>
      <c r="B3296" s="1" t="s">
        <v>9071</v>
      </c>
      <c r="C3296" t="s">
        <v>5465</v>
      </c>
      <c r="D3296" t="s">
        <v>11084</v>
      </c>
    </row>
    <row r="3297" spans="1:4" x14ac:dyDescent="0.25">
      <c r="A3297" s="1" t="s">
        <v>3295</v>
      </c>
      <c r="B3297" s="1" t="s">
        <v>9071</v>
      </c>
      <c r="C3297" t="s">
        <v>11954</v>
      </c>
      <c r="D3297" t="s">
        <v>11084</v>
      </c>
    </row>
    <row r="3298" spans="1:4" x14ac:dyDescent="0.25">
      <c r="A3298" s="1" t="s">
        <v>3296</v>
      </c>
      <c r="B3298" s="1" t="s">
        <v>9071</v>
      </c>
      <c r="C3298" t="s">
        <v>11955</v>
      </c>
      <c r="D3298" t="s">
        <v>11084</v>
      </c>
    </row>
    <row r="3299" spans="1:4" x14ac:dyDescent="0.25">
      <c r="A3299" s="1" t="s">
        <v>3297</v>
      </c>
      <c r="B3299" s="1" t="s">
        <v>9072</v>
      </c>
      <c r="C3299" t="s">
        <v>5467</v>
      </c>
      <c r="D3299" t="s">
        <v>11085</v>
      </c>
    </row>
    <row r="3300" spans="1:4" x14ac:dyDescent="0.25">
      <c r="A3300" s="1" t="s">
        <v>3298</v>
      </c>
      <c r="B3300" s="1" t="s">
        <v>9072</v>
      </c>
      <c r="C3300" t="s">
        <v>5468</v>
      </c>
      <c r="D3300" t="s">
        <v>11085</v>
      </c>
    </row>
    <row r="3301" spans="1:4" x14ac:dyDescent="0.25">
      <c r="A3301" s="1" t="s">
        <v>3299</v>
      </c>
      <c r="B3301" s="1" t="s">
        <v>9072</v>
      </c>
      <c r="C3301" t="s">
        <v>5469</v>
      </c>
      <c r="D3301" t="s">
        <v>11085</v>
      </c>
    </row>
    <row r="3302" spans="1:4" x14ac:dyDescent="0.25">
      <c r="A3302" s="1" t="s">
        <v>3300</v>
      </c>
      <c r="B3302" s="1" t="s">
        <v>9072</v>
      </c>
      <c r="C3302" t="s">
        <v>5470</v>
      </c>
      <c r="D3302" t="s">
        <v>11085</v>
      </c>
    </row>
    <row r="3303" spans="1:4" x14ac:dyDescent="0.25">
      <c r="A3303" s="1" t="s">
        <v>3301</v>
      </c>
      <c r="B3303" s="1" t="s">
        <v>9072</v>
      </c>
      <c r="C3303" t="s">
        <v>5471</v>
      </c>
      <c r="D3303" t="s">
        <v>11085</v>
      </c>
    </row>
    <row r="3304" spans="1:4" x14ac:dyDescent="0.25">
      <c r="A3304" s="1" t="s">
        <v>3302</v>
      </c>
      <c r="B3304" s="1" t="s">
        <v>9072</v>
      </c>
      <c r="C3304" t="s">
        <v>5472</v>
      </c>
      <c r="D3304" t="s">
        <v>11085</v>
      </c>
    </row>
    <row r="3305" spans="1:4" x14ac:dyDescent="0.25">
      <c r="A3305" s="1" t="s">
        <v>3303</v>
      </c>
      <c r="B3305" s="1" t="s">
        <v>9072</v>
      </c>
      <c r="C3305" t="s">
        <v>5473</v>
      </c>
      <c r="D3305" t="s">
        <v>11085</v>
      </c>
    </row>
    <row r="3306" spans="1:4" x14ac:dyDescent="0.25">
      <c r="A3306" s="1" t="s">
        <v>3304</v>
      </c>
      <c r="B3306" s="1" t="s">
        <v>9072</v>
      </c>
      <c r="C3306" t="s">
        <v>5474</v>
      </c>
      <c r="D3306" t="s">
        <v>11085</v>
      </c>
    </row>
    <row r="3307" spans="1:4" x14ac:dyDescent="0.25">
      <c r="A3307" s="1" t="s">
        <v>3305</v>
      </c>
      <c r="B3307" s="1" t="s">
        <v>9072</v>
      </c>
      <c r="C3307" t="s">
        <v>5475</v>
      </c>
      <c r="D3307" t="s">
        <v>11085</v>
      </c>
    </row>
    <row r="3308" spans="1:4" x14ac:dyDescent="0.25">
      <c r="A3308" s="1" t="s">
        <v>3306</v>
      </c>
      <c r="B3308" s="1" t="s">
        <v>9072</v>
      </c>
      <c r="C3308" t="s">
        <v>5476</v>
      </c>
      <c r="D3308" t="s">
        <v>11085</v>
      </c>
    </row>
    <row r="3309" spans="1:4" x14ac:dyDescent="0.25">
      <c r="A3309" s="1" t="s">
        <v>3307</v>
      </c>
      <c r="B3309" s="1" t="s">
        <v>9073</v>
      </c>
      <c r="C3309" t="s">
        <v>5477</v>
      </c>
      <c r="D3309" t="s">
        <v>11085</v>
      </c>
    </row>
    <row r="3310" spans="1:4" x14ac:dyDescent="0.25">
      <c r="A3310" s="1" t="s">
        <v>3308</v>
      </c>
      <c r="B3310" s="1" t="s">
        <v>9073</v>
      </c>
      <c r="C3310" t="s">
        <v>5478</v>
      </c>
      <c r="D3310" t="s">
        <v>11085</v>
      </c>
    </row>
    <row r="3311" spans="1:4" x14ac:dyDescent="0.25">
      <c r="A3311" s="1" t="s">
        <v>3309</v>
      </c>
      <c r="B3311" s="1" t="s">
        <v>9073</v>
      </c>
      <c r="C3311" t="s">
        <v>5479</v>
      </c>
      <c r="D3311" t="s">
        <v>11085</v>
      </c>
    </row>
    <row r="3312" spans="1:4" x14ac:dyDescent="0.25">
      <c r="A3312" s="1" t="s">
        <v>3310</v>
      </c>
      <c r="B3312" s="1" t="s">
        <v>9074</v>
      </c>
      <c r="C3312" t="s">
        <v>5480</v>
      </c>
      <c r="D3312" t="s">
        <v>11085</v>
      </c>
    </row>
    <row r="3313" spans="1:4" x14ac:dyDescent="0.25">
      <c r="A3313" s="1" t="s">
        <v>3311</v>
      </c>
      <c r="B3313" s="1" t="s">
        <v>9074</v>
      </c>
      <c r="C3313" t="s">
        <v>5481</v>
      </c>
      <c r="D3313" t="s">
        <v>11085</v>
      </c>
    </row>
    <row r="3314" spans="1:4" x14ac:dyDescent="0.25">
      <c r="A3314" s="1" t="s">
        <v>3312</v>
      </c>
      <c r="B3314" s="1" t="s">
        <v>9074</v>
      </c>
      <c r="C3314" t="s">
        <v>5482</v>
      </c>
      <c r="D3314" t="s">
        <v>11085</v>
      </c>
    </row>
    <row r="3315" spans="1:4" x14ac:dyDescent="0.25">
      <c r="A3315" s="1" t="s">
        <v>3313</v>
      </c>
      <c r="B3315" s="1" t="s">
        <v>9074</v>
      </c>
      <c r="C3315" t="s">
        <v>11956</v>
      </c>
      <c r="D3315" t="s">
        <v>11085</v>
      </c>
    </row>
    <row r="3316" spans="1:4" x14ac:dyDescent="0.25">
      <c r="A3316" s="1" t="s">
        <v>3314</v>
      </c>
      <c r="B3316" s="1" t="s">
        <v>9075</v>
      </c>
      <c r="C3316" t="s">
        <v>5483</v>
      </c>
      <c r="D3316" t="s">
        <v>11085</v>
      </c>
    </row>
    <row r="3317" spans="1:4" x14ac:dyDescent="0.25">
      <c r="A3317" s="1" t="s">
        <v>3315</v>
      </c>
      <c r="B3317" s="1" t="s">
        <v>9075</v>
      </c>
      <c r="C3317" t="s">
        <v>5485</v>
      </c>
      <c r="D3317" t="s">
        <v>11086</v>
      </c>
    </row>
    <row r="3318" spans="1:4" x14ac:dyDescent="0.25">
      <c r="A3318" s="1" t="s">
        <v>3316</v>
      </c>
      <c r="B3318" s="1" t="s">
        <v>9076</v>
      </c>
      <c r="C3318" t="s">
        <v>5487</v>
      </c>
      <c r="D3318" t="s">
        <v>11086</v>
      </c>
    </row>
    <row r="3319" spans="1:4" x14ac:dyDescent="0.25">
      <c r="A3319" s="1" t="s">
        <v>3317</v>
      </c>
      <c r="B3319" s="1" t="s">
        <v>9076</v>
      </c>
      <c r="C3319" t="s">
        <v>5488</v>
      </c>
      <c r="D3319" t="s">
        <v>11086</v>
      </c>
    </row>
    <row r="3320" spans="1:4" x14ac:dyDescent="0.25">
      <c r="A3320" s="1" t="s">
        <v>3318</v>
      </c>
      <c r="B3320" s="1" t="s">
        <v>9076</v>
      </c>
      <c r="C3320" t="s">
        <v>5489</v>
      </c>
      <c r="D3320" t="s">
        <v>11086</v>
      </c>
    </row>
    <row r="3321" spans="1:4" x14ac:dyDescent="0.25">
      <c r="A3321" s="1" t="s">
        <v>3319</v>
      </c>
      <c r="B3321" s="1" t="s">
        <v>9076</v>
      </c>
      <c r="C3321" t="s">
        <v>11957</v>
      </c>
      <c r="D3321" t="s">
        <v>11086</v>
      </c>
    </row>
    <row r="3322" spans="1:4" x14ac:dyDescent="0.25">
      <c r="A3322" s="1" t="s">
        <v>3320</v>
      </c>
      <c r="B3322" s="1" t="s">
        <v>9076</v>
      </c>
      <c r="C3322" t="s">
        <v>5490</v>
      </c>
      <c r="D3322" t="s">
        <v>11086</v>
      </c>
    </row>
    <row r="3323" spans="1:4" x14ac:dyDescent="0.25">
      <c r="A3323" s="1" t="s">
        <v>3321</v>
      </c>
      <c r="B3323" s="1" t="s">
        <v>9076</v>
      </c>
      <c r="C3323" t="s">
        <v>11958</v>
      </c>
      <c r="D3323" t="s">
        <v>11086</v>
      </c>
    </row>
    <row r="3324" spans="1:4" x14ac:dyDescent="0.25">
      <c r="A3324" s="1" t="s">
        <v>3322</v>
      </c>
      <c r="B3324" s="1" t="s">
        <v>9077</v>
      </c>
      <c r="C3324" t="s">
        <v>11959</v>
      </c>
      <c r="D3324" t="s">
        <v>11086</v>
      </c>
    </row>
    <row r="3325" spans="1:4" x14ac:dyDescent="0.25">
      <c r="A3325" s="1" t="s">
        <v>3323</v>
      </c>
      <c r="B3325" s="1" t="s">
        <v>9077</v>
      </c>
      <c r="C3325" t="s">
        <v>5492</v>
      </c>
      <c r="D3325" t="s">
        <v>11087</v>
      </c>
    </row>
    <row r="3326" spans="1:4" x14ac:dyDescent="0.25">
      <c r="A3326" s="1" t="s">
        <v>3324</v>
      </c>
      <c r="B3326" s="1" t="s">
        <v>9077</v>
      </c>
      <c r="C3326" t="s">
        <v>5493</v>
      </c>
      <c r="D3326" t="s">
        <v>11087</v>
      </c>
    </row>
    <row r="3327" spans="1:4" x14ac:dyDescent="0.25">
      <c r="A3327" s="1" t="s">
        <v>3325</v>
      </c>
      <c r="B3327" s="1" t="s">
        <v>9077</v>
      </c>
      <c r="C3327" t="s">
        <v>5494</v>
      </c>
      <c r="D3327" t="s">
        <v>11087</v>
      </c>
    </row>
    <row r="3328" spans="1:4" x14ac:dyDescent="0.25">
      <c r="A3328" s="1" t="s">
        <v>3326</v>
      </c>
      <c r="B3328" s="1" t="s">
        <v>9078</v>
      </c>
      <c r="C3328" t="s">
        <v>5495</v>
      </c>
      <c r="D3328" t="s">
        <v>11087</v>
      </c>
    </row>
    <row r="3329" spans="1:4" x14ac:dyDescent="0.25">
      <c r="A3329" s="1" t="s">
        <v>3327</v>
      </c>
      <c r="B3329" s="1" t="s">
        <v>9078</v>
      </c>
      <c r="C3329" t="s">
        <v>5497</v>
      </c>
      <c r="D3329" t="s">
        <v>11087</v>
      </c>
    </row>
    <row r="3330" spans="1:4" x14ac:dyDescent="0.25">
      <c r="A3330" s="1" t="s">
        <v>3328</v>
      </c>
      <c r="B3330" s="1" t="s">
        <v>9078</v>
      </c>
      <c r="C3330" t="s">
        <v>5498</v>
      </c>
      <c r="D3330" t="s">
        <v>11087</v>
      </c>
    </row>
    <row r="3331" spans="1:4" x14ac:dyDescent="0.25">
      <c r="A3331" s="1" t="s">
        <v>3329</v>
      </c>
      <c r="B3331" s="1" t="s">
        <v>9078</v>
      </c>
      <c r="C3331" t="s">
        <v>11960</v>
      </c>
      <c r="D3331" t="s">
        <v>11087</v>
      </c>
    </row>
    <row r="3332" spans="1:4" x14ac:dyDescent="0.25">
      <c r="A3332" s="1" t="s">
        <v>3330</v>
      </c>
      <c r="B3332" s="1" t="s">
        <v>9078</v>
      </c>
      <c r="C3332" t="s">
        <v>5499</v>
      </c>
      <c r="D3332" t="s">
        <v>11088</v>
      </c>
    </row>
    <row r="3333" spans="1:4" x14ac:dyDescent="0.25">
      <c r="A3333" s="1" t="s">
        <v>3331</v>
      </c>
      <c r="B3333" s="1" t="s">
        <v>9079</v>
      </c>
      <c r="C3333" t="s">
        <v>5500</v>
      </c>
      <c r="D3333" t="s">
        <v>11088</v>
      </c>
    </row>
    <row r="3334" spans="1:4" x14ac:dyDescent="0.25">
      <c r="A3334" s="1" t="s">
        <v>3332</v>
      </c>
      <c r="B3334" s="1" t="s">
        <v>9079</v>
      </c>
      <c r="C3334" t="s">
        <v>5501</v>
      </c>
      <c r="D3334" t="s">
        <v>11088</v>
      </c>
    </row>
    <row r="3335" spans="1:4" x14ac:dyDescent="0.25">
      <c r="A3335" s="1" t="s">
        <v>3333</v>
      </c>
      <c r="B3335" s="1" t="s">
        <v>9079</v>
      </c>
      <c r="C3335" t="s">
        <v>5502</v>
      </c>
      <c r="D3335" t="s">
        <v>11088</v>
      </c>
    </row>
    <row r="3336" spans="1:4" x14ac:dyDescent="0.25">
      <c r="A3336" s="1" t="s">
        <v>3334</v>
      </c>
      <c r="B3336" s="1" t="s">
        <v>9079</v>
      </c>
      <c r="C3336" t="s">
        <v>5503</v>
      </c>
      <c r="D3336" t="s">
        <v>11089</v>
      </c>
    </row>
    <row r="3337" spans="1:4" x14ac:dyDescent="0.25">
      <c r="A3337" s="1" t="s">
        <v>3335</v>
      </c>
      <c r="B3337" s="1" t="s">
        <v>9079</v>
      </c>
      <c r="C3337" t="s">
        <v>5504</v>
      </c>
      <c r="D3337" t="s">
        <v>11089</v>
      </c>
    </row>
    <row r="3338" spans="1:4" x14ac:dyDescent="0.25">
      <c r="A3338" s="1" t="s">
        <v>3336</v>
      </c>
      <c r="B3338" s="1" t="s">
        <v>9079</v>
      </c>
      <c r="C3338" t="s">
        <v>5505</v>
      </c>
      <c r="D3338" t="s">
        <v>11089</v>
      </c>
    </row>
    <row r="3339" spans="1:4" x14ac:dyDescent="0.25">
      <c r="A3339" s="1" t="s">
        <v>3337</v>
      </c>
      <c r="B3339" s="1" t="s">
        <v>9079</v>
      </c>
      <c r="C3339" t="s">
        <v>5506</v>
      </c>
      <c r="D3339" t="s">
        <v>11089</v>
      </c>
    </row>
    <row r="3340" spans="1:4" x14ac:dyDescent="0.25">
      <c r="A3340" s="1" t="s">
        <v>3338</v>
      </c>
      <c r="B3340" s="1" t="s">
        <v>9080</v>
      </c>
      <c r="C3340" t="s">
        <v>5507</v>
      </c>
      <c r="D3340" t="s">
        <v>11089</v>
      </c>
    </row>
    <row r="3341" spans="1:4" x14ac:dyDescent="0.25">
      <c r="A3341" s="1" t="s">
        <v>3339</v>
      </c>
      <c r="B3341" s="1" t="s">
        <v>9081</v>
      </c>
      <c r="C3341" t="s">
        <v>11961</v>
      </c>
      <c r="D3341" t="s">
        <v>11090</v>
      </c>
    </row>
    <row r="3342" spans="1:4" x14ac:dyDescent="0.25">
      <c r="A3342" s="1" t="s">
        <v>3340</v>
      </c>
      <c r="B3342" s="1" t="s">
        <v>9081</v>
      </c>
      <c r="C3342" t="s">
        <v>5515</v>
      </c>
      <c r="D3342" t="s">
        <v>11091</v>
      </c>
    </row>
    <row r="3343" spans="1:4" x14ac:dyDescent="0.25">
      <c r="A3343" s="1" t="s">
        <v>3341</v>
      </c>
      <c r="B3343" s="1" t="s">
        <v>9081</v>
      </c>
      <c r="C3343" t="s">
        <v>5516</v>
      </c>
      <c r="D3343" t="s">
        <v>11091</v>
      </c>
    </row>
    <row r="3344" spans="1:4" x14ac:dyDescent="0.25">
      <c r="A3344" s="1" t="s">
        <v>3342</v>
      </c>
      <c r="B3344" s="1" t="s">
        <v>9081</v>
      </c>
      <c r="C3344" t="s">
        <v>5517</v>
      </c>
      <c r="D3344" t="s">
        <v>11091</v>
      </c>
    </row>
    <row r="3345" spans="1:4" x14ac:dyDescent="0.25">
      <c r="A3345" s="1" t="s">
        <v>3343</v>
      </c>
      <c r="B3345" s="1" t="s">
        <v>9081</v>
      </c>
      <c r="C3345" t="s">
        <v>5518</v>
      </c>
      <c r="D3345" t="s">
        <v>11091</v>
      </c>
    </row>
    <row r="3346" spans="1:4" x14ac:dyDescent="0.25">
      <c r="A3346" s="1" t="s">
        <v>3344</v>
      </c>
      <c r="B3346" s="1" t="s">
        <v>9081</v>
      </c>
      <c r="C3346" t="s">
        <v>5519</v>
      </c>
      <c r="D3346" t="s">
        <v>11091</v>
      </c>
    </row>
    <row r="3347" spans="1:4" x14ac:dyDescent="0.25">
      <c r="A3347" s="1" t="s">
        <v>3345</v>
      </c>
      <c r="B3347" s="1" t="s">
        <v>9081</v>
      </c>
      <c r="C3347" t="s">
        <v>5520</v>
      </c>
      <c r="D3347" t="s">
        <v>11091</v>
      </c>
    </row>
    <row r="3348" spans="1:4" x14ac:dyDescent="0.25">
      <c r="A3348" s="1" t="s">
        <v>3346</v>
      </c>
      <c r="B3348" s="1" t="s">
        <v>9081</v>
      </c>
      <c r="C3348" t="s">
        <v>5521</v>
      </c>
      <c r="D3348" t="s">
        <v>11091</v>
      </c>
    </row>
    <row r="3349" spans="1:4" x14ac:dyDescent="0.25">
      <c r="A3349" s="1" t="s">
        <v>3347</v>
      </c>
      <c r="B3349" s="1" t="s">
        <v>9082</v>
      </c>
      <c r="C3349" t="s">
        <v>5522</v>
      </c>
      <c r="D3349" t="s">
        <v>11091</v>
      </c>
    </row>
    <row r="3350" spans="1:4" x14ac:dyDescent="0.25">
      <c r="A3350" s="1" t="s">
        <v>3348</v>
      </c>
      <c r="B3350" s="1" t="s">
        <v>9083</v>
      </c>
      <c r="C3350" t="s">
        <v>5523</v>
      </c>
      <c r="D3350" t="s">
        <v>11091</v>
      </c>
    </row>
    <row r="3351" spans="1:4" x14ac:dyDescent="0.25">
      <c r="A3351" s="1" t="s">
        <v>3349</v>
      </c>
      <c r="B3351" s="1" t="s">
        <v>9083</v>
      </c>
      <c r="C3351" t="s">
        <v>5540</v>
      </c>
      <c r="D3351" t="s">
        <v>11092</v>
      </c>
    </row>
    <row r="3352" spans="1:4" x14ac:dyDescent="0.25">
      <c r="A3352" s="1" t="s">
        <v>3350</v>
      </c>
      <c r="B3352" s="1" t="s">
        <v>9083</v>
      </c>
      <c r="C3352" t="s">
        <v>5541</v>
      </c>
      <c r="D3352" t="s">
        <v>11092</v>
      </c>
    </row>
    <row r="3353" spans="1:4" x14ac:dyDescent="0.25">
      <c r="A3353" s="1" t="s">
        <v>3351</v>
      </c>
      <c r="B3353" s="1" t="s">
        <v>9083</v>
      </c>
      <c r="C3353" t="s">
        <v>5542</v>
      </c>
      <c r="D3353" t="s">
        <v>11092</v>
      </c>
    </row>
    <row r="3354" spans="1:4" x14ac:dyDescent="0.25">
      <c r="A3354" s="1" t="s">
        <v>3352</v>
      </c>
      <c r="B3354" s="1" t="s">
        <v>9084</v>
      </c>
      <c r="C3354" t="s">
        <v>11962</v>
      </c>
      <c r="D3354" t="s">
        <v>11092</v>
      </c>
    </row>
    <row r="3355" spans="1:4" x14ac:dyDescent="0.25">
      <c r="A3355" s="1" t="s">
        <v>3353</v>
      </c>
      <c r="B3355" s="1" t="s">
        <v>9084</v>
      </c>
      <c r="C3355" t="s">
        <v>5543</v>
      </c>
      <c r="D3355" t="s">
        <v>11093</v>
      </c>
    </row>
    <row r="3356" spans="1:4" x14ac:dyDescent="0.25">
      <c r="A3356" s="1" t="s">
        <v>3354</v>
      </c>
      <c r="B3356" s="1" t="s">
        <v>9084</v>
      </c>
      <c r="C3356" t="s">
        <v>5544</v>
      </c>
      <c r="D3356" t="s">
        <v>11093</v>
      </c>
    </row>
    <row r="3357" spans="1:4" x14ac:dyDescent="0.25">
      <c r="A3357" s="1" t="s">
        <v>3355</v>
      </c>
      <c r="B3357" s="1" t="s">
        <v>9084</v>
      </c>
      <c r="C3357" t="s">
        <v>5545</v>
      </c>
      <c r="D3357" t="s">
        <v>11093</v>
      </c>
    </row>
    <row r="3358" spans="1:4" x14ac:dyDescent="0.25">
      <c r="A3358" s="1" t="s">
        <v>3356</v>
      </c>
      <c r="B3358" s="1" t="s">
        <v>9084</v>
      </c>
      <c r="C3358" t="s">
        <v>5546</v>
      </c>
      <c r="D3358" t="s">
        <v>11094</v>
      </c>
    </row>
    <row r="3359" spans="1:4" x14ac:dyDescent="0.25">
      <c r="A3359" s="1" t="s">
        <v>3357</v>
      </c>
      <c r="B3359" s="1" t="s">
        <v>9085</v>
      </c>
      <c r="C3359" t="s">
        <v>5547</v>
      </c>
      <c r="D3359" t="s">
        <v>11094</v>
      </c>
    </row>
    <row r="3360" spans="1:4" x14ac:dyDescent="0.25">
      <c r="A3360" s="1" t="s">
        <v>3358</v>
      </c>
      <c r="B3360" s="1" t="s">
        <v>9085</v>
      </c>
      <c r="C3360" t="s">
        <v>11963</v>
      </c>
      <c r="D3360" t="s">
        <v>11095</v>
      </c>
    </row>
    <row r="3361" spans="1:4" x14ac:dyDescent="0.25">
      <c r="A3361" s="1" t="s">
        <v>3359</v>
      </c>
      <c r="B3361" s="1" t="s">
        <v>9085</v>
      </c>
      <c r="C3361" t="s">
        <v>11964</v>
      </c>
      <c r="D3361" t="s">
        <v>11095</v>
      </c>
    </row>
    <row r="3362" spans="1:4" x14ac:dyDescent="0.25">
      <c r="A3362" s="1" t="s">
        <v>3360</v>
      </c>
      <c r="B3362" s="1" t="s">
        <v>9085</v>
      </c>
      <c r="C3362" t="s">
        <v>11965</v>
      </c>
      <c r="D3362" t="s">
        <v>11095</v>
      </c>
    </row>
    <row r="3363" spans="1:4" x14ac:dyDescent="0.25">
      <c r="A3363" s="1" t="s">
        <v>3361</v>
      </c>
      <c r="B3363" s="1" t="s">
        <v>9085</v>
      </c>
      <c r="C3363" t="s">
        <v>11966</v>
      </c>
      <c r="D3363" t="s">
        <v>11095</v>
      </c>
    </row>
    <row r="3364" spans="1:4" x14ac:dyDescent="0.25">
      <c r="A3364" s="1" t="s">
        <v>3362</v>
      </c>
      <c r="B3364" s="1" t="s">
        <v>9085</v>
      </c>
      <c r="C3364" t="s">
        <v>11967</v>
      </c>
      <c r="D3364" t="s">
        <v>11095</v>
      </c>
    </row>
    <row r="3365" spans="1:4" x14ac:dyDescent="0.25">
      <c r="A3365" s="1" t="s">
        <v>3363</v>
      </c>
      <c r="B3365" s="1" t="s">
        <v>9085</v>
      </c>
      <c r="C3365" t="s">
        <v>11968</v>
      </c>
      <c r="D3365" t="s">
        <v>11095</v>
      </c>
    </row>
    <row r="3366" spans="1:4" x14ac:dyDescent="0.25">
      <c r="A3366" s="1" t="s">
        <v>3364</v>
      </c>
      <c r="B3366" s="1" t="s">
        <v>9085</v>
      </c>
      <c r="C3366" t="s">
        <v>11969</v>
      </c>
      <c r="D3366" t="s">
        <v>11096</v>
      </c>
    </row>
    <row r="3367" spans="1:4" x14ac:dyDescent="0.25">
      <c r="A3367" s="1" t="s">
        <v>3365</v>
      </c>
      <c r="B3367" s="1" t="s">
        <v>9085</v>
      </c>
      <c r="C3367" t="s">
        <v>5554</v>
      </c>
      <c r="D3367" t="s">
        <v>11096</v>
      </c>
    </row>
    <row r="3368" spans="1:4" x14ac:dyDescent="0.25">
      <c r="A3368" s="1" t="s">
        <v>3366</v>
      </c>
      <c r="B3368" s="1" t="s">
        <v>9085</v>
      </c>
      <c r="C3368" t="s">
        <v>5555</v>
      </c>
      <c r="D3368" t="s">
        <v>11097</v>
      </c>
    </row>
    <row r="3369" spans="1:4" x14ac:dyDescent="0.25">
      <c r="A3369" s="1" t="s">
        <v>3367</v>
      </c>
      <c r="B3369" s="1" t="s">
        <v>9085</v>
      </c>
      <c r="C3369" t="s">
        <v>5556</v>
      </c>
      <c r="D3369" t="s">
        <v>11097</v>
      </c>
    </row>
    <row r="3370" spans="1:4" x14ac:dyDescent="0.25">
      <c r="A3370" s="1" t="s">
        <v>3368</v>
      </c>
      <c r="B3370" s="1" t="s">
        <v>9085</v>
      </c>
      <c r="C3370" t="s">
        <v>5557</v>
      </c>
      <c r="D3370" t="s">
        <v>11097</v>
      </c>
    </row>
    <row r="3371" spans="1:4" x14ac:dyDescent="0.25">
      <c r="A3371" s="1" t="s">
        <v>3369</v>
      </c>
      <c r="B3371" s="1" t="s">
        <v>9085</v>
      </c>
      <c r="C3371" t="s">
        <v>5558</v>
      </c>
      <c r="D3371" t="s">
        <v>11097</v>
      </c>
    </row>
    <row r="3372" spans="1:4" x14ac:dyDescent="0.25">
      <c r="A3372" s="1" t="s">
        <v>3370</v>
      </c>
      <c r="B3372" s="1" t="s">
        <v>9085</v>
      </c>
      <c r="C3372" t="s">
        <v>5559</v>
      </c>
      <c r="D3372" t="s">
        <v>11097</v>
      </c>
    </row>
    <row r="3373" spans="1:4" x14ac:dyDescent="0.25">
      <c r="A3373" s="1" t="s">
        <v>3371</v>
      </c>
      <c r="B3373" s="1" t="s">
        <v>9085</v>
      </c>
      <c r="C3373" t="s">
        <v>5561</v>
      </c>
      <c r="D3373" t="s">
        <v>11098</v>
      </c>
    </row>
    <row r="3374" spans="1:4" x14ac:dyDescent="0.25">
      <c r="A3374" s="1" t="s">
        <v>3372</v>
      </c>
      <c r="B3374" s="1" t="s">
        <v>9085</v>
      </c>
      <c r="C3374" t="s">
        <v>5568</v>
      </c>
      <c r="D3374" t="s">
        <v>11099</v>
      </c>
    </row>
    <row r="3375" spans="1:4" x14ac:dyDescent="0.25">
      <c r="A3375" s="1" t="s">
        <v>3373</v>
      </c>
      <c r="B3375" s="1" t="s">
        <v>9085</v>
      </c>
      <c r="C3375" t="s">
        <v>5569</v>
      </c>
      <c r="D3375" t="s">
        <v>11099</v>
      </c>
    </row>
    <row r="3376" spans="1:4" x14ac:dyDescent="0.25">
      <c r="A3376" s="1" t="s">
        <v>3374</v>
      </c>
      <c r="B3376" s="1" t="s">
        <v>9085</v>
      </c>
      <c r="C3376" t="s">
        <v>5570</v>
      </c>
      <c r="D3376" t="s">
        <v>11099</v>
      </c>
    </row>
    <row r="3377" spans="1:4" x14ac:dyDescent="0.25">
      <c r="A3377" s="1" t="s">
        <v>3375</v>
      </c>
      <c r="B3377" s="1" t="s">
        <v>9085</v>
      </c>
      <c r="C3377" t="s">
        <v>5571</v>
      </c>
      <c r="D3377" t="s">
        <v>11099</v>
      </c>
    </row>
    <row r="3378" spans="1:4" x14ac:dyDescent="0.25">
      <c r="A3378" s="1" t="s">
        <v>3376</v>
      </c>
      <c r="B3378" s="1" t="s">
        <v>9085</v>
      </c>
      <c r="C3378" t="s">
        <v>5572</v>
      </c>
      <c r="D3378" t="s">
        <v>11099</v>
      </c>
    </row>
    <row r="3379" spans="1:4" x14ac:dyDescent="0.25">
      <c r="A3379" s="1" t="s">
        <v>3377</v>
      </c>
      <c r="B3379" s="1" t="s">
        <v>9085</v>
      </c>
      <c r="C3379" t="s">
        <v>11970</v>
      </c>
      <c r="D3379" t="s">
        <v>11099</v>
      </c>
    </row>
    <row r="3380" spans="1:4" x14ac:dyDescent="0.25">
      <c r="A3380" s="1" t="s">
        <v>3378</v>
      </c>
      <c r="B3380" s="1" t="s">
        <v>9085</v>
      </c>
      <c r="C3380" t="s">
        <v>5573</v>
      </c>
      <c r="D3380" t="s">
        <v>11099</v>
      </c>
    </row>
    <row r="3381" spans="1:4" x14ac:dyDescent="0.25">
      <c r="A3381" s="1" t="s">
        <v>3379</v>
      </c>
      <c r="B3381" s="1" t="s">
        <v>9085</v>
      </c>
      <c r="C3381" t="s">
        <v>5574</v>
      </c>
      <c r="D3381" t="s">
        <v>11099</v>
      </c>
    </row>
    <row r="3382" spans="1:4" x14ac:dyDescent="0.25">
      <c r="A3382" s="1" t="s">
        <v>3380</v>
      </c>
      <c r="B3382" s="1" t="s">
        <v>9086</v>
      </c>
      <c r="C3382" t="s">
        <v>5575</v>
      </c>
      <c r="D3382" t="s">
        <v>11099</v>
      </c>
    </row>
    <row r="3383" spans="1:4" x14ac:dyDescent="0.25">
      <c r="A3383" s="1" t="s">
        <v>3381</v>
      </c>
      <c r="B3383" s="1" t="s">
        <v>9087</v>
      </c>
      <c r="C3383" t="s">
        <v>5576</v>
      </c>
      <c r="D3383" t="s">
        <v>11099</v>
      </c>
    </row>
    <row r="3384" spans="1:4" x14ac:dyDescent="0.25">
      <c r="A3384" s="1" t="s">
        <v>3382</v>
      </c>
      <c r="B3384" s="1" t="s">
        <v>9087</v>
      </c>
      <c r="C3384" t="s">
        <v>5577</v>
      </c>
      <c r="D3384" t="s">
        <v>11099</v>
      </c>
    </row>
    <row r="3385" spans="1:4" x14ac:dyDescent="0.25">
      <c r="A3385" s="1" t="s">
        <v>3383</v>
      </c>
      <c r="B3385" s="1" t="s">
        <v>9087</v>
      </c>
      <c r="C3385" t="s">
        <v>5578</v>
      </c>
      <c r="D3385" t="s">
        <v>11099</v>
      </c>
    </row>
    <row r="3386" spans="1:4" x14ac:dyDescent="0.25">
      <c r="A3386" s="1" t="s">
        <v>3384</v>
      </c>
      <c r="B3386" s="1" t="s">
        <v>9087</v>
      </c>
      <c r="C3386" t="s">
        <v>5580</v>
      </c>
      <c r="D3386" t="s">
        <v>11099</v>
      </c>
    </row>
    <row r="3387" spans="1:4" x14ac:dyDescent="0.25">
      <c r="A3387" s="1" t="s">
        <v>3385</v>
      </c>
      <c r="B3387" s="1" t="s">
        <v>9087</v>
      </c>
      <c r="C3387" t="s">
        <v>5581</v>
      </c>
      <c r="D3387" t="s">
        <v>11099</v>
      </c>
    </row>
    <row r="3388" spans="1:4" x14ac:dyDescent="0.25">
      <c r="A3388" s="1" t="s">
        <v>3386</v>
      </c>
      <c r="B3388" s="1" t="s">
        <v>9087</v>
      </c>
      <c r="C3388" t="s">
        <v>5582</v>
      </c>
      <c r="D3388" t="s">
        <v>11099</v>
      </c>
    </row>
    <row r="3389" spans="1:4" x14ac:dyDescent="0.25">
      <c r="A3389" s="1" t="s">
        <v>3387</v>
      </c>
      <c r="B3389" s="1" t="s">
        <v>9087</v>
      </c>
      <c r="C3389" t="s">
        <v>5583</v>
      </c>
      <c r="D3389" t="s">
        <v>11099</v>
      </c>
    </row>
    <row r="3390" spans="1:4" x14ac:dyDescent="0.25">
      <c r="A3390" s="1" t="s">
        <v>3388</v>
      </c>
      <c r="B3390" s="1" t="s">
        <v>9087</v>
      </c>
      <c r="C3390" t="s">
        <v>5584</v>
      </c>
      <c r="D3390" t="s">
        <v>11099</v>
      </c>
    </row>
    <row r="3391" spans="1:4" x14ac:dyDescent="0.25">
      <c r="A3391" s="1" t="s">
        <v>3389</v>
      </c>
      <c r="B3391" s="1" t="s">
        <v>9087</v>
      </c>
      <c r="C3391" t="s">
        <v>5585</v>
      </c>
      <c r="D3391" t="s">
        <v>11099</v>
      </c>
    </row>
    <row r="3392" spans="1:4" x14ac:dyDescent="0.25">
      <c r="A3392" s="1" t="s">
        <v>3390</v>
      </c>
      <c r="B3392" s="1" t="s">
        <v>9088</v>
      </c>
      <c r="C3392" t="s">
        <v>5586</v>
      </c>
      <c r="D3392" t="s">
        <v>11099</v>
      </c>
    </row>
    <row r="3393" spans="1:4" x14ac:dyDescent="0.25">
      <c r="A3393" s="1" t="s">
        <v>3391</v>
      </c>
      <c r="B3393" s="1" t="s">
        <v>9088</v>
      </c>
      <c r="C3393" t="s">
        <v>5587</v>
      </c>
      <c r="D3393" t="s">
        <v>11099</v>
      </c>
    </row>
    <row r="3394" spans="1:4" x14ac:dyDescent="0.25">
      <c r="A3394" s="1" t="s">
        <v>3392</v>
      </c>
      <c r="B3394" s="1" t="s">
        <v>9088</v>
      </c>
      <c r="C3394" t="s">
        <v>5588</v>
      </c>
      <c r="D3394" t="s">
        <v>11099</v>
      </c>
    </row>
    <row r="3395" spans="1:4" x14ac:dyDescent="0.25">
      <c r="A3395" s="1" t="s">
        <v>3393</v>
      </c>
      <c r="B3395" s="1" t="s">
        <v>9088</v>
      </c>
      <c r="C3395" t="s">
        <v>5589</v>
      </c>
      <c r="D3395" t="s">
        <v>11099</v>
      </c>
    </row>
    <row r="3396" spans="1:4" x14ac:dyDescent="0.25">
      <c r="A3396" s="1" t="s">
        <v>3394</v>
      </c>
      <c r="B3396" s="1" t="s">
        <v>9088</v>
      </c>
      <c r="C3396" t="s">
        <v>5590</v>
      </c>
      <c r="D3396" t="s">
        <v>11099</v>
      </c>
    </row>
    <row r="3397" spans="1:4" x14ac:dyDescent="0.25">
      <c r="A3397" s="1" t="s">
        <v>3395</v>
      </c>
      <c r="B3397" s="1" t="s">
        <v>9089</v>
      </c>
      <c r="C3397" t="s">
        <v>5591</v>
      </c>
      <c r="D3397" t="s">
        <v>11099</v>
      </c>
    </row>
    <row r="3398" spans="1:4" x14ac:dyDescent="0.25">
      <c r="A3398" s="1" t="s">
        <v>3396</v>
      </c>
      <c r="B3398" s="1" t="s">
        <v>9089</v>
      </c>
      <c r="C3398" t="s">
        <v>11971</v>
      </c>
      <c r="D3398" t="s">
        <v>11099</v>
      </c>
    </row>
    <row r="3399" spans="1:4" x14ac:dyDescent="0.25">
      <c r="A3399" s="1" t="s">
        <v>3397</v>
      </c>
      <c r="B3399" s="1" t="s">
        <v>9089</v>
      </c>
      <c r="C3399" t="s">
        <v>5593</v>
      </c>
      <c r="D3399" t="s">
        <v>11100</v>
      </c>
    </row>
    <row r="3400" spans="1:4" x14ac:dyDescent="0.25">
      <c r="A3400" s="1" t="s">
        <v>3398</v>
      </c>
      <c r="B3400" s="1" t="s">
        <v>9089</v>
      </c>
      <c r="C3400" t="s">
        <v>5594</v>
      </c>
      <c r="D3400" t="s">
        <v>11100</v>
      </c>
    </row>
    <row r="3401" spans="1:4" x14ac:dyDescent="0.25">
      <c r="A3401" s="1" t="s">
        <v>3399</v>
      </c>
      <c r="B3401" s="1" t="s">
        <v>9089</v>
      </c>
      <c r="C3401" t="s">
        <v>5596</v>
      </c>
      <c r="D3401" t="s">
        <v>11100</v>
      </c>
    </row>
    <row r="3402" spans="1:4" x14ac:dyDescent="0.25">
      <c r="A3402" s="1" t="s">
        <v>3400</v>
      </c>
      <c r="B3402" s="1" t="s">
        <v>9089</v>
      </c>
      <c r="C3402" t="s">
        <v>5597</v>
      </c>
      <c r="D3402" t="s">
        <v>11100</v>
      </c>
    </row>
    <row r="3403" spans="1:4" x14ac:dyDescent="0.25">
      <c r="A3403" s="1" t="s">
        <v>3401</v>
      </c>
      <c r="B3403" s="1" t="s">
        <v>9089</v>
      </c>
      <c r="C3403" t="s">
        <v>11972</v>
      </c>
      <c r="D3403" t="s">
        <v>11100</v>
      </c>
    </row>
    <row r="3404" spans="1:4" x14ac:dyDescent="0.25">
      <c r="A3404" s="1" t="s">
        <v>3402</v>
      </c>
      <c r="B3404" s="1" t="s">
        <v>9089</v>
      </c>
      <c r="C3404" t="s">
        <v>5600</v>
      </c>
      <c r="D3404" t="s">
        <v>11101</v>
      </c>
    </row>
    <row r="3405" spans="1:4" x14ac:dyDescent="0.25">
      <c r="A3405" s="1" t="s">
        <v>3403</v>
      </c>
      <c r="B3405" s="1" t="s">
        <v>9089</v>
      </c>
      <c r="C3405" t="s">
        <v>11973</v>
      </c>
      <c r="D3405" t="s">
        <v>11102</v>
      </c>
    </row>
    <row r="3406" spans="1:4" x14ac:dyDescent="0.25">
      <c r="A3406" s="1" t="s">
        <v>3404</v>
      </c>
      <c r="B3406" s="1" t="s">
        <v>9090</v>
      </c>
      <c r="C3406" t="s">
        <v>5605</v>
      </c>
      <c r="D3406" t="s">
        <v>11103</v>
      </c>
    </row>
    <row r="3407" spans="1:4" x14ac:dyDescent="0.25">
      <c r="A3407" s="1" t="s">
        <v>3405</v>
      </c>
      <c r="B3407" s="1" t="s">
        <v>9090</v>
      </c>
      <c r="C3407" t="s">
        <v>5606</v>
      </c>
      <c r="D3407" t="s">
        <v>11103</v>
      </c>
    </row>
    <row r="3408" spans="1:4" x14ac:dyDescent="0.25">
      <c r="A3408" s="1" t="s">
        <v>3406</v>
      </c>
      <c r="B3408" s="1" t="s">
        <v>9090</v>
      </c>
      <c r="C3408" t="s">
        <v>5607</v>
      </c>
      <c r="D3408" t="s">
        <v>11103</v>
      </c>
    </row>
    <row r="3409" spans="1:4" x14ac:dyDescent="0.25">
      <c r="A3409" s="1" t="s">
        <v>3407</v>
      </c>
      <c r="B3409" s="1" t="s">
        <v>9090</v>
      </c>
      <c r="C3409" t="s">
        <v>5608</v>
      </c>
      <c r="D3409" t="s">
        <v>11103</v>
      </c>
    </row>
    <row r="3410" spans="1:4" x14ac:dyDescent="0.25">
      <c r="A3410" s="1" t="s">
        <v>3408</v>
      </c>
      <c r="B3410" s="1" t="s">
        <v>9090</v>
      </c>
      <c r="C3410" t="s">
        <v>5609</v>
      </c>
      <c r="D3410" t="s">
        <v>11103</v>
      </c>
    </row>
    <row r="3411" spans="1:4" x14ac:dyDescent="0.25">
      <c r="A3411" s="1" t="s">
        <v>3409</v>
      </c>
      <c r="B3411" s="1" t="s">
        <v>9090</v>
      </c>
      <c r="C3411" t="s">
        <v>5610</v>
      </c>
      <c r="D3411" t="s">
        <v>11103</v>
      </c>
    </row>
    <row r="3412" spans="1:4" x14ac:dyDescent="0.25">
      <c r="A3412" s="1" t="s">
        <v>3410</v>
      </c>
      <c r="B3412" s="1" t="s">
        <v>9090</v>
      </c>
      <c r="C3412" t="s">
        <v>5611</v>
      </c>
      <c r="D3412" t="s">
        <v>11103</v>
      </c>
    </row>
    <row r="3413" spans="1:4" x14ac:dyDescent="0.25">
      <c r="A3413" s="1" t="s">
        <v>3411</v>
      </c>
      <c r="B3413" s="1" t="s">
        <v>9091</v>
      </c>
      <c r="C3413" t="s">
        <v>5613</v>
      </c>
      <c r="D3413" t="s">
        <v>11103</v>
      </c>
    </row>
    <row r="3414" spans="1:4" x14ac:dyDescent="0.25">
      <c r="A3414" s="1" t="s">
        <v>3412</v>
      </c>
      <c r="B3414" s="1" t="s">
        <v>9091</v>
      </c>
      <c r="C3414" t="s">
        <v>5614</v>
      </c>
      <c r="D3414" t="s">
        <v>11103</v>
      </c>
    </row>
    <row r="3415" spans="1:4" x14ac:dyDescent="0.25">
      <c r="A3415" s="1" t="s">
        <v>3413</v>
      </c>
      <c r="B3415" s="1" t="s">
        <v>9091</v>
      </c>
      <c r="C3415" t="s">
        <v>5615</v>
      </c>
      <c r="D3415" t="s">
        <v>11103</v>
      </c>
    </row>
    <row r="3416" spans="1:4" x14ac:dyDescent="0.25">
      <c r="A3416" s="1" t="s">
        <v>3414</v>
      </c>
      <c r="B3416" s="1" t="s">
        <v>9092</v>
      </c>
      <c r="C3416" t="s">
        <v>5616</v>
      </c>
      <c r="D3416" t="s">
        <v>11103</v>
      </c>
    </row>
    <row r="3417" spans="1:4" x14ac:dyDescent="0.25">
      <c r="A3417" s="1" t="s">
        <v>3415</v>
      </c>
      <c r="B3417" s="1" t="s">
        <v>9092</v>
      </c>
      <c r="C3417" t="s">
        <v>5617</v>
      </c>
      <c r="D3417" t="s">
        <v>11103</v>
      </c>
    </row>
    <row r="3418" spans="1:4" x14ac:dyDescent="0.25">
      <c r="A3418" s="1" t="s">
        <v>3416</v>
      </c>
      <c r="B3418" s="1" t="s">
        <v>9092</v>
      </c>
      <c r="C3418" t="s">
        <v>5618</v>
      </c>
      <c r="D3418" t="s">
        <v>11103</v>
      </c>
    </row>
    <row r="3419" spans="1:4" x14ac:dyDescent="0.25">
      <c r="A3419" s="1" t="s">
        <v>3417</v>
      </c>
      <c r="B3419" s="1" t="s">
        <v>9092</v>
      </c>
      <c r="C3419" t="s">
        <v>5619</v>
      </c>
      <c r="D3419" t="s">
        <v>11103</v>
      </c>
    </row>
    <row r="3420" spans="1:4" x14ac:dyDescent="0.25">
      <c r="A3420" s="1" t="s">
        <v>3418</v>
      </c>
      <c r="B3420" s="1" t="s">
        <v>9092</v>
      </c>
      <c r="C3420" t="s">
        <v>5620</v>
      </c>
      <c r="D3420" t="s">
        <v>11103</v>
      </c>
    </row>
    <row r="3421" spans="1:4" x14ac:dyDescent="0.25">
      <c r="A3421" s="1" t="s">
        <v>3419</v>
      </c>
      <c r="B3421" s="1" t="s">
        <v>9093</v>
      </c>
      <c r="C3421" t="s">
        <v>5621</v>
      </c>
      <c r="D3421" t="s">
        <v>11103</v>
      </c>
    </row>
    <row r="3422" spans="1:4" x14ac:dyDescent="0.25">
      <c r="A3422" s="1" t="s">
        <v>3420</v>
      </c>
      <c r="B3422" s="1" t="s">
        <v>9093</v>
      </c>
      <c r="C3422" t="s">
        <v>5622</v>
      </c>
      <c r="D3422" t="s">
        <v>11103</v>
      </c>
    </row>
    <row r="3423" spans="1:4" x14ac:dyDescent="0.25">
      <c r="A3423" s="1" t="s">
        <v>3421</v>
      </c>
      <c r="B3423" s="1" t="s">
        <v>9093</v>
      </c>
      <c r="C3423" t="s">
        <v>5624</v>
      </c>
      <c r="D3423" t="s">
        <v>11104</v>
      </c>
    </row>
    <row r="3424" spans="1:4" x14ac:dyDescent="0.25">
      <c r="A3424" s="1" t="s">
        <v>3422</v>
      </c>
      <c r="B3424" s="1" t="s">
        <v>9093</v>
      </c>
      <c r="C3424" t="s">
        <v>5625</v>
      </c>
      <c r="D3424" t="s">
        <v>11105</v>
      </c>
    </row>
    <row r="3425" spans="1:4" x14ac:dyDescent="0.25">
      <c r="A3425" s="1" t="s">
        <v>3423</v>
      </c>
      <c r="B3425" s="1" t="s">
        <v>9093</v>
      </c>
      <c r="C3425" t="s">
        <v>5626</v>
      </c>
      <c r="D3425" t="s">
        <v>11105</v>
      </c>
    </row>
    <row r="3426" spans="1:4" x14ac:dyDescent="0.25">
      <c r="A3426" s="1" t="s">
        <v>3424</v>
      </c>
      <c r="B3426" s="1" t="s">
        <v>9093</v>
      </c>
      <c r="C3426" t="s">
        <v>5627</v>
      </c>
      <c r="D3426" t="s">
        <v>11105</v>
      </c>
    </row>
    <row r="3427" spans="1:4" x14ac:dyDescent="0.25">
      <c r="A3427" s="1" t="s">
        <v>3425</v>
      </c>
      <c r="B3427" s="1" t="s">
        <v>9094</v>
      </c>
      <c r="C3427" t="s">
        <v>5628</v>
      </c>
      <c r="D3427" t="s">
        <v>11105</v>
      </c>
    </row>
    <row r="3428" spans="1:4" x14ac:dyDescent="0.25">
      <c r="A3428" s="1" t="s">
        <v>3426</v>
      </c>
      <c r="B3428" s="1" t="s">
        <v>9094</v>
      </c>
      <c r="C3428" t="s">
        <v>5629</v>
      </c>
      <c r="D3428" t="s">
        <v>11105</v>
      </c>
    </row>
    <row r="3429" spans="1:4" x14ac:dyDescent="0.25">
      <c r="A3429" s="1" t="s">
        <v>3427</v>
      </c>
      <c r="B3429" s="1" t="s">
        <v>9094</v>
      </c>
      <c r="C3429" t="s">
        <v>5630</v>
      </c>
      <c r="D3429" t="s">
        <v>11105</v>
      </c>
    </row>
    <row r="3430" spans="1:4" x14ac:dyDescent="0.25">
      <c r="A3430" s="1" t="s">
        <v>3428</v>
      </c>
      <c r="B3430" s="1" t="s">
        <v>9094</v>
      </c>
      <c r="C3430" t="s">
        <v>11974</v>
      </c>
      <c r="D3430" t="s">
        <v>11106</v>
      </c>
    </row>
    <row r="3431" spans="1:4" x14ac:dyDescent="0.25">
      <c r="A3431" s="1" t="s">
        <v>3429</v>
      </c>
      <c r="B3431" s="1" t="s">
        <v>9094</v>
      </c>
      <c r="C3431" t="s">
        <v>5633</v>
      </c>
      <c r="D3431" t="s">
        <v>11106</v>
      </c>
    </row>
    <row r="3432" spans="1:4" x14ac:dyDescent="0.25">
      <c r="A3432" s="1" t="s">
        <v>3430</v>
      </c>
      <c r="B3432" s="1" t="s">
        <v>9094</v>
      </c>
      <c r="C3432" t="s">
        <v>5634</v>
      </c>
      <c r="D3432" t="s">
        <v>11106</v>
      </c>
    </row>
    <row r="3433" spans="1:4" x14ac:dyDescent="0.25">
      <c r="A3433" s="1" t="s">
        <v>3431</v>
      </c>
      <c r="B3433" s="1" t="s">
        <v>9094</v>
      </c>
      <c r="C3433" t="s">
        <v>5635</v>
      </c>
      <c r="D3433" t="s">
        <v>11106</v>
      </c>
    </row>
    <row r="3434" spans="1:4" x14ac:dyDescent="0.25">
      <c r="A3434" s="1" t="s">
        <v>3432</v>
      </c>
      <c r="B3434" s="1" t="s">
        <v>9094</v>
      </c>
      <c r="C3434" t="s">
        <v>11975</v>
      </c>
      <c r="D3434" t="s">
        <v>11106</v>
      </c>
    </row>
    <row r="3435" spans="1:4" x14ac:dyDescent="0.25">
      <c r="A3435" s="1" t="s">
        <v>3433</v>
      </c>
      <c r="B3435" s="1" t="s">
        <v>9094</v>
      </c>
      <c r="C3435" t="s">
        <v>11976</v>
      </c>
      <c r="D3435" t="s">
        <v>11106</v>
      </c>
    </row>
    <row r="3436" spans="1:4" x14ac:dyDescent="0.25">
      <c r="A3436" s="1" t="s">
        <v>3434</v>
      </c>
      <c r="B3436" s="1" t="s">
        <v>9095</v>
      </c>
      <c r="C3436" t="s">
        <v>5637</v>
      </c>
      <c r="D3436" t="s">
        <v>11107</v>
      </c>
    </row>
    <row r="3437" spans="1:4" x14ac:dyDescent="0.25">
      <c r="A3437" s="1" t="s">
        <v>3435</v>
      </c>
      <c r="B3437" s="1" t="s">
        <v>9095</v>
      </c>
      <c r="C3437" t="s">
        <v>5645</v>
      </c>
      <c r="D3437" t="s">
        <v>11108</v>
      </c>
    </row>
    <row r="3438" spans="1:4" x14ac:dyDescent="0.25">
      <c r="A3438" s="1" t="s">
        <v>3436</v>
      </c>
      <c r="B3438" s="1" t="s">
        <v>9095</v>
      </c>
      <c r="C3438" t="s">
        <v>5646</v>
      </c>
      <c r="D3438" t="s">
        <v>11108</v>
      </c>
    </row>
    <row r="3439" spans="1:4" x14ac:dyDescent="0.25">
      <c r="A3439" s="1" t="s">
        <v>3437</v>
      </c>
      <c r="B3439" s="1" t="s">
        <v>9095</v>
      </c>
      <c r="C3439" t="s">
        <v>5648</v>
      </c>
      <c r="D3439" t="s">
        <v>11108</v>
      </c>
    </row>
    <row r="3440" spans="1:4" x14ac:dyDescent="0.25">
      <c r="A3440" s="1" t="s">
        <v>3438</v>
      </c>
      <c r="B3440" s="1" t="s">
        <v>9095</v>
      </c>
      <c r="C3440" t="s">
        <v>5649</v>
      </c>
      <c r="D3440" t="s">
        <v>11108</v>
      </c>
    </row>
    <row r="3441" spans="1:4" x14ac:dyDescent="0.25">
      <c r="A3441" s="1" t="s">
        <v>3439</v>
      </c>
      <c r="B3441" s="1" t="s">
        <v>9095</v>
      </c>
      <c r="C3441" t="s">
        <v>5650</v>
      </c>
      <c r="D3441" t="s">
        <v>11109</v>
      </c>
    </row>
    <row r="3442" spans="1:4" x14ac:dyDescent="0.25">
      <c r="A3442" s="1" t="s">
        <v>3440</v>
      </c>
      <c r="B3442" s="1" t="s">
        <v>9095</v>
      </c>
      <c r="C3442" t="s">
        <v>5651</v>
      </c>
      <c r="D3442" t="s">
        <v>11109</v>
      </c>
    </row>
    <row r="3443" spans="1:4" x14ac:dyDescent="0.25">
      <c r="A3443" s="1" t="s">
        <v>3441</v>
      </c>
      <c r="B3443" s="1" t="s">
        <v>9095</v>
      </c>
      <c r="C3443" t="s">
        <v>5652</v>
      </c>
      <c r="D3443" t="s">
        <v>11109</v>
      </c>
    </row>
    <row r="3444" spans="1:4" x14ac:dyDescent="0.25">
      <c r="A3444" s="1" t="s">
        <v>3442</v>
      </c>
      <c r="B3444" s="1" t="s">
        <v>9095</v>
      </c>
      <c r="C3444" t="s">
        <v>5653</v>
      </c>
      <c r="D3444" t="s">
        <v>11109</v>
      </c>
    </row>
    <row r="3445" spans="1:4" x14ac:dyDescent="0.25">
      <c r="A3445" s="1" t="s">
        <v>3443</v>
      </c>
      <c r="B3445" s="1" t="s">
        <v>9095</v>
      </c>
      <c r="C3445" t="s">
        <v>5654</v>
      </c>
      <c r="D3445" t="s">
        <v>11109</v>
      </c>
    </row>
    <row r="3446" spans="1:4" x14ac:dyDescent="0.25">
      <c r="A3446" s="1" t="s">
        <v>3444</v>
      </c>
      <c r="B3446" s="1" t="s">
        <v>9096</v>
      </c>
      <c r="C3446" t="s">
        <v>5655</v>
      </c>
      <c r="D3446" t="s">
        <v>11109</v>
      </c>
    </row>
    <row r="3447" spans="1:4" x14ac:dyDescent="0.25">
      <c r="A3447" s="1" t="s">
        <v>3445</v>
      </c>
      <c r="B3447" s="1" t="s">
        <v>9096</v>
      </c>
      <c r="C3447" t="s">
        <v>5656</v>
      </c>
      <c r="D3447" t="s">
        <v>11110</v>
      </c>
    </row>
    <row r="3448" spans="1:4" x14ac:dyDescent="0.25">
      <c r="A3448" s="1" t="s">
        <v>3446</v>
      </c>
      <c r="B3448" s="1" t="s">
        <v>9097</v>
      </c>
      <c r="C3448" t="s">
        <v>5657</v>
      </c>
      <c r="D3448" t="s">
        <v>11110</v>
      </c>
    </row>
    <row r="3449" spans="1:4" x14ac:dyDescent="0.25">
      <c r="A3449" s="1" t="s">
        <v>3447</v>
      </c>
      <c r="B3449" s="1" t="s">
        <v>9097</v>
      </c>
      <c r="C3449" t="s">
        <v>5658</v>
      </c>
      <c r="D3449" t="s">
        <v>11110</v>
      </c>
    </row>
    <row r="3450" spans="1:4" x14ac:dyDescent="0.25">
      <c r="A3450" s="1" t="s">
        <v>3448</v>
      </c>
      <c r="B3450" s="1" t="s">
        <v>9097</v>
      </c>
      <c r="C3450" t="s">
        <v>5659</v>
      </c>
      <c r="D3450" t="s">
        <v>11111</v>
      </c>
    </row>
    <row r="3451" spans="1:4" x14ac:dyDescent="0.25">
      <c r="A3451" s="1" t="s">
        <v>3449</v>
      </c>
      <c r="B3451" s="1" t="s">
        <v>9097</v>
      </c>
      <c r="C3451" t="s">
        <v>5660</v>
      </c>
      <c r="D3451" t="s">
        <v>11111</v>
      </c>
    </row>
    <row r="3452" spans="1:4" x14ac:dyDescent="0.25">
      <c r="A3452" s="1" t="s">
        <v>3450</v>
      </c>
      <c r="B3452" s="1" t="s">
        <v>9097</v>
      </c>
      <c r="C3452" t="s">
        <v>5661</v>
      </c>
      <c r="D3452" t="s">
        <v>11111</v>
      </c>
    </row>
    <row r="3453" spans="1:4" x14ac:dyDescent="0.25">
      <c r="A3453" s="1" t="s">
        <v>3451</v>
      </c>
      <c r="B3453" s="1" t="s">
        <v>9097</v>
      </c>
      <c r="C3453" t="s">
        <v>5662</v>
      </c>
      <c r="D3453" t="s">
        <v>11111</v>
      </c>
    </row>
    <row r="3454" spans="1:4" x14ac:dyDescent="0.25">
      <c r="A3454" s="1" t="s">
        <v>3452</v>
      </c>
      <c r="B3454" s="1" t="s">
        <v>9097</v>
      </c>
      <c r="C3454" t="s">
        <v>5663</v>
      </c>
      <c r="D3454" t="s">
        <v>11111</v>
      </c>
    </row>
    <row r="3455" spans="1:4" x14ac:dyDescent="0.25">
      <c r="A3455" s="1" t="s">
        <v>3453</v>
      </c>
      <c r="B3455" s="1" t="s">
        <v>9097</v>
      </c>
      <c r="C3455" t="s">
        <v>5664</v>
      </c>
      <c r="D3455" t="s">
        <v>11111</v>
      </c>
    </row>
    <row r="3456" spans="1:4" x14ac:dyDescent="0.25">
      <c r="A3456" s="1" t="s">
        <v>3454</v>
      </c>
      <c r="B3456" s="1" t="s">
        <v>9098</v>
      </c>
      <c r="C3456" t="s">
        <v>5665</v>
      </c>
      <c r="D3456" t="s">
        <v>11111</v>
      </c>
    </row>
    <row r="3457" spans="1:4" x14ac:dyDescent="0.25">
      <c r="A3457" s="1" t="s">
        <v>3455</v>
      </c>
      <c r="B3457" s="1" t="s">
        <v>9098</v>
      </c>
      <c r="C3457" t="s">
        <v>5666</v>
      </c>
      <c r="D3457" t="s">
        <v>11111</v>
      </c>
    </row>
    <row r="3458" spans="1:4" x14ac:dyDescent="0.25">
      <c r="A3458" s="1" t="s">
        <v>3456</v>
      </c>
      <c r="B3458" s="1" t="s">
        <v>9098</v>
      </c>
      <c r="C3458" t="s">
        <v>11977</v>
      </c>
      <c r="D3458" t="s">
        <v>11112</v>
      </c>
    </row>
    <row r="3459" spans="1:4" x14ac:dyDescent="0.25">
      <c r="A3459" s="1" t="s">
        <v>3457</v>
      </c>
      <c r="B3459" s="1" t="s">
        <v>9098</v>
      </c>
      <c r="C3459" t="s">
        <v>5668</v>
      </c>
      <c r="D3459" t="s">
        <v>11113</v>
      </c>
    </row>
    <row r="3460" spans="1:4" x14ac:dyDescent="0.25">
      <c r="A3460" s="1" t="s">
        <v>3458</v>
      </c>
      <c r="B3460" s="1" t="s">
        <v>9098</v>
      </c>
      <c r="C3460" t="s">
        <v>5669</v>
      </c>
      <c r="D3460" t="s">
        <v>11113</v>
      </c>
    </row>
    <row r="3461" spans="1:4" x14ac:dyDescent="0.25">
      <c r="A3461" s="1" t="s">
        <v>3459</v>
      </c>
      <c r="B3461" s="1" t="s">
        <v>9098</v>
      </c>
      <c r="C3461" t="s">
        <v>11978</v>
      </c>
      <c r="D3461" t="s">
        <v>11113</v>
      </c>
    </row>
    <row r="3462" spans="1:4" x14ac:dyDescent="0.25">
      <c r="A3462" s="1" t="s">
        <v>3460</v>
      </c>
      <c r="B3462" s="1" t="s">
        <v>9099</v>
      </c>
      <c r="C3462" t="s">
        <v>11979</v>
      </c>
      <c r="D3462" t="s">
        <v>11113</v>
      </c>
    </row>
    <row r="3463" spans="1:4" x14ac:dyDescent="0.25">
      <c r="A3463" s="1" t="s">
        <v>3461</v>
      </c>
      <c r="B3463" s="1" t="s">
        <v>9100</v>
      </c>
      <c r="C3463" t="s">
        <v>5670</v>
      </c>
      <c r="D3463" t="s">
        <v>11114</v>
      </c>
    </row>
    <row r="3464" spans="1:4" x14ac:dyDescent="0.25">
      <c r="A3464" s="1" t="s">
        <v>3462</v>
      </c>
      <c r="B3464" s="1" t="s">
        <v>9100</v>
      </c>
      <c r="C3464" t="s">
        <v>5671</v>
      </c>
      <c r="D3464" t="s">
        <v>11114</v>
      </c>
    </row>
    <row r="3465" spans="1:4" x14ac:dyDescent="0.25">
      <c r="A3465" s="1" t="s">
        <v>3463</v>
      </c>
      <c r="B3465" s="1" t="s">
        <v>9101</v>
      </c>
      <c r="C3465" t="s">
        <v>5672</v>
      </c>
      <c r="D3465" t="s">
        <v>11114</v>
      </c>
    </row>
    <row r="3466" spans="1:4" x14ac:dyDescent="0.25">
      <c r="A3466" s="1" t="s">
        <v>3464</v>
      </c>
      <c r="B3466" s="1" t="s">
        <v>9101</v>
      </c>
      <c r="C3466" t="s">
        <v>5673</v>
      </c>
      <c r="D3466" t="s">
        <v>11114</v>
      </c>
    </row>
    <row r="3467" spans="1:4" x14ac:dyDescent="0.25">
      <c r="A3467" s="1" t="s">
        <v>3465</v>
      </c>
      <c r="B3467" s="1" t="s">
        <v>9101</v>
      </c>
      <c r="C3467" t="s">
        <v>5674</v>
      </c>
      <c r="D3467" t="s">
        <v>11114</v>
      </c>
    </row>
    <row r="3468" spans="1:4" x14ac:dyDescent="0.25">
      <c r="A3468" s="1" t="s">
        <v>3466</v>
      </c>
      <c r="B3468" s="1" t="s">
        <v>9101</v>
      </c>
      <c r="C3468" t="s">
        <v>5675</v>
      </c>
      <c r="D3468" t="s">
        <v>11114</v>
      </c>
    </row>
    <row r="3469" spans="1:4" x14ac:dyDescent="0.25">
      <c r="A3469" s="1" t="s">
        <v>3467</v>
      </c>
      <c r="B3469" s="1" t="s">
        <v>9101</v>
      </c>
      <c r="C3469" t="s">
        <v>5676</v>
      </c>
      <c r="D3469" t="s">
        <v>11114</v>
      </c>
    </row>
    <row r="3470" spans="1:4" x14ac:dyDescent="0.25">
      <c r="A3470" s="1" t="s">
        <v>3468</v>
      </c>
      <c r="B3470" s="1" t="s">
        <v>9102</v>
      </c>
      <c r="C3470" t="s">
        <v>5677</v>
      </c>
      <c r="D3470" t="s">
        <v>11114</v>
      </c>
    </row>
    <row r="3471" spans="1:4" x14ac:dyDescent="0.25">
      <c r="A3471" s="1" t="s">
        <v>3469</v>
      </c>
      <c r="B3471" s="1" t="s">
        <v>9103</v>
      </c>
      <c r="C3471" t="s">
        <v>5694</v>
      </c>
      <c r="D3471" t="s">
        <v>11115</v>
      </c>
    </row>
    <row r="3472" spans="1:4" x14ac:dyDescent="0.25">
      <c r="A3472" s="1" t="s">
        <v>3470</v>
      </c>
      <c r="B3472" s="1" t="s">
        <v>9103</v>
      </c>
      <c r="C3472" t="s">
        <v>5695</v>
      </c>
      <c r="D3472" t="s">
        <v>11115</v>
      </c>
    </row>
    <row r="3473" spans="1:4" x14ac:dyDescent="0.25">
      <c r="A3473" s="1" t="s">
        <v>3471</v>
      </c>
      <c r="B3473" s="1" t="s">
        <v>9103</v>
      </c>
      <c r="C3473" t="s">
        <v>5696</v>
      </c>
      <c r="D3473" t="s">
        <v>11116</v>
      </c>
    </row>
    <row r="3474" spans="1:4" x14ac:dyDescent="0.25">
      <c r="A3474" s="1" t="s">
        <v>3472</v>
      </c>
      <c r="B3474" s="1" t="s">
        <v>9103</v>
      </c>
      <c r="C3474" t="s">
        <v>5697</v>
      </c>
      <c r="D3474" t="s">
        <v>11117</v>
      </c>
    </row>
    <row r="3475" spans="1:4" x14ac:dyDescent="0.25">
      <c r="A3475" s="1" t="s">
        <v>3473</v>
      </c>
      <c r="B3475" s="1" t="s">
        <v>9104</v>
      </c>
      <c r="C3475" t="s">
        <v>11980</v>
      </c>
      <c r="D3475" t="s">
        <v>11117</v>
      </c>
    </row>
    <row r="3476" spans="1:4" x14ac:dyDescent="0.25">
      <c r="A3476" s="1" t="s">
        <v>3474</v>
      </c>
      <c r="B3476" s="1" t="s">
        <v>9104</v>
      </c>
      <c r="C3476" t="s">
        <v>5698</v>
      </c>
      <c r="D3476" t="s">
        <v>11118</v>
      </c>
    </row>
    <row r="3477" spans="1:4" x14ac:dyDescent="0.25">
      <c r="A3477" s="1" t="s">
        <v>3475</v>
      </c>
      <c r="B3477" s="1" t="s">
        <v>9105</v>
      </c>
      <c r="C3477" t="s">
        <v>5701</v>
      </c>
      <c r="D3477" t="s">
        <v>11119</v>
      </c>
    </row>
    <row r="3478" spans="1:4" x14ac:dyDescent="0.25">
      <c r="A3478" s="1" t="s">
        <v>3476</v>
      </c>
      <c r="B3478" s="1" t="s">
        <v>9105</v>
      </c>
      <c r="C3478" t="s">
        <v>5702</v>
      </c>
      <c r="D3478" t="s">
        <v>11119</v>
      </c>
    </row>
    <row r="3479" spans="1:4" x14ac:dyDescent="0.25">
      <c r="A3479" s="1" t="s">
        <v>3477</v>
      </c>
      <c r="B3479" s="1" t="s">
        <v>9105</v>
      </c>
      <c r="C3479" t="s">
        <v>5703</v>
      </c>
      <c r="D3479" t="s">
        <v>11119</v>
      </c>
    </row>
    <row r="3480" spans="1:4" x14ac:dyDescent="0.25">
      <c r="A3480" s="1" t="s">
        <v>3478</v>
      </c>
      <c r="B3480" s="1" t="s">
        <v>9106</v>
      </c>
      <c r="C3480" t="s">
        <v>5704</v>
      </c>
      <c r="D3480" t="s">
        <v>11119</v>
      </c>
    </row>
    <row r="3481" spans="1:4" x14ac:dyDescent="0.25">
      <c r="A3481" s="1" t="s">
        <v>3479</v>
      </c>
      <c r="B3481" s="1" t="s">
        <v>9107</v>
      </c>
      <c r="C3481" t="s">
        <v>5705</v>
      </c>
      <c r="D3481" t="s">
        <v>11119</v>
      </c>
    </row>
    <row r="3482" spans="1:4" x14ac:dyDescent="0.25">
      <c r="A3482" s="1" t="s">
        <v>3480</v>
      </c>
      <c r="B3482" s="1" t="s">
        <v>9107</v>
      </c>
      <c r="C3482" t="s">
        <v>5706</v>
      </c>
      <c r="D3482" t="s">
        <v>11119</v>
      </c>
    </row>
    <row r="3483" spans="1:4" x14ac:dyDescent="0.25">
      <c r="A3483" s="1" t="s">
        <v>3481</v>
      </c>
      <c r="B3483" s="1" t="s">
        <v>9107</v>
      </c>
      <c r="C3483" t="s">
        <v>5707</v>
      </c>
      <c r="D3483" t="s">
        <v>11120</v>
      </c>
    </row>
    <row r="3484" spans="1:4" x14ac:dyDescent="0.25">
      <c r="A3484" s="1" t="s">
        <v>3482</v>
      </c>
      <c r="B3484" s="1" t="s">
        <v>9107</v>
      </c>
      <c r="C3484" t="s">
        <v>5708</v>
      </c>
      <c r="D3484" t="s">
        <v>11121</v>
      </c>
    </row>
    <row r="3485" spans="1:4" x14ac:dyDescent="0.25">
      <c r="A3485" s="1" t="s">
        <v>3483</v>
      </c>
      <c r="B3485" s="1" t="s">
        <v>9108</v>
      </c>
      <c r="C3485" t="s">
        <v>5709</v>
      </c>
      <c r="D3485" t="s">
        <v>11121</v>
      </c>
    </row>
    <row r="3486" spans="1:4" x14ac:dyDescent="0.25">
      <c r="A3486" s="1" t="s">
        <v>3484</v>
      </c>
      <c r="B3486" s="1" t="s">
        <v>9108</v>
      </c>
      <c r="C3486" t="s">
        <v>5710</v>
      </c>
      <c r="D3486" t="s">
        <v>11121</v>
      </c>
    </row>
    <row r="3487" spans="1:4" x14ac:dyDescent="0.25">
      <c r="A3487" s="1" t="s">
        <v>3485</v>
      </c>
      <c r="B3487" s="1" t="s">
        <v>9108</v>
      </c>
      <c r="C3487" t="s">
        <v>5711</v>
      </c>
      <c r="D3487" t="s">
        <v>11121</v>
      </c>
    </row>
    <row r="3488" spans="1:4" x14ac:dyDescent="0.25">
      <c r="A3488" s="1" t="s">
        <v>3486</v>
      </c>
      <c r="B3488" s="1" t="s">
        <v>9109</v>
      </c>
      <c r="C3488" t="s">
        <v>11981</v>
      </c>
      <c r="D3488" t="s">
        <v>11122</v>
      </c>
    </row>
    <row r="3489" spans="1:4" x14ac:dyDescent="0.25">
      <c r="A3489" s="1" t="s">
        <v>3487</v>
      </c>
      <c r="B3489" s="1" t="s">
        <v>9109</v>
      </c>
      <c r="C3489" t="s">
        <v>5712</v>
      </c>
      <c r="D3489" t="s">
        <v>11123</v>
      </c>
    </row>
    <row r="3490" spans="1:4" x14ac:dyDescent="0.25">
      <c r="A3490" s="1" t="s">
        <v>3488</v>
      </c>
      <c r="B3490" s="1" t="s">
        <v>9110</v>
      </c>
      <c r="C3490" t="s">
        <v>5713</v>
      </c>
      <c r="D3490" t="s">
        <v>11124</v>
      </c>
    </row>
    <row r="3491" spans="1:4" x14ac:dyDescent="0.25">
      <c r="A3491" s="1" t="s">
        <v>3489</v>
      </c>
      <c r="B3491" s="1" t="s">
        <v>9110</v>
      </c>
      <c r="C3491" t="s">
        <v>5714</v>
      </c>
      <c r="D3491" t="s">
        <v>11124</v>
      </c>
    </row>
    <row r="3492" spans="1:4" x14ac:dyDescent="0.25">
      <c r="A3492" s="1" t="s">
        <v>3490</v>
      </c>
      <c r="B3492" s="1" t="s">
        <v>9110</v>
      </c>
      <c r="C3492" t="s">
        <v>5715</v>
      </c>
      <c r="D3492" t="s">
        <v>11124</v>
      </c>
    </row>
    <row r="3493" spans="1:4" x14ac:dyDescent="0.25">
      <c r="A3493" s="1" t="s">
        <v>3491</v>
      </c>
      <c r="B3493" s="1" t="s">
        <v>9110</v>
      </c>
      <c r="C3493" t="s">
        <v>5716</v>
      </c>
      <c r="D3493" t="s">
        <v>11124</v>
      </c>
    </row>
    <row r="3494" spans="1:4" x14ac:dyDescent="0.25">
      <c r="A3494" s="1" t="s">
        <v>3492</v>
      </c>
      <c r="B3494" s="1" t="s">
        <v>9110</v>
      </c>
      <c r="C3494" t="s">
        <v>5717</v>
      </c>
      <c r="D3494" t="s">
        <v>11124</v>
      </c>
    </row>
    <row r="3495" spans="1:4" x14ac:dyDescent="0.25">
      <c r="A3495" s="1" t="s">
        <v>3493</v>
      </c>
      <c r="B3495" s="1" t="s">
        <v>9110</v>
      </c>
      <c r="C3495" t="s">
        <v>5718</v>
      </c>
      <c r="D3495" t="s">
        <v>11124</v>
      </c>
    </row>
    <row r="3496" spans="1:4" x14ac:dyDescent="0.25">
      <c r="A3496" s="1" t="s">
        <v>3494</v>
      </c>
      <c r="B3496" s="1" t="s">
        <v>9110</v>
      </c>
      <c r="C3496" t="s">
        <v>5719</v>
      </c>
      <c r="D3496" t="s">
        <v>11125</v>
      </c>
    </row>
    <row r="3497" spans="1:4" x14ac:dyDescent="0.25">
      <c r="A3497" s="1" t="s">
        <v>3495</v>
      </c>
      <c r="B3497" s="1" t="s">
        <v>9110</v>
      </c>
      <c r="C3497" t="s">
        <v>5720</v>
      </c>
      <c r="D3497" t="s">
        <v>11125</v>
      </c>
    </row>
    <row r="3498" spans="1:4" x14ac:dyDescent="0.25">
      <c r="A3498" s="1" t="s">
        <v>3496</v>
      </c>
      <c r="B3498" s="1" t="s">
        <v>9110</v>
      </c>
      <c r="C3498" t="s">
        <v>5721</v>
      </c>
      <c r="D3498" t="s">
        <v>11125</v>
      </c>
    </row>
    <row r="3499" spans="1:4" x14ac:dyDescent="0.25">
      <c r="A3499" s="1" t="s">
        <v>3497</v>
      </c>
      <c r="B3499" s="1" t="s">
        <v>9110</v>
      </c>
      <c r="C3499" t="s">
        <v>5722</v>
      </c>
      <c r="D3499" t="s">
        <v>11125</v>
      </c>
    </row>
    <row r="3500" spans="1:4" x14ac:dyDescent="0.25">
      <c r="A3500" s="1" t="s">
        <v>3498</v>
      </c>
      <c r="B3500" s="1" t="s">
        <v>9110</v>
      </c>
      <c r="C3500" t="s">
        <v>5736</v>
      </c>
      <c r="D3500" t="s">
        <v>11126</v>
      </c>
    </row>
    <row r="3501" spans="1:4" x14ac:dyDescent="0.25">
      <c r="A3501" s="1" t="s">
        <v>3499</v>
      </c>
      <c r="B3501" s="1" t="s">
        <v>9111</v>
      </c>
      <c r="C3501" t="s">
        <v>11982</v>
      </c>
      <c r="D3501" t="s">
        <v>11127</v>
      </c>
    </row>
    <row r="3502" spans="1:4" x14ac:dyDescent="0.25">
      <c r="A3502" s="1" t="s">
        <v>3500</v>
      </c>
      <c r="B3502" s="1" t="s">
        <v>9111</v>
      </c>
      <c r="C3502" t="s">
        <v>11983</v>
      </c>
      <c r="D3502" t="s">
        <v>11127</v>
      </c>
    </row>
    <row r="3503" spans="1:4" x14ac:dyDescent="0.25">
      <c r="A3503" s="1" t="s">
        <v>3501</v>
      </c>
      <c r="B3503" s="1" t="s">
        <v>9111</v>
      </c>
      <c r="C3503" t="s">
        <v>5776</v>
      </c>
      <c r="D3503" t="s">
        <v>11128</v>
      </c>
    </row>
    <row r="3504" spans="1:4" x14ac:dyDescent="0.25">
      <c r="A3504" s="1" t="s">
        <v>3502</v>
      </c>
      <c r="B3504" s="1" t="s">
        <v>9112</v>
      </c>
      <c r="C3504" t="s">
        <v>5780</v>
      </c>
      <c r="D3504" t="s">
        <v>11128</v>
      </c>
    </row>
    <row r="3505" spans="1:4" x14ac:dyDescent="0.25">
      <c r="A3505" s="1" t="s">
        <v>3503</v>
      </c>
      <c r="B3505" s="1" t="s">
        <v>9112</v>
      </c>
      <c r="C3505" t="s">
        <v>5782</v>
      </c>
      <c r="D3505" t="s">
        <v>11128</v>
      </c>
    </row>
    <row r="3506" spans="1:4" x14ac:dyDescent="0.25">
      <c r="A3506" s="1" t="s">
        <v>3504</v>
      </c>
      <c r="B3506" s="1" t="s">
        <v>9113</v>
      </c>
      <c r="C3506" t="s">
        <v>5775</v>
      </c>
      <c r="D3506" t="s">
        <v>11128</v>
      </c>
    </row>
    <row r="3507" spans="1:4" x14ac:dyDescent="0.25">
      <c r="A3507" s="1" t="s">
        <v>3505</v>
      </c>
      <c r="B3507" s="1" t="s">
        <v>9113</v>
      </c>
      <c r="C3507" t="s">
        <v>5781</v>
      </c>
      <c r="D3507" t="s">
        <v>11128</v>
      </c>
    </row>
    <row r="3508" spans="1:4" x14ac:dyDescent="0.25">
      <c r="A3508" s="1" t="s">
        <v>3506</v>
      </c>
      <c r="B3508" s="1" t="s">
        <v>9114</v>
      </c>
      <c r="C3508" t="s">
        <v>5783</v>
      </c>
      <c r="D3508" t="s">
        <v>11129</v>
      </c>
    </row>
    <row r="3509" spans="1:4" x14ac:dyDescent="0.25">
      <c r="A3509" s="1" t="s">
        <v>3507</v>
      </c>
      <c r="B3509" s="1" t="s">
        <v>9114</v>
      </c>
      <c r="C3509" t="s">
        <v>5784</v>
      </c>
      <c r="D3509" t="s">
        <v>11129</v>
      </c>
    </row>
    <row r="3510" spans="1:4" x14ac:dyDescent="0.25">
      <c r="A3510" s="1" t="s">
        <v>3508</v>
      </c>
      <c r="B3510" s="1" t="s">
        <v>9114</v>
      </c>
      <c r="C3510" t="s">
        <v>5785</v>
      </c>
      <c r="D3510" t="s">
        <v>11130</v>
      </c>
    </row>
    <row r="3511" spans="1:4" x14ac:dyDescent="0.25">
      <c r="A3511" s="1" t="s">
        <v>3509</v>
      </c>
      <c r="B3511" s="1" t="s">
        <v>9115</v>
      </c>
      <c r="C3511" t="s">
        <v>5786</v>
      </c>
      <c r="D3511" t="s">
        <v>11130</v>
      </c>
    </row>
    <row r="3512" spans="1:4" x14ac:dyDescent="0.25">
      <c r="A3512" s="1" t="s">
        <v>3510</v>
      </c>
      <c r="B3512" s="1" t="s">
        <v>9115</v>
      </c>
      <c r="C3512" t="s">
        <v>5787</v>
      </c>
      <c r="D3512" t="s">
        <v>11130</v>
      </c>
    </row>
    <row r="3513" spans="1:4" x14ac:dyDescent="0.25">
      <c r="A3513" s="1" t="s">
        <v>3511</v>
      </c>
      <c r="B3513" s="1" t="s">
        <v>9116</v>
      </c>
      <c r="C3513" t="s">
        <v>5788</v>
      </c>
      <c r="D3513" t="s">
        <v>11130</v>
      </c>
    </row>
    <row r="3514" spans="1:4" x14ac:dyDescent="0.25">
      <c r="A3514" s="1" t="s">
        <v>3512</v>
      </c>
      <c r="B3514" s="1" t="s">
        <v>9117</v>
      </c>
      <c r="C3514" t="s">
        <v>5789</v>
      </c>
      <c r="D3514" t="s">
        <v>11131</v>
      </c>
    </row>
    <row r="3515" spans="1:4" x14ac:dyDescent="0.25">
      <c r="A3515" s="1" t="s">
        <v>3513</v>
      </c>
      <c r="B3515" s="1" t="s">
        <v>9118</v>
      </c>
      <c r="C3515" t="s">
        <v>5790</v>
      </c>
      <c r="D3515" t="s">
        <v>11131</v>
      </c>
    </row>
    <row r="3516" spans="1:4" x14ac:dyDescent="0.25">
      <c r="A3516" s="1" t="s">
        <v>3514</v>
      </c>
      <c r="B3516" s="1" t="s">
        <v>9119</v>
      </c>
      <c r="C3516" t="s">
        <v>5791</v>
      </c>
      <c r="D3516" t="s">
        <v>11132</v>
      </c>
    </row>
    <row r="3517" spans="1:4" x14ac:dyDescent="0.25">
      <c r="A3517" s="1" t="s">
        <v>3515</v>
      </c>
      <c r="B3517" s="1" t="s">
        <v>9120</v>
      </c>
      <c r="C3517" t="s">
        <v>5792</v>
      </c>
      <c r="D3517" t="s">
        <v>11132</v>
      </c>
    </row>
    <row r="3518" spans="1:4" x14ac:dyDescent="0.25">
      <c r="A3518" s="1" t="s">
        <v>3516</v>
      </c>
      <c r="B3518" s="1" t="s">
        <v>9120</v>
      </c>
      <c r="C3518" t="s">
        <v>5793</v>
      </c>
      <c r="D3518" t="s">
        <v>11132</v>
      </c>
    </row>
    <row r="3519" spans="1:4" x14ac:dyDescent="0.25">
      <c r="A3519" s="1" t="s">
        <v>3517</v>
      </c>
      <c r="B3519" s="1" t="s">
        <v>9120</v>
      </c>
      <c r="C3519" t="s">
        <v>5794</v>
      </c>
      <c r="D3519" t="s">
        <v>11132</v>
      </c>
    </row>
    <row r="3520" spans="1:4" x14ac:dyDescent="0.25">
      <c r="A3520" s="1" t="s">
        <v>3518</v>
      </c>
      <c r="B3520" s="1" t="s">
        <v>9120</v>
      </c>
      <c r="C3520" t="s">
        <v>5795</v>
      </c>
      <c r="D3520" t="s">
        <v>11132</v>
      </c>
    </row>
    <row r="3521" spans="1:4" x14ac:dyDescent="0.25">
      <c r="A3521" s="1" t="s">
        <v>3519</v>
      </c>
      <c r="B3521" s="1" t="s">
        <v>9120</v>
      </c>
      <c r="C3521" t="s">
        <v>5796</v>
      </c>
      <c r="D3521" t="s">
        <v>11132</v>
      </c>
    </row>
    <row r="3522" spans="1:4" x14ac:dyDescent="0.25">
      <c r="A3522" s="1" t="s">
        <v>3520</v>
      </c>
      <c r="B3522" s="1" t="s">
        <v>9120</v>
      </c>
      <c r="C3522" t="s">
        <v>5797</v>
      </c>
      <c r="D3522" t="s">
        <v>11132</v>
      </c>
    </row>
    <row r="3523" spans="1:4" x14ac:dyDescent="0.25">
      <c r="A3523" s="1" t="s">
        <v>3521</v>
      </c>
      <c r="B3523" s="1" t="s">
        <v>9120</v>
      </c>
      <c r="C3523" t="s">
        <v>5798</v>
      </c>
      <c r="D3523" t="s">
        <v>11132</v>
      </c>
    </row>
    <row r="3524" spans="1:4" x14ac:dyDescent="0.25">
      <c r="A3524" s="1" t="s">
        <v>3522</v>
      </c>
      <c r="B3524" s="1" t="s">
        <v>9120</v>
      </c>
      <c r="C3524" t="s">
        <v>5799</v>
      </c>
      <c r="D3524" t="s">
        <v>11132</v>
      </c>
    </row>
    <row r="3525" spans="1:4" x14ac:dyDescent="0.25">
      <c r="A3525" s="1" t="s">
        <v>3523</v>
      </c>
      <c r="B3525" s="1" t="s">
        <v>9120</v>
      </c>
      <c r="C3525" t="s">
        <v>5800</v>
      </c>
      <c r="D3525" t="s">
        <v>11132</v>
      </c>
    </row>
    <row r="3526" spans="1:4" x14ac:dyDescent="0.25">
      <c r="A3526" s="1" t="s">
        <v>3524</v>
      </c>
      <c r="B3526" s="1" t="s">
        <v>9120</v>
      </c>
      <c r="C3526" t="s">
        <v>5801</v>
      </c>
      <c r="D3526" t="s">
        <v>11133</v>
      </c>
    </row>
    <row r="3527" spans="1:4" x14ac:dyDescent="0.25">
      <c r="A3527" s="1" t="s">
        <v>3525</v>
      </c>
      <c r="B3527" s="1" t="s">
        <v>9120</v>
      </c>
      <c r="C3527" t="s">
        <v>5802</v>
      </c>
      <c r="D3527" t="s">
        <v>11133</v>
      </c>
    </row>
    <row r="3528" spans="1:4" x14ac:dyDescent="0.25">
      <c r="A3528" s="1" t="s">
        <v>3526</v>
      </c>
      <c r="B3528" s="1" t="s">
        <v>9120</v>
      </c>
      <c r="C3528" t="s">
        <v>5803</v>
      </c>
      <c r="D3528" t="s">
        <v>11133</v>
      </c>
    </row>
    <row r="3529" spans="1:4" x14ac:dyDescent="0.25">
      <c r="A3529" s="1" t="s">
        <v>3527</v>
      </c>
      <c r="B3529" s="1" t="s">
        <v>9121</v>
      </c>
      <c r="C3529" t="s">
        <v>5804</v>
      </c>
      <c r="D3529" t="s">
        <v>11133</v>
      </c>
    </row>
    <row r="3530" spans="1:4" x14ac:dyDescent="0.25">
      <c r="A3530" s="1" t="s">
        <v>3528</v>
      </c>
      <c r="B3530" s="1" t="s">
        <v>9121</v>
      </c>
      <c r="C3530" t="s">
        <v>5805</v>
      </c>
      <c r="D3530" t="s">
        <v>11133</v>
      </c>
    </row>
    <row r="3531" spans="1:4" x14ac:dyDescent="0.25">
      <c r="A3531" s="1" t="s">
        <v>3529</v>
      </c>
      <c r="B3531" s="1" t="s">
        <v>9121</v>
      </c>
      <c r="C3531" t="s">
        <v>5806</v>
      </c>
      <c r="D3531" t="s">
        <v>11133</v>
      </c>
    </row>
    <row r="3532" spans="1:4" x14ac:dyDescent="0.25">
      <c r="A3532" s="1" t="s">
        <v>3530</v>
      </c>
      <c r="B3532" s="1" t="s">
        <v>9121</v>
      </c>
      <c r="C3532" t="s">
        <v>5807</v>
      </c>
      <c r="D3532" t="s">
        <v>11133</v>
      </c>
    </row>
    <row r="3533" spans="1:4" x14ac:dyDescent="0.25">
      <c r="A3533" s="1" t="s">
        <v>3531</v>
      </c>
      <c r="B3533" s="1" t="s">
        <v>9121</v>
      </c>
      <c r="C3533" t="s">
        <v>5808</v>
      </c>
      <c r="D3533" t="s">
        <v>11133</v>
      </c>
    </row>
    <row r="3534" spans="1:4" x14ac:dyDescent="0.25">
      <c r="A3534" s="1" t="s">
        <v>3532</v>
      </c>
      <c r="B3534" s="1" t="s">
        <v>9122</v>
      </c>
      <c r="C3534" t="s">
        <v>5809</v>
      </c>
      <c r="D3534" t="s">
        <v>11133</v>
      </c>
    </row>
    <row r="3535" spans="1:4" x14ac:dyDescent="0.25">
      <c r="A3535" s="1" t="s">
        <v>3533</v>
      </c>
      <c r="B3535" s="1" t="s">
        <v>9122</v>
      </c>
      <c r="C3535" t="s">
        <v>5810</v>
      </c>
      <c r="D3535" t="s">
        <v>11133</v>
      </c>
    </row>
    <row r="3536" spans="1:4" x14ac:dyDescent="0.25">
      <c r="A3536" s="1" t="s">
        <v>3534</v>
      </c>
      <c r="B3536" s="1" t="s">
        <v>9122</v>
      </c>
      <c r="C3536" t="s">
        <v>5811</v>
      </c>
      <c r="D3536" t="s">
        <v>11133</v>
      </c>
    </row>
    <row r="3537" spans="1:4" x14ac:dyDescent="0.25">
      <c r="A3537" s="1" t="s">
        <v>3535</v>
      </c>
      <c r="B3537" s="1" t="s">
        <v>9122</v>
      </c>
      <c r="C3537" t="s">
        <v>5812</v>
      </c>
      <c r="D3537" t="s">
        <v>11133</v>
      </c>
    </row>
    <row r="3538" spans="1:4" x14ac:dyDescent="0.25">
      <c r="A3538" s="1" t="s">
        <v>3536</v>
      </c>
      <c r="B3538" s="1" t="s">
        <v>9123</v>
      </c>
      <c r="C3538" t="s">
        <v>5813</v>
      </c>
      <c r="D3538" t="s">
        <v>11133</v>
      </c>
    </row>
    <row r="3539" spans="1:4" x14ac:dyDescent="0.25">
      <c r="A3539" s="1" t="s">
        <v>3537</v>
      </c>
      <c r="B3539" s="1" t="s">
        <v>9123</v>
      </c>
      <c r="C3539" t="s">
        <v>5814</v>
      </c>
      <c r="D3539" t="s">
        <v>11134</v>
      </c>
    </row>
    <row r="3540" spans="1:4" x14ac:dyDescent="0.25">
      <c r="A3540" s="1" t="s">
        <v>3538</v>
      </c>
      <c r="B3540" s="1" t="s">
        <v>9124</v>
      </c>
      <c r="C3540" t="s">
        <v>11984</v>
      </c>
      <c r="D3540" t="s">
        <v>11135</v>
      </c>
    </row>
    <row r="3541" spans="1:4" x14ac:dyDescent="0.25">
      <c r="A3541" s="1" t="s">
        <v>3539</v>
      </c>
      <c r="B3541" s="1" t="s">
        <v>9124</v>
      </c>
      <c r="C3541" t="s">
        <v>5856</v>
      </c>
      <c r="D3541" t="s">
        <v>11136</v>
      </c>
    </row>
    <row r="3542" spans="1:4" x14ac:dyDescent="0.25">
      <c r="A3542" s="1" t="s">
        <v>3540</v>
      </c>
      <c r="B3542" s="1" t="s">
        <v>9124</v>
      </c>
      <c r="C3542" t="s">
        <v>5857</v>
      </c>
      <c r="D3542" t="s">
        <v>11136</v>
      </c>
    </row>
    <row r="3543" spans="1:4" x14ac:dyDescent="0.25">
      <c r="A3543" s="1" t="s">
        <v>3541</v>
      </c>
      <c r="B3543" s="1" t="s">
        <v>9124</v>
      </c>
      <c r="C3543" t="s">
        <v>5889</v>
      </c>
      <c r="D3543" t="s">
        <v>11137</v>
      </c>
    </row>
    <row r="3544" spans="1:4" x14ac:dyDescent="0.25">
      <c r="A3544" s="1" t="s">
        <v>3542</v>
      </c>
      <c r="B3544" s="1" t="s">
        <v>9124</v>
      </c>
      <c r="C3544" t="s">
        <v>5934</v>
      </c>
      <c r="D3544" t="s">
        <v>11138</v>
      </c>
    </row>
    <row r="3545" spans="1:4" x14ac:dyDescent="0.25">
      <c r="A3545" s="1" t="s">
        <v>3543</v>
      </c>
      <c r="B3545" s="1" t="s">
        <v>9124</v>
      </c>
      <c r="C3545" t="s">
        <v>5935</v>
      </c>
      <c r="D3545" t="s">
        <v>11138</v>
      </c>
    </row>
    <row r="3546" spans="1:4" x14ac:dyDescent="0.25">
      <c r="A3546" s="1" t="s">
        <v>3544</v>
      </c>
      <c r="B3546" s="1" t="s">
        <v>9125</v>
      </c>
      <c r="C3546" t="s">
        <v>5936</v>
      </c>
      <c r="D3546" t="s">
        <v>11138</v>
      </c>
    </row>
    <row r="3547" spans="1:4" x14ac:dyDescent="0.25">
      <c r="A3547" s="1" t="s">
        <v>3545</v>
      </c>
      <c r="B3547" s="1" t="s">
        <v>9125</v>
      </c>
      <c r="C3547" t="s">
        <v>5939</v>
      </c>
      <c r="D3547" t="s">
        <v>11138</v>
      </c>
    </row>
    <row r="3548" spans="1:4" x14ac:dyDescent="0.25">
      <c r="A3548" s="1" t="s">
        <v>3546</v>
      </c>
      <c r="B3548" s="1" t="s">
        <v>9125</v>
      </c>
      <c r="C3548" t="s">
        <v>11985</v>
      </c>
      <c r="D3548" t="s">
        <v>11138</v>
      </c>
    </row>
    <row r="3549" spans="1:4" x14ac:dyDescent="0.25">
      <c r="A3549" s="1" t="s">
        <v>3547</v>
      </c>
      <c r="B3549" s="1" t="s">
        <v>9125</v>
      </c>
      <c r="C3549" t="s">
        <v>11986</v>
      </c>
      <c r="D3549" t="s">
        <v>11138</v>
      </c>
    </row>
    <row r="3550" spans="1:4" x14ac:dyDescent="0.25">
      <c r="A3550" s="1" t="s">
        <v>3548</v>
      </c>
      <c r="B3550" s="1" t="s">
        <v>9126</v>
      </c>
      <c r="C3550" t="s">
        <v>5945</v>
      </c>
      <c r="D3550" t="s">
        <v>11139</v>
      </c>
    </row>
    <row r="3551" spans="1:4" x14ac:dyDescent="0.25">
      <c r="A3551" s="1" t="s">
        <v>3549</v>
      </c>
      <c r="B3551" s="1" t="s">
        <v>9127</v>
      </c>
      <c r="C3551" t="s">
        <v>5947</v>
      </c>
      <c r="D3551" t="s">
        <v>11139</v>
      </c>
    </row>
    <row r="3552" spans="1:4" x14ac:dyDescent="0.25">
      <c r="A3552" s="1" t="s">
        <v>3550</v>
      </c>
      <c r="B3552" s="1" t="s">
        <v>9127</v>
      </c>
      <c r="C3552" t="s">
        <v>5948</v>
      </c>
      <c r="D3552" t="s">
        <v>11139</v>
      </c>
    </row>
    <row r="3553" spans="1:4" x14ac:dyDescent="0.25">
      <c r="A3553" s="1" t="s">
        <v>3551</v>
      </c>
      <c r="B3553" s="1" t="s">
        <v>9127</v>
      </c>
      <c r="C3553" t="s">
        <v>5949</v>
      </c>
      <c r="D3553" t="s">
        <v>11139</v>
      </c>
    </row>
    <row r="3554" spans="1:4" x14ac:dyDescent="0.25">
      <c r="A3554" s="1" t="s">
        <v>3552</v>
      </c>
      <c r="B3554" s="1" t="s">
        <v>9127</v>
      </c>
      <c r="C3554" t="s">
        <v>5950</v>
      </c>
      <c r="D3554" t="s">
        <v>11139</v>
      </c>
    </row>
    <row r="3555" spans="1:4" x14ac:dyDescent="0.25">
      <c r="A3555" s="1" t="s">
        <v>3553</v>
      </c>
      <c r="B3555" s="1" t="s">
        <v>9128</v>
      </c>
      <c r="C3555" t="s">
        <v>5951</v>
      </c>
      <c r="D3555" t="s">
        <v>11139</v>
      </c>
    </row>
    <row r="3556" spans="1:4" x14ac:dyDescent="0.25">
      <c r="A3556" s="1" t="s">
        <v>3554</v>
      </c>
      <c r="B3556" s="1" t="s">
        <v>9128</v>
      </c>
      <c r="C3556" t="s">
        <v>5952</v>
      </c>
      <c r="D3556" t="s">
        <v>11139</v>
      </c>
    </row>
    <row r="3557" spans="1:4" x14ac:dyDescent="0.25">
      <c r="A3557" s="1" t="s">
        <v>3555</v>
      </c>
      <c r="B3557" s="1" t="s">
        <v>9129</v>
      </c>
      <c r="C3557" t="s">
        <v>5953</v>
      </c>
      <c r="D3557" t="s">
        <v>11139</v>
      </c>
    </row>
    <row r="3558" spans="1:4" x14ac:dyDescent="0.25">
      <c r="A3558" s="1" t="s">
        <v>3556</v>
      </c>
      <c r="B3558" s="1" t="s">
        <v>9129</v>
      </c>
      <c r="C3558" t="s">
        <v>5954</v>
      </c>
      <c r="D3558" t="s">
        <v>11139</v>
      </c>
    </row>
    <row r="3559" spans="1:4" x14ac:dyDescent="0.25">
      <c r="A3559" s="1" t="s">
        <v>3557</v>
      </c>
      <c r="B3559" s="1" t="s">
        <v>9129</v>
      </c>
      <c r="C3559" t="s">
        <v>5955</v>
      </c>
      <c r="D3559" t="s">
        <v>11139</v>
      </c>
    </row>
    <row r="3560" spans="1:4" x14ac:dyDescent="0.25">
      <c r="A3560" s="1" t="s">
        <v>3558</v>
      </c>
      <c r="B3560" s="1" t="s">
        <v>9130</v>
      </c>
      <c r="C3560" t="s">
        <v>5956</v>
      </c>
      <c r="D3560" t="s">
        <v>11139</v>
      </c>
    </row>
    <row r="3561" spans="1:4" x14ac:dyDescent="0.25">
      <c r="A3561" s="1" t="s">
        <v>3559</v>
      </c>
      <c r="B3561" s="1" t="s">
        <v>9130</v>
      </c>
      <c r="C3561" t="s">
        <v>5957</v>
      </c>
      <c r="D3561" t="s">
        <v>11139</v>
      </c>
    </row>
    <row r="3562" spans="1:4" x14ac:dyDescent="0.25">
      <c r="A3562" s="1" t="s">
        <v>3560</v>
      </c>
      <c r="B3562" s="1" t="s">
        <v>9130</v>
      </c>
      <c r="C3562" t="s">
        <v>5958</v>
      </c>
      <c r="D3562" t="s">
        <v>11139</v>
      </c>
    </row>
    <row r="3563" spans="1:4" x14ac:dyDescent="0.25">
      <c r="A3563" s="1" t="s">
        <v>3561</v>
      </c>
      <c r="B3563" s="1" t="s">
        <v>9130</v>
      </c>
      <c r="C3563" t="s">
        <v>5959</v>
      </c>
      <c r="D3563" t="s">
        <v>11139</v>
      </c>
    </row>
    <row r="3564" spans="1:4" x14ac:dyDescent="0.25">
      <c r="A3564" s="1" t="s">
        <v>3562</v>
      </c>
      <c r="B3564" s="1" t="s">
        <v>9131</v>
      </c>
      <c r="C3564" t="s">
        <v>5960</v>
      </c>
      <c r="D3564" t="s">
        <v>11139</v>
      </c>
    </row>
    <row r="3565" spans="1:4" x14ac:dyDescent="0.25">
      <c r="A3565" s="1" t="s">
        <v>3563</v>
      </c>
      <c r="B3565" s="1" t="s">
        <v>9131</v>
      </c>
      <c r="C3565" t="s">
        <v>5961</v>
      </c>
      <c r="D3565" t="s">
        <v>11139</v>
      </c>
    </row>
    <row r="3566" spans="1:4" x14ac:dyDescent="0.25">
      <c r="A3566" s="1" t="s">
        <v>3564</v>
      </c>
      <c r="B3566" s="1" t="s">
        <v>9132</v>
      </c>
      <c r="C3566" t="s">
        <v>5962</v>
      </c>
      <c r="D3566" t="s">
        <v>11139</v>
      </c>
    </row>
    <row r="3567" spans="1:4" x14ac:dyDescent="0.25">
      <c r="A3567" s="1" t="s">
        <v>3565</v>
      </c>
      <c r="B3567" s="1" t="s">
        <v>9133</v>
      </c>
      <c r="C3567" t="s">
        <v>5963</v>
      </c>
      <c r="D3567" t="s">
        <v>11139</v>
      </c>
    </row>
    <row r="3568" spans="1:4" x14ac:dyDescent="0.25">
      <c r="A3568" s="1" t="s">
        <v>3566</v>
      </c>
      <c r="B3568" s="1" t="s">
        <v>9133</v>
      </c>
      <c r="C3568" t="s">
        <v>11987</v>
      </c>
      <c r="D3568" t="s">
        <v>11139</v>
      </c>
    </row>
    <row r="3569" spans="1:4" x14ac:dyDescent="0.25">
      <c r="A3569" s="1" t="s">
        <v>3567</v>
      </c>
      <c r="B3569" s="1" t="s">
        <v>9133</v>
      </c>
      <c r="C3569" t="s">
        <v>5965</v>
      </c>
      <c r="D3569" t="s">
        <v>11140</v>
      </c>
    </row>
    <row r="3570" spans="1:4" x14ac:dyDescent="0.25">
      <c r="A3570" s="1" t="s">
        <v>3568</v>
      </c>
      <c r="B3570" s="1" t="s">
        <v>9133</v>
      </c>
      <c r="C3570" t="s">
        <v>11988</v>
      </c>
      <c r="D3570" t="s">
        <v>11140</v>
      </c>
    </row>
    <row r="3571" spans="1:4" x14ac:dyDescent="0.25">
      <c r="A3571" s="1" t="s">
        <v>3569</v>
      </c>
      <c r="B3571" s="1" t="s">
        <v>9133</v>
      </c>
      <c r="C3571" t="s">
        <v>5967</v>
      </c>
      <c r="D3571" t="s">
        <v>11140</v>
      </c>
    </row>
    <row r="3572" spans="1:4" x14ac:dyDescent="0.25">
      <c r="A3572" s="1" t="s">
        <v>3570</v>
      </c>
      <c r="B3572" s="1" t="s">
        <v>9133</v>
      </c>
      <c r="C3572" t="s">
        <v>5968</v>
      </c>
      <c r="D3572" t="s">
        <v>11140</v>
      </c>
    </row>
    <row r="3573" spans="1:4" x14ac:dyDescent="0.25">
      <c r="A3573" s="1" t="s">
        <v>3571</v>
      </c>
      <c r="B3573" s="1" t="s">
        <v>9133</v>
      </c>
      <c r="C3573" t="s">
        <v>5969</v>
      </c>
      <c r="D3573" t="s">
        <v>11140</v>
      </c>
    </row>
    <row r="3574" spans="1:4" x14ac:dyDescent="0.25">
      <c r="A3574" s="1" t="s">
        <v>3572</v>
      </c>
      <c r="B3574" s="1" t="s">
        <v>9133</v>
      </c>
      <c r="C3574" t="s">
        <v>5970</v>
      </c>
      <c r="D3574" t="s">
        <v>11140</v>
      </c>
    </row>
    <row r="3575" spans="1:4" x14ac:dyDescent="0.25">
      <c r="A3575" s="1" t="s">
        <v>3573</v>
      </c>
      <c r="B3575" s="1" t="s">
        <v>9133</v>
      </c>
      <c r="C3575" t="s">
        <v>5971</v>
      </c>
      <c r="D3575" t="s">
        <v>11140</v>
      </c>
    </row>
    <row r="3576" spans="1:4" x14ac:dyDescent="0.25">
      <c r="A3576" s="1" t="s">
        <v>3574</v>
      </c>
      <c r="B3576" s="1" t="s">
        <v>9133</v>
      </c>
      <c r="C3576" t="s">
        <v>5972</v>
      </c>
      <c r="D3576" t="s">
        <v>11140</v>
      </c>
    </row>
    <row r="3577" spans="1:4" x14ac:dyDescent="0.25">
      <c r="A3577" s="1" t="s">
        <v>3575</v>
      </c>
      <c r="B3577" s="1" t="s">
        <v>9134</v>
      </c>
      <c r="C3577" t="s">
        <v>5973</v>
      </c>
      <c r="D3577" t="s">
        <v>11140</v>
      </c>
    </row>
    <row r="3578" spans="1:4" x14ac:dyDescent="0.25">
      <c r="A3578" s="1" t="s">
        <v>3576</v>
      </c>
      <c r="B3578" s="1" t="s">
        <v>9134</v>
      </c>
      <c r="C3578" t="s">
        <v>5976</v>
      </c>
      <c r="D3578" t="s">
        <v>11140</v>
      </c>
    </row>
    <row r="3579" spans="1:4" x14ac:dyDescent="0.25">
      <c r="A3579" s="1" t="s">
        <v>3577</v>
      </c>
      <c r="B3579" s="1" t="s">
        <v>9135</v>
      </c>
      <c r="C3579" t="s">
        <v>11989</v>
      </c>
      <c r="D3579" t="s">
        <v>11140</v>
      </c>
    </row>
    <row r="3580" spans="1:4" x14ac:dyDescent="0.25">
      <c r="A3580" s="1" t="s">
        <v>3578</v>
      </c>
      <c r="B3580" s="1" t="s">
        <v>9135</v>
      </c>
      <c r="C3580" t="s">
        <v>5979</v>
      </c>
      <c r="D3580" t="s">
        <v>11140</v>
      </c>
    </row>
    <row r="3581" spans="1:4" x14ac:dyDescent="0.25">
      <c r="A3581" s="1" t="s">
        <v>3579</v>
      </c>
      <c r="B3581" s="1" t="s">
        <v>9136</v>
      </c>
      <c r="C3581" t="s">
        <v>5980</v>
      </c>
      <c r="D3581" t="s">
        <v>11140</v>
      </c>
    </row>
    <row r="3582" spans="1:4" x14ac:dyDescent="0.25">
      <c r="A3582" s="1" t="s">
        <v>3580</v>
      </c>
      <c r="B3582" s="1" t="s">
        <v>9136</v>
      </c>
      <c r="C3582" t="s">
        <v>5981</v>
      </c>
      <c r="D3582" t="s">
        <v>11140</v>
      </c>
    </row>
    <row r="3583" spans="1:4" x14ac:dyDescent="0.25">
      <c r="A3583" s="1" t="s">
        <v>3581</v>
      </c>
      <c r="B3583" s="1" t="s">
        <v>9137</v>
      </c>
      <c r="C3583" t="s">
        <v>11990</v>
      </c>
      <c r="D3583" t="s">
        <v>11140</v>
      </c>
    </row>
    <row r="3584" spans="1:4" x14ac:dyDescent="0.25">
      <c r="A3584" s="1" t="s">
        <v>3582</v>
      </c>
      <c r="B3584" s="1" t="s">
        <v>9137</v>
      </c>
      <c r="C3584" t="s">
        <v>11991</v>
      </c>
      <c r="D3584" t="s">
        <v>11140</v>
      </c>
    </row>
    <row r="3585" spans="1:4" x14ac:dyDescent="0.25">
      <c r="A3585" s="1" t="s">
        <v>3583</v>
      </c>
      <c r="B3585" s="1" t="s">
        <v>9138</v>
      </c>
      <c r="C3585" t="s">
        <v>11992</v>
      </c>
      <c r="D3585" t="s">
        <v>11140</v>
      </c>
    </row>
    <row r="3586" spans="1:4" x14ac:dyDescent="0.25">
      <c r="A3586" s="1" t="s">
        <v>3584</v>
      </c>
      <c r="B3586" s="1" t="s">
        <v>9139</v>
      </c>
      <c r="C3586" t="s">
        <v>11993</v>
      </c>
      <c r="D3586" t="s">
        <v>11140</v>
      </c>
    </row>
    <row r="3587" spans="1:4" x14ac:dyDescent="0.25">
      <c r="A3587" s="1" t="s">
        <v>3585</v>
      </c>
      <c r="B3587" s="1" t="s">
        <v>9139</v>
      </c>
      <c r="C3587" t="s">
        <v>5986</v>
      </c>
      <c r="D3587" t="s">
        <v>11141</v>
      </c>
    </row>
    <row r="3588" spans="1:4" x14ac:dyDescent="0.25">
      <c r="A3588" s="1" t="s">
        <v>3586</v>
      </c>
      <c r="B3588" s="1" t="s">
        <v>9139</v>
      </c>
      <c r="C3588" t="s">
        <v>5987</v>
      </c>
      <c r="D3588" t="s">
        <v>11141</v>
      </c>
    </row>
    <row r="3589" spans="1:4" x14ac:dyDescent="0.25">
      <c r="A3589" s="1" t="s">
        <v>3587</v>
      </c>
      <c r="B3589" s="1" t="s">
        <v>9140</v>
      </c>
      <c r="C3589" t="s">
        <v>5989</v>
      </c>
      <c r="D3589" t="s">
        <v>11142</v>
      </c>
    </row>
    <row r="3590" spans="1:4" x14ac:dyDescent="0.25">
      <c r="A3590" s="1" t="s">
        <v>3588</v>
      </c>
      <c r="B3590" s="1" t="s">
        <v>9140</v>
      </c>
      <c r="C3590" t="s">
        <v>5990</v>
      </c>
      <c r="D3590" t="s">
        <v>11142</v>
      </c>
    </row>
    <row r="3591" spans="1:4" x14ac:dyDescent="0.25">
      <c r="A3591" s="1" t="s">
        <v>3589</v>
      </c>
      <c r="B3591" s="1" t="s">
        <v>9140</v>
      </c>
      <c r="C3591" t="s">
        <v>5991</v>
      </c>
      <c r="D3591" t="s">
        <v>11142</v>
      </c>
    </row>
    <row r="3592" spans="1:4" x14ac:dyDescent="0.25">
      <c r="A3592" s="1" t="s">
        <v>3590</v>
      </c>
      <c r="B3592" s="1" t="s">
        <v>9140</v>
      </c>
      <c r="C3592" t="s">
        <v>5992</v>
      </c>
      <c r="D3592" t="s">
        <v>11142</v>
      </c>
    </row>
    <row r="3593" spans="1:4" x14ac:dyDescent="0.25">
      <c r="A3593" s="1" t="s">
        <v>3591</v>
      </c>
      <c r="B3593" s="1" t="s">
        <v>9140</v>
      </c>
      <c r="C3593" t="s">
        <v>5993</v>
      </c>
      <c r="D3593" t="s">
        <v>11142</v>
      </c>
    </row>
    <row r="3594" spans="1:4" x14ac:dyDescent="0.25">
      <c r="A3594" s="1" t="s">
        <v>3592</v>
      </c>
      <c r="B3594" s="1" t="s">
        <v>9140</v>
      </c>
      <c r="C3594" t="s">
        <v>5994</v>
      </c>
      <c r="D3594" t="s">
        <v>11142</v>
      </c>
    </row>
    <row r="3595" spans="1:4" x14ac:dyDescent="0.25">
      <c r="A3595" s="1" t="s">
        <v>3593</v>
      </c>
      <c r="B3595" s="1" t="s">
        <v>9140</v>
      </c>
      <c r="C3595" t="s">
        <v>5995</v>
      </c>
      <c r="D3595" t="s">
        <v>11142</v>
      </c>
    </row>
    <row r="3596" spans="1:4" x14ac:dyDescent="0.25">
      <c r="A3596" s="1" t="s">
        <v>3594</v>
      </c>
      <c r="B3596" s="1" t="s">
        <v>9140</v>
      </c>
      <c r="C3596" t="s">
        <v>5996</v>
      </c>
      <c r="D3596" t="s">
        <v>11142</v>
      </c>
    </row>
    <row r="3597" spans="1:4" x14ac:dyDescent="0.25">
      <c r="A3597" s="1" t="s">
        <v>3595</v>
      </c>
      <c r="B3597" s="1" t="s">
        <v>9140</v>
      </c>
      <c r="C3597" t="s">
        <v>5997</v>
      </c>
      <c r="D3597" t="s">
        <v>11142</v>
      </c>
    </row>
    <row r="3598" spans="1:4" x14ac:dyDescent="0.25">
      <c r="A3598" s="1" t="s">
        <v>3596</v>
      </c>
      <c r="B3598" s="1" t="s">
        <v>9141</v>
      </c>
      <c r="C3598" t="s">
        <v>5998</v>
      </c>
      <c r="D3598" t="s">
        <v>11143</v>
      </c>
    </row>
    <row r="3599" spans="1:4" x14ac:dyDescent="0.25">
      <c r="A3599" s="1" t="s">
        <v>3597</v>
      </c>
      <c r="B3599" s="1" t="s">
        <v>9141</v>
      </c>
      <c r="C3599" t="s">
        <v>5999</v>
      </c>
      <c r="D3599" t="s">
        <v>11143</v>
      </c>
    </row>
    <row r="3600" spans="1:4" x14ac:dyDescent="0.25">
      <c r="A3600" s="1" t="s">
        <v>3598</v>
      </c>
      <c r="B3600" s="1" t="s">
        <v>9141</v>
      </c>
      <c r="C3600" t="s">
        <v>6014</v>
      </c>
      <c r="D3600" t="s">
        <v>11144</v>
      </c>
    </row>
    <row r="3601" spans="1:4" x14ac:dyDescent="0.25">
      <c r="A3601" s="1" t="s">
        <v>3599</v>
      </c>
      <c r="B3601" s="1" t="s">
        <v>9141</v>
      </c>
      <c r="C3601" t="s">
        <v>6015</v>
      </c>
      <c r="D3601" t="s">
        <v>11144</v>
      </c>
    </row>
    <row r="3602" spans="1:4" x14ac:dyDescent="0.25">
      <c r="A3602" s="1" t="s">
        <v>3600</v>
      </c>
      <c r="B3602" s="1" t="s">
        <v>9141</v>
      </c>
      <c r="C3602" t="s">
        <v>6016</v>
      </c>
      <c r="D3602" t="s">
        <v>11144</v>
      </c>
    </row>
    <row r="3603" spans="1:4" x14ac:dyDescent="0.25">
      <c r="A3603" s="1" t="s">
        <v>3601</v>
      </c>
      <c r="B3603" s="1" t="s">
        <v>9142</v>
      </c>
      <c r="C3603" t="s">
        <v>6017</v>
      </c>
      <c r="D3603" t="s">
        <v>11144</v>
      </c>
    </row>
    <row r="3604" spans="1:4" x14ac:dyDescent="0.25">
      <c r="A3604" s="1" t="s">
        <v>3602</v>
      </c>
      <c r="B3604" s="1" t="s">
        <v>9142</v>
      </c>
      <c r="C3604" t="s">
        <v>6018</v>
      </c>
      <c r="D3604" t="s">
        <v>11144</v>
      </c>
    </row>
    <row r="3605" spans="1:4" x14ac:dyDescent="0.25">
      <c r="A3605" s="1" t="s">
        <v>3603</v>
      </c>
      <c r="B3605" s="1" t="s">
        <v>9142</v>
      </c>
      <c r="C3605" t="s">
        <v>6019</v>
      </c>
      <c r="D3605" t="s">
        <v>11144</v>
      </c>
    </row>
    <row r="3606" spans="1:4" x14ac:dyDescent="0.25">
      <c r="A3606" s="1" t="s">
        <v>3604</v>
      </c>
      <c r="B3606" s="1" t="s">
        <v>9142</v>
      </c>
      <c r="C3606" t="s">
        <v>6024</v>
      </c>
      <c r="D3606" t="s">
        <v>11145</v>
      </c>
    </row>
    <row r="3607" spans="1:4" x14ac:dyDescent="0.25">
      <c r="A3607" s="1" t="s">
        <v>3605</v>
      </c>
      <c r="B3607" s="1" t="s">
        <v>9142</v>
      </c>
      <c r="C3607" t="s">
        <v>6025</v>
      </c>
      <c r="D3607" t="s">
        <v>11145</v>
      </c>
    </row>
    <row r="3608" spans="1:4" x14ac:dyDescent="0.25">
      <c r="A3608" s="1" t="s">
        <v>3606</v>
      </c>
      <c r="B3608" s="1" t="s">
        <v>9142</v>
      </c>
      <c r="C3608" t="s">
        <v>6026</v>
      </c>
      <c r="D3608" t="s">
        <v>11145</v>
      </c>
    </row>
    <row r="3609" spans="1:4" x14ac:dyDescent="0.25">
      <c r="A3609" s="1" t="s">
        <v>3607</v>
      </c>
      <c r="B3609" s="1" t="s">
        <v>9142</v>
      </c>
      <c r="C3609" t="s">
        <v>6027</v>
      </c>
      <c r="D3609" t="s">
        <v>11145</v>
      </c>
    </row>
    <row r="3610" spans="1:4" x14ac:dyDescent="0.25">
      <c r="A3610" s="1" t="s">
        <v>3608</v>
      </c>
      <c r="B3610" s="1" t="s">
        <v>9142</v>
      </c>
      <c r="C3610" t="s">
        <v>6028</v>
      </c>
      <c r="D3610" t="s">
        <v>11145</v>
      </c>
    </row>
    <row r="3611" spans="1:4" x14ac:dyDescent="0.25">
      <c r="A3611" s="1" t="s">
        <v>3609</v>
      </c>
      <c r="B3611" s="1" t="s">
        <v>9142</v>
      </c>
      <c r="C3611" t="s">
        <v>6029</v>
      </c>
      <c r="D3611" t="s">
        <v>11145</v>
      </c>
    </row>
    <row r="3612" spans="1:4" x14ac:dyDescent="0.25">
      <c r="A3612" s="1" t="s">
        <v>3610</v>
      </c>
      <c r="B3612" s="1" t="s">
        <v>9143</v>
      </c>
      <c r="C3612" t="s">
        <v>6030</v>
      </c>
      <c r="D3612" t="s">
        <v>11145</v>
      </c>
    </row>
    <row r="3613" spans="1:4" x14ac:dyDescent="0.25">
      <c r="A3613" s="1" t="s">
        <v>3611</v>
      </c>
      <c r="B3613" s="1" t="s">
        <v>9143</v>
      </c>
      <c r="C3613" t="s">
        <v>6031</v>
      </c>
      <c r="D3613" t="s">
        <v>11145</v>
      </c>
    </row>
    <row r="3614" spans="1:4" x14ac:dyDescent="0.25">
      <c r="A3614" s="1" t="s">
        <v>3612</v>
      </c>
      <c r="B3614" s="1" t="s">
        <v>9143</v>
      </c>
      <c r="C3614" t="s">
        <v>6033</v>
      </c>
      <c r="D3614" t="s">
        <v>11146</v>
      </c>
    </row>
    <row r="3615" spans="1:4" x14ac:dyDescent="0.25">
      <c r="A3615" s="1" t="s">
        <v>3613</v>
      </c>
      <c r="B3615" s="1" t="s">
        <v>9143</v>
      </c>
      <c r="C3615" t="s">
        <v>6034</v>
      </c>
      <c r="D3615" t="s">
        <v>11146</v>
      </c>
    </row>
    <row r="3616" spans="1:4" x14ac:dyDescent="0.25">
      <c r="A3616" s="1" t="s">
        <v>3614</v>
      </c>
      <c r="B3616" s="1" t="s">
        <v>9143</v>
      </c>
      <c r="C3616" t="s">
        <v>6035</v>
      </c>
      <c r="D3616" t="s">
        <v>11146</v>
      </c>
    </row>
    <row r="3617" spans="1:4" x14ac:dyDescent="0.25">
      <c r="A3617" s="1" t="s">
        <v>3615</v>
      </c>
      <c r="B3617" s="1" t="s">
        <v>9143</v>
      </c>
      <c r="C3617" t="s">
        <v>6036</v>
      </c>
      <c r="D3617" t="s">
        <v>11146</v>
      </c>
    </row>
    <row r="3618" spans="1:4" x14ac:dyDescent="0.25">
      <c r="A3618" s="1" t="s">
        <v>3616</v>
      </c>
      <c r="B3618" s="1" t="s">
        <v>9143</v>
      </c>
      <c r="C3618" t="s">
        <v>11994</v>
      </c>
      <c r="D3618" t="s">
        <v>11146</v>
      </c>
    </row>
    <row r="3619" spans="1:4" x14ac:dyDescent="0.25">
      <c r="A3619" s="1" t="s">
        <v>3617</v>
      </c>
      <c r="B3619" s="1" t="s">
        <v>9143</v>
      </c>
      <c r="C3619" t="s">
        <v>6037</v>
      </c>
      <c r="D3619" t="s">
        <v>11147</v>
      </c>
    </row>
    <row r="3620" spans="1:4" x14ac:dyDescent="0.25">
      <c r="A3620" s="1" t="s">
        <v>3618</v>
      </c>
      <c r="B3620" s="1" t="s">
        <v>9143</v>
      </c>
      <c r="C3620" t="s">
        <v>6038</v>
      </c>
      <c r="D3620" t="s">
        <v>11148</v>
      </c>
    </row>
    <row r="3621" spans="1:4" x14ac:dyDescent="0.25">
      <c r="A3621" s="1" t="s">
        <v>3619</v>
      </c>
      <c r="B3621" s="1" t="s">
        <v>9143</v>
      </c>
      <c r="C3621" t="s">
        <v>6039</v>
      </c>
      <c r="D3621" t="s">
        <v>11148</v>
      </c>
    </row>
    <row r="3622" spans="1:4" x14ac:dyDescent="0.25">
      <c r="A3622" s="1" t="s">
        <v>3620</v>
      </c>
      <c r="B3622" s="1" t="s">
        <v>9143</v>
      </c>
      <c r="C3622" t="s">
        <v>6040</v>
      </c>
      <c r="D3622" t="s">
        <v>11148</v>
      </c>
    </row>
    <row r="3623" spans="1:4" x14ac:dyDescent="0.25">
      <c r="A3623" s="1" t="s">
        <v>3621</v>
      </c>
      <c r="B3623" s="1" t="s">
        <v>9143</v>
      </c>
      <c r="C3623" t="s">
        <v>6041</v>
      </c>
      <c r="D3623" t="s">
        <v>11149</v>
      </c>
    </row>
    <row r="3624" spans="1:4" x14ac:dyDescent="0.25">
      <c r="A3624" s="1" t="s">
        <v>3622</v>
      </c>
      <c r="B3624" s="1" t="s">
        <v>9143</v>
      </c>
      <c r="C3624" t="s">
        <v>6042</v>
      </c>
      <c r="D3624" t="s">
        <v>11149</v>
      </c>
    </row>
    <row r="3625" spans="1:4" x14ac:dyDescent="0.25">
      <c r="A3625" s="1" t="s">
        <v>3623</v>
      </c>
      <c r="B3625" s="1" t="s">
        <v>9143</v>
      </c>
      <c r="C3625" t="s">
        <v>6043</v>
      </c>
      <c r="D3625" t="s">
        <v>11149</v>
      </c>
    </row>
    <row r="3626" spans="1:4" x14ac:dyDescent="0.25">
      <c r="A3626" s="1" t="s">
        <v>3624</v>
      </c>
      <c r="B3626" s="1" t="s">
        <v>9143</v>
      </c>
      <c r="C3626" t="s">
        <v>6044</v>
      </c>
      <c r="D3626" t="s">
        <v>11149</v>
      </c>
    </row>
    <row r="3627" spans="1:4" x14ac:dyDescent="0.25">
      <c r="A3627" s="1" t="s">
        <v>3625</v>
      </c>
      <c r="B3627" s="1" t="s">
        <v>9143</v>
      </c>
      <c r="C3627" t="s">
        <v>6045</v>
      </c>
      <c r="D3627" t="s">
        <v>11149</v>
      </c>
    </row>
    <row r="3628" spans="1:4" x14ac:dyDescent="0.25">
      <c r="A3628" s="1" t="s">
        <v>3626</v>
      </c>
      <c r="B3628" s="1" t="s">
        <v>9143</v>
      </c>
      <c r="C3628" t="s">
        <v>6046</v>
      </c>
      <c r="D3628" t="s">
        <v>11150</v>
      </c>
    </row>
    <row r="3629" spans="1:4" x14ac:dyDescent="0.25">
      <c r="A3629" s="1" t="s">
        <v>3627</v>
      </c>
      <c r="B3629" s="1" t="s">
        <v>9143</v>
      </c>
      <c r="C3629" t="s">
        <v>6047</v>
      </c>
      <c r="D3629" t="s">
        <v>11150</v>
      </c>
    </row>
    <row r="3630" spans="1:4" x14ac:dyDescent="0.25">
      <c r="A3630" s="1" t="s">
        <v>3628</v>
      </c>
      <c r="B3630" s="1" t="s">
        <v>9143</v>
      </c>
      <c r="C3630" t="s">
        <v>6048</v>
      </c>
      <c r="D3630" t="s">
        <v>11150</v>
      </c>
    </row>
    <row r="3631" spans="1:4" x14ac:dyDescent="0.25">
      <c r="A3631" s="1" t="s">
        <v>3629</v>
      </c>
      <c r="B3631" s="1" t="s">
        <v>9143</v>
      </c>
      <c r="C3631" t="s">
        <v>6049</v>
      </c>
      <c r="D3631" t="s">
        <v>11151</v>
      </c>
    </row>
    <row r="3632" spans="1:4" x14ac:dyDescent="0.25">
      <c r="A3632" s="1" t="s">
        <v>3630</v>
      </c>
      <c r="B3632" s="1" t="s">
        <v>9143</v>
      </c>
      <c r="C3632" t="s">
        <v>6050</v>
      </c>
      <c r="D3632" t="s">
        <v>11151</v>
      </c>
    </row>
    <row r="3633" spans="1:4" x14ac:dyDescent="0.25">
      <c r="A3633" s="1" t="s">
        <v>3631</v>
      </c>
      <c r="B3633" s="1" t="s">
        <v>9143</v>
      </c>
      <c r="C3633" t="s">
        <v>6051</v>
      </c>
      <c r="D3633" t="s">
        <v>11151</v>
      </c>
    </row>
    <row r="3634" spans="1:4" x14ac:dyDescent="0.25">
      <c r="A3634" s="1" t="s">
        <v>3632</v>
      </c>
      <c r="B3634" s="1" t="s">
        <v>9143</v>
      </c>
      <c r="C3634" t="s">
        <v>6052</v>
      </c>
      <c r="D3634" t="s">
        <v>11151</v>
      </c>
    </row>
    <row r="3635" spans="1:4" x14ac:dyDescent="0.25">
      <c r="A3635" s="1" t="s">
        <v>3633</v>
      </c>
      <c r="B3635" s="1" t="s">
        <v>9143</v>
      </c>
      <c r="C3635" t="s">
        <v>6053</v>
      </c>
      <c r="D3635" t="s">
        <v>11151</v>
      </c>
    </row>
    <row r="3636" spans="1:4" x14ac:dyDescent="0.25">
      <c r="A3636" s="1" t="s">
        <v>3634</v>
      </c>
      <c r="B3636" s="1" t="s">
        <v>9144</v>
      </c>
      <c r="C3636" t="s">
        <v>6054</v>
      </c>
      <c r="D3636" t="s">
        <v>11151</v>
      </c>
    </row>
    <row r="3637" spans="1:4" x14ac:dyDescent="0.25">
      <c r="A3637" s="1" t="s">
        <v>3635</v>
      </c>
      <c r="B3637" s="1" t="s">
        <v>9144</v>
      </c>
      <c r="C3637" t="s">
        <v>6055</v>
      </c>
      <c r="D3637" t="s">
        <v>11151</v>
      </c>
    </row>
    <row r="3638" spans="1:4" x14ac:dyDescent="0.25">
      <c r="A3638" s="1" t="s">
        <v>3636</v>
      </c>
      <c r="B3638" s="1" t="s">
        <v>9144</v>
      </c>
      <c r="C3638" t="s">
        <v>6111</v>
      </c>
      <c r="D3638" t="s">
        <v>11152</v>
      </c>
    </row>
    <row r="3639" spans="1:4" x14ac:dyDescent="0.25">
      <c r="A3639" s="1" t="s">
        <v>3637</v>
      </c>
      <c r="B3639" s="1" t="s">
        <v>9144</v>
      </c>
      <c r="C3639" t="s">
        <v>6112</v>
      </c>
      <c r="D3639" t="s">
        <v>11152</v>
      </c>
    </row>
    <row r="3640" spans="1:4" x14ac:dyDescent="0.25">
      <c r="A3640" s="1" t="s">
        <v>3638</v>
      </c>
      <c r="B3640" s="1" t="s">
        <v>9144</v>
      </c>
      <c r="C3640" t="s">
        <v>6114</v>
      </c>
      <c r="D3640" t="s">
        <v>11152</v>
      </c>
    </row>
    <row r="3641" spans="1:4" x14ac:dyDescent="0.25">
      <c r="A3641" s="1" t="s">
        <v>3639</v>
      </c>
      <c r="B3641" s="1" t="s">
        <v>9144</v>
      </c>
      <c r="C3641" t="s">
        <v>11995</v>
      </c>
      <c r="D3641" t="s">
        <v>11153</v>
      </c>
    </row>
    <row r="3642" spans="1:4" x14ac:dyDescent="0.25">
      <c r="A3642" s="1" t="s">
        <v>3640</v>
      </c>
      <c r="B3642" s="1" t="s">
        <v>9144</v>
      </c>
      <c r="C3642" t="s">
        <v>6115</v>
      </c>
      <c r="D3642" t="s">
        <v>11153</v>
      </c>
    </row>
    <row r="3643" spans="1:4" x14ac:dyDescent="0.25">
      <c r="A3643" s="1" t="s">
        <v>3641</v>
      </c>
      <c r="B3643" s="1" t="s">
        <v>9144</v>
      </c>
      <c r="C3643" t="s">
        <v>6116</v>
      </c>
      <c r="D3643" t="s">
        <v>11153</v>
      </c>
    </row>
    <row r="3644" spans="1:4" x14ac:dyDescent="0.25">
      <c r="A3644" s="1" t="s">
        <v>3642</v>
      </c>
      <c r="B3644" s="1" t="s">
        <v>9144</v>
      </c>
      <c r="C3644" t="s">
        <v>6117</v>
      </c>
      <c r="D3644" t="s">
        <v>11153</v>
      </c>
    </row>
    <row r="3645" spans="1:4" x14ac:dyDescent="0.25">
      <c r="A3645" s="1" t="s">
        <v>3643</v>
      </c>
      <c r="B3645" s="1" t="s">
        <v>9144</v>
      </c>
      <c r="C3645" t="s">
        <v>6118</v>
      </c>
      <c r="D3645" t="s">
        <v>11153</v>
      </c>
    </row>
    <row r="3646" spans="1:4" x14ac:dyDescent="0.25">
      <c r="A3646" s="1" t="s">
        <v>3644</v>
      </c>
      <c r="B3646" s="1" t="s">
        <v>9144</v>
      </c>
      <c r="C3646" t="s">
        <v>6119</v>
      </c>
      <c r="D3646" t="s">
        <v>11153</v>
      </c>
    </row>
    <row r="3647" spans="1:4" x14ac:dyDescent="0.25">
      <c r="A3647" s="1" t="s">
        <v>3645</v>
      </c>
      <c r="B3647" s="1" t="s">
        <v>9144</v>
      </c>
      <c r="C3647" t="s">
        <v>6141</v>
      </c>
      <c r="D3647" t="s">
        <v>11154</v>
      </c>
    </row>
    <row r="3648" spans="1:4" x14ac:dyDescent="0.25">
      <c r="A3648" s="1" t="s">
        <v>3646</v>
      </c>
      <c r="B3648" s="1" t="s">
        <v>9144</v>
      </c>
      <c r="C3648" t="s">
        <v>6142</v>
      </c>
      <c r="D3648" t="s">
        <v>11154</v>
      </c>
    </row>
    <row r="3649" spans="1:4" x14ac:dyDescent="0.25">
      <c r="A3649" s="1" t="s">
        <v>3647</v>
      </c>
      <c r="B3649" s="1" t="s">
        <v>9145</v>
      </c>
      <c r="C3649" t="s">
        <v>6143</v>
      </c>
      <c r="D3649" t="s">
        <v>11154</v>
      </c>
    </row>
    <row r="3650" spans="1:4" x14ac:dyDescent="0.25">
      <c r="A3650" s="1" t="s">
        <v>3648</v>
      </c>
      <c r="B3650" s="1" t="s">
        <v>9145</v>
      </c>
      <c r="C3650" t="s">
        <v>6144</v>
      </c>
      <c r="D3650" t="s">
        <v>11154</v>
      </c>
    </row>
    <row r="3651" spans="1:4" x14ac:dyDescent="0.25">
      <c r="A3651" s="1" t="s">
        <v>3649</v>
      </c>
      <c r="B3651" s="1" t="s">
        <v>9145</v>
      </c>
      <c r="C3651" t="s">
        <v>6145</v>
      </c>
      <c r="D3651" t="s">
        <v>11154</v>
      </c>
    </row>
    <row r="3652" spans="1:4" x14ac:dyDescent="0.25">
      <c r="A3652" s="1" t="s">
        <v>3650</v>
      </c>
      <c r="B3652" s="1" t="s">
        <v>9145</v>
      </c>
      <c r="C3652" t="s">
        <v>6146</v>
      </c>
      <c r="D3652" t="s">
        <v>11154</v>
      </c>
    </row>
    <row r="3653" spans="1:4" x14ac:dyDescent="0.25">
      <c r="A3653" s="1" t="s">
        <v>3651</v>
      </c>
      <c r="B3653" s="1" t="s">
        <v>9145</v>
      </c>
      <c r="C3653" t="s">
        <v>6147</v>
      </c>
      <c r="D3653" t="s">
        <v>11154</v>
      </c>
    </row>
    <row r="3654" spans="1:4" x14ac:dyDescent="0.25">
      <c r="A3654" s="1" t="s">
        <v>3652</v>
      </c>
      <c r="B3654" s="1" t="s">
        <v>9145</v>
      </c>
      <c r="C3654" t="s">
        <v>6148</v>
      </c>
      <c r="D3654" t="s">
        <v>11154</v>
      </c>
    </row>
    <row r="3655" spans="1:4" x14ac:dyDescent="0.25">
      <c r="A3655" s="1" t="s">
        <v>3653</v>
      </c>
      <c r="B3655" s="1" t="s">
        <v>9145</v>
      </c>
      <c r="C3655" t="s">
        <v>6149</v>
      </c>
      <c r="D3655" t="s">
        <v>11154</v>
      </c>
    </row>
    <row r="3656" spans="1:4" x14ac:dyDescent="0.25">
      <c r="A3656" s="1" t="s">
        <v>3654</v>
      </c>
      <c r="B3656" s="1" t="s">
        <v>9145</v>
      </c>
      <c r="C3656" t="s">
        <v>6150</v>
      </c>
      <c r="D3656" t="s">
        <v>11154</v>
      </c>
    </row>
    <row r="3657" spans="1:4" x14ac:dyDescent="0.25">
      <c r="A3657" s="1" t="s">
        <v>3655</v>
      </c>
      <c r="B3657" s="1" t="s">
        <v>9145</v>
      </c>
      <c r="C3657" t="s">
        <v>6162</v>
      </c>
      <c r="D3657" t="s">
        <v>11155</v>
      </c>
    </row>
    <row r="3658" spans="1:4" x14ac:dyDescent="0.25">
      <c r="A3658" s="1" t="s">
        <v>3656</v>
      </c>
      <c r="B3658" s="1" t="s">
        <v>9145</v>
      </c>
      <c r="C3658" t="s">
        <v>6163</v>
      </c>
      <c r="D3658" t="s">
        <v>11155</v>
      </c>
    </row>
    <row r="3659" spans="1:4" x14ac:dyDescent="0.25">
      <c r="A3659" s="1" t="s">
        <v>3657</v>
      </c>
      <c r="B3659" s="1" t="s">
        <v>9146</v>
      </c>
      <c r="C3659" t="s">
        <v>6164</v>
      </c>
      <c r="D3659" t="s">
        <v>11155</v>
      </c>
    </row>
    <row r="3660" spans="1:4" x14ac:dyDescent="0.25">
      <c r="A3660" s="1" t="s">
        <v>3658</v>
      </c>
      <c r="B3660" s="1" t="s">
        <v>9146</v>
      </c>
      <c r="C3660" t="s">
        <v>6165</v>
      </c>
      <c r="D3660" t="s">
        <v>11155</v>
      </c>
    </row>
    <row r="3661" spans="1:4" x14ac:dyDescent="0.25">
      <c r="A3661" s="1" t="s">
        <v>3659</v>
      </c>
      <c r="B3661" s="1" t="s">
        <v>9146</v>
      </c>
      <c r="C3661" t="s">
        <v>6166</v>
      </c>
      <c r="D3661" t="s">
        <v>11155</v>
      </c>
    </row>
    <row r="3662" spans="1:4" x14ac:dyDescent="0.25">
      <c r="A3662" s="1" t="s">
        <v>3660</v>
      </c>
      <c r="B3662" s="1" t="s">
        <v>9147</v>
      </c>
      <c r="C3662" t="s">
        <v>6167</v>
      </c>
      <c r="D3662" t="s">
        <v>11155</v>
      </c>
    </row>
    <row r="3663" spans="1:4" x14ac:dyDescent="0.25">
      <c r="A3663" s="1" t="s">
        <v>3661</v>
      </c>
      <c r="B3663" s="1" t="s">
        <v>9147</v>
      </c>
      <c r="C3663" t="s">
        <v>6168</v>
      </c>
      <c r="D3663" t="s">
        <v>11155</v>
      </c>
    </row>
    <row r="3664" spans="1:4" x14ac:dyDescent="0.25">
      <c r="A3664" s="1" t="s">
        <v>3662</v>
      </c>
      <c r="B3664" s="1" t="s">
        <v>9147</v>
      </c>
      <c r="C3664" t="s">
        <v>6169</v>
      </c>
      <c r="D3664" t="s">
        <v>11155</v>
      </c>
    </row>
    <row r="3665" spans="1:4" x14ac:dyDescent="0.25">
      <c r="A3665" s="1" t="s">
        <v>3663</v>
      </c>
      <c r="B3665" s="1" t="s">
        <v>9147</v>
      </c>
      <c r="C3665" t="s">
        <v>6170</v>
      </c>
      <c r="D3665" t="s">
        <v>11155</v>
      </c>
    </row>
    <row r="3666" spans="1:4" x14ac:dyDescent="0.25">
      <c r="A3666" s="1" t="s">
        <v>3664</v>
      </c>
      <c r="B3666" s="1" t="s">
        <v>9147</v>
      </c>
      <c r="C3666" t="s">
        <v>6171</v>
      </c>
      <c r="D3666" t="s">
        <v>11155</v>
      </c>
    </row>
    <row r="3667" spans="1:4" x14ac:dyDescent="0.25">
      <c r="A3667" s="1" t="s">
        <v>3665</v>
      </c>
      <c r="B3667" s="1" t="s">
        <v>9148</v>
      </c>
      <c r="C3667" t="s">
        <v>6172</v>
      </c>
      <c r="D3667" t="s">
        <v>11155</v>
      </c>
    </row>
    <row r="3668" spans="1:4" x14ac:dyDescent="0.25">
      <c r="A3668" s="1" t="s">
        <v>3666</v>
      </c>
      <c r="B3668" s="1" t="s">
        <v>9148</v>
      </c>
      <c r="C3668" t="s">
        <v>6173</v>
      </c>
      <c r="D3668" t="s">
        <v>11155</v>
      </c>
    </row>
    <row r="3669" spans="1:4" x14ac:dyDescent="0.25">
      <c r="A3669" s="1" t="s">
        <v>3667</v>
      </c>
      <c r="B3669" s="1" t="s">
        <v>9148</v>
      </c>
      <c r="C3669" t="s">
        <v>6174</v>
      </c>
      <c r="D3669" t="s">
        <v>11155</v>
      </c>
    </row>
    <row r="3670" spans="1:4" x14ac:dyDescent="0.25">
      <c r="A3670" s="1" t="s">
        <v>3668</v>
      </c>
      <c r="B3670" s="1" t="s">
        <v>9149</v>
      </c>
      <c r="C3670" t="s">
        <v>6175</v>
      </c>
      <c r="D3670" t="s">
        <v>11155</v>
      </c>
    </row>
    <row r="3671" spans="1:4" x14ac:dyDescent="0.25">
      <c r="A3671" s="1" t="s">
        <v>3669</v>
      </c>
      <c r="B3671" s="1" t="s">
        <v>9149</v>
      </c>
      <c r="C3671" t="s">
        <v>6176</v>
      </c>
      <c r="D3671" t="s">
        <v>11155</v>
      </c>
    </row>
    <row r="3672" spans="1:4" x14ac:dyDescent="0.25">
      <c r="A3672" s="1" t="s">
        <v>3670</v>
      </c>
      <c r="B3672" s="1" t="s">
        <v>9149</v>
      </c>
      <c r="C3672" t="s">
        <v>6177</v>
      </c>
      <c r="D3672" t="s">
        <v>11155</v>
      </c>
    </row>
    <row r="3673" spans="1:4" x14ac:dyDescent="0.25">
      <c r="A3673" s="1" t="s">
        <v>3671</v>
      </c>
      <c r="B3673" s="1" t="s">
        <v>9149</v>
      </c>
      <c r="C3673" t="s">
        <v>6178</v>
      </c>
      <c r="D3673" t="s">
        <v>11155</v>
      </c>
    </row>
    <row r="3674" spans="1:4" x14ac:dyDescent="0.25">
      <c r="A3674" s="1" t="s">
        <v>3672</v>
      </c>
      <c r="B3674" s="1" t="s">
        <v>9150</v>
      </c>
      <c r="C3674" t="s">
        <v>6179</v>
      </c>
      <c r="D3674" t="s">
        <v>11155</v>
      </c>
    </row>
    <row r="3675" spans="1:4" x14ac:dyDescent="0.25">
      <c r="A3675" s="1" t="s">
        <v>3673</v>
      </c>
      <c r="B3675" s="1" t="s">
        <v>9150</v>
      </c>
      <c r="C3675" t="s">
        <v>6180</v>
      </c>
      <c r="D3675" t="s">
        <v>11156</v>
      </c>
    </row>
    <row r="3676" spans="1:4" x14ac:dyDescent="0.25">
      <c r="A3676" s="1" t="s">
        <v>3674</v>
      </c>
      <c r="B3676" s="1" t="s">
        <v>9150</v>
      </c>
      <c r="C3676" t="s">
        <v>6181</v>
      </c>
      <c r="D3676" t="s">
        <v>11156</v>
      </c>
    </row>
    <row r="3677" spans="1:4" x14ac:dyDescent="0.25">
      <c r="A3677" s="1" t="s">
        <v>3675</v>
      </c>
      <c r="B3677" s="1" t="s">
        <v>9150</v>
      </c>
      <c r="C3677" t="s">
        <v>6182</v>
      </c>
      <c r="D3677" t="s">
        <v>11156</v>
      </c>
    </row>
    <row r="3678" spans="1:4" x14ac:dyDescent="0.25">
      <c r="A3678" s="1" t="s">
        <v>3676</v>
      </c>
      <c r="B3678" s="1" t="s">
        <v>9151</v>
      </c>
      <c r="C3678" t="s">
        <v>6183</v>
      </c>
      <c r="D3678" t="s">
        <v>11156</v>
      </c>
    </row>
    <row r="3679" spans="1:4" x14ac:dyDescent="0.25">
      <c r="A3679" s="1" t="s">
        <v>3677</v>
      </c>
      <c r="B3679" s="1" t="s">
        <v>9151</v>
      </c>
      <c r="C3679" t="s">
        <v>6184</v>
      </c>
      <c r="D3679" t="s">
        <v>11156</v>
      </c>
    </row>
    <row r="3680" spans="1:4" x14ac:dyDescent="0.25">
      <c r="A3680" s="1" t="s">
        <v>3678</v>
      </c>
      <c r="B3680" s="1" t="s">
        <v>9152</v>
      </c>
      <c r="C3680" t="s">
        <v>6185</v>
      </c>
      <c r="D3680" t="s">
        <v>11156</v>
      </c>
    </row>
    <row r="3681" spans="1:4" x14ac:dyDescent="0.25">
      <c r="A3681" s="1" t="s">
        <v>3679</v>
      </c>
      <c r="B3681" s="1" t="s">
        <v>9152</v>
      </c>
      <c r="C3681" t="s">
        <v>6186</v>
      </c>
      <c r="D3681" t="s">
        <v>11156</v>
      </c>
    </row>
    <row r="3682" spans="1:4" x14ac:dyDescent="0.25">
      <c r="A3682" s="1" t="s">
        <v>3680</v>
      </c>
      <c r="B3682" s="1" t="s">
        <v>9152</v>
      </c>
      <c r="C3682" t="s">
        <v>6187</v>
      </c>
      <c r="D3682" t="s">
        <v>11156</v>
      </c>
    </row>
    <row r="3683" spans="1:4" x14ac:dyDescent="0.25">
      <c r="A3683" s="1" t="s">
        <v>3681</v>
      </c>
      <c r="B3683" s="1" t="s">
        <v>9153</v>
      </c>
      <c r="C3683" t="s">
        <v>6188</v>
      </c>
      <c r="D3683" t="s">
        <v>11156</v>
      </c>
    </row>
    <row r="3684" spans="1:4" x14ac:dyDescent="0.25">
      <c r="A3684" s="1" t="s">
        <v>3682</v>
      </c>
      <c r="B3684" s="1" t="s">
        <v>9153</v>
      </c>
      <c r="C3684" t="s">
        <v>6189</v>
      </c>
      <c r="D3684" t="s">
        <v>11156</v>
      </c>
    </row>
    <row r="3685" spans="1:4" x14ac:dyDescent="0.25">
      <c r="A3685" s="1" t="s">
        <v>3683</v>
      </c>
      <c r="B3685" s="1" t="s">
        <v>9154</v>
      </c>
      <c r="C3685" t="s">
        <v>6190</v>
      </c>
      <c r="D3685" t="s">
        <v>11156</v>
      </c>
    </row>
    <row r="3686" spans="1:4" x14ac:dyDescent="0.25">
      <c r="A3686" s="1" t="s">
        <v>3684</v>
      </c>
      <c r="B3686" s="1" t="s">
        <v>9154</v>
      </c>
      <c r="C3686" t="s">
        <v>6191</v>
      </c>
      <c r="D3686" t="s">
        <v>11156</v>
      </c>
    </row>
    <row r="3687" spans="1:4" x14ac:dyDescent="0.25">
      <c r="A3687" s="1" t="s">
        <v>3685</v>
      </c>
      <c r="B3687" s="1" t="s">
        <v>9155</v>
      </c>
      <c r="C3687" t="s">
        <v>6193</v>
      </c>
      <c r="D3687" t="s">
        <v>11157</v>
      </c>
    </row>
    <row r="3688" spans="1:4" x14ac:dyDescent="0.25">
      <c r="A3688" s="1" t="s">
        <v>3686</v>
      </c>
      <c r="B3688" s="1" t="s">
        <v>9155</v>
      </c>
      <c r="C3688" t="s">
        <v>6194</v>
      </c>
      <c r="D3688" t="s">
        <v>11157</v>
      </c>
    </row>
    <row r="3689" spans="1:4" x14ac:dyDescent="0.25">
      <c r="A3689" s="1" t="s">
        <v>3687</v>
      </c>
      <c r="B3689" s="1" t="s">
        <v>9156</v>
      </c>
      <c r="C3689" t="s">
        <v>6195</v>
      </c>
      <c r="D3689" t="s">
        <v>11157</v>
      </c>
    </row>
    <row r="3690" spans="1:4" x14ac:dyDescent="0.25">
      <c r="A3690" s="1" t="s">
        <v>3688</v>
      </c>
      <c r="B3690" s="1" t="s">
        <v>9156</v>
      </c>
      <c r="C3690" t="s">
        <v>6196</v>
      </c>
      <c r="D3690" t="s">
        <v>11157</v>
      </c>
    </row>
    <row r="3691" spans="1:4" x14ac:dyDescent="0.25">
      <c r="A3691" s="1" t="s">
        <v>3689</v>
      </c>
      <c r="B3691" s="1" t="s">
        <v>9156</v>
      </c>
      <c r="C3691" t="s">
        <v>6197</v>
      </c>
      <c r="D3691" t="s">
        <v>11157</v>
      </c>
    </row>
    <row r="3692" spans="1:4" x14ac:dyDescent="0.25">
      <c r="A3692" s="1" t="s">
        <v>3690</v>
      </c>
      <c r="B3692" s="1" t="s">
        <v>9156</v>
      </c>
      <c r="C3692" t="s">
        <v>6198</v>
      </c>
      <c r="D3692" t="s">
        <v>11157</v>
      </c>
    </row>
    <row r="3693" spans="1:4" x14ac:dyDescent="0.25">
      <c r="A3693" s="1" t="s">
        <v>3691</v>
      </c>
      <c r="B3693" s="1" t="s">
        <v>9156</v>
      </c>
      <c r="C3693" t="s">
        <v>6199</v>
      </c>
      <c r="D3693" t="s">
        <v>11157</v>
      </c>
    </row>
    <row r="3694" spans="1:4" x14ac:dyDescent="0.25">
      <c r="A3694" s="1" t="s">
        <v>3692</v>
      </c>
      <c r="B3694" s="1" t="s">
        <v>9156</v>
      </c>
      <c r="C3694" t="s">
        <v>6200</v>
      </c>
      <c r="D3694" t="s">
        <v>11157</v>
      </c>
    </row>
    <row r="3695" spans="1:4" x14ac:dyDescent="0.25">
      <c r="A3695" s="1" t="s">
        <v>3693</v>
      </c>
      <c r="B3695" s="1" t="s">
        <v>9156</v>
      </c>
      <c r="C3695" t="s">
        <v>6201</v>
      </c>
      <c r="D3695" t="s">
        <v>11157</v>
      </c>
    </row>
    <row r="3696" spans="1:4" x14ac:dyDescent="0.25">
      <c r="A3696" s="1" t="s">
        <v>3694</v>
      </c>
      <c r="B3696" s="1" t="s">
        <v>9156</v>
      </c>
      <c r="C3696" t="s">
        <v>6202</v>
      </c>
      <c r="D3696" t="s">
        <v>11157</v>
      </c>
    </row>
    <row r="3697" spans="1:4" x14ac:dyDescent="0.25">
      <c r="A3697" s="1" t="s">
        <v>3695</v>
      </c>
      <c r="B3697" s="1" t="s">
        <v>9156</v>
      </c>
      <c r="C3697" t="s">
        <v>6203</v>
      </c>
      <c r="D3697" t="s">
        <v>11157</v>
      </c>
    </row>
    <row r="3698" spans="1:4" x14ac:dyDescent="0.25">
      <c r="A3698" s="1" t="s">
        <v>3696</v>
      </c>
      <c r="B3698" s="1" t="s">
        <v>9157</v>
      </c>
      <c r="C3698" t="s">
        <v>6192</v>
      </c>
      <c r="D3698" t="s">
        <v>11157</v>
      </c>
    </row>
    <row r="3699" spans="1:4" x14ac:dyDescent="0.25">
      <c r="A3699" s="1" t="s">
        <v>3697</v>
      </c>
      <c r="B3699" s="1" t="s">
        <v>9157</v>
      </c>
      <c r="C3699" t="s">
        <v>6204</v>
      </c>
      <c r="D3699" t="s">
        <v>11157</v>
      </c>
    </row>
    <row r="3700" spans="1:4" x14ac:dyDescent="0.25">
      <c r="A3700" s="1" t="s">
        <v>3698</v>
      </c>
      <c r="B3700" s="1" t="s">
        <v>9157</v>
      </c>
      <c r="C3700" t="s">
        <v>6205</v>
      </c>
      <c r="D3700" t="s">
        <v>11157</v>
      </c>
    </row>
    <row r="3701" spans="1:4" x14ac:dyDescent="0.25">
      <c r="A3701" s="1" t="s">
        <v>3699</v>
      </c>
      <c r="B3701" s="1" t="s">
        <v>9158</v>
      </c>
      <c r="C3701" t="s">
        <v>6206</v>
      </c>
      <c r="D3701" t="s">
        <v>11157</v>
      </c>
    </row>
    <row r="3702" spans="1:4" x14ac:dyDescent="0.25">
      <c r="A3702" s="1" t="s">
        <v>3700</v>
      </c>
      <c r="B3702" s="1" t="s">
        <v>9159</v>
      </c>
      <c r="C3702" t="s">
        <v>6207</v>
      </c>
      <c r="D3702" t="s">
        <v>11157</v>
      </c>
    </row>
    <row r="3703" spans="1:4" x14ac:dyDescent="0.25">
      <c r="A3703" s="1" t="s">
        <v>3701</v>
      </c>
      <c r="B3703" s="1" t="s">
        <v>9160</v>
      </c>
      <c r="C3703" t="s">
        <v>6208</v>
      </c>
      <c r="D3703" t="s">
        <v>11158</v>
      </c>
    </row>
    <row r="3704" spans="1:4" x14ac:dyDescent="0.25">
      <c r="A3704" s="1" t="s">
        <v>3702</v>
      </c>
      <c r="B3704" s="1" t="s">
        <v>9160</v>
      </c>
      <c r="C3704" t="s">
        <v>6209</v>
      </c>
      <c r="D3704" t="s">
        <v>11158</v>
      </c>
    </row>
    <row r="3705" spans="1:4" x14ac:dyDescent="0.25">
      <c r="A3705" s="1" t="s">
        <v>3703</v>
      </c>
      <c r="B3705" s="1" t="s">
        <v>9161</v>
      </c>
      <c r="C3705" t="s">
        <v>6210</v>
      </c>
      <c r="D3705" t="s">
        <v>11158</v>
      </c>
    </row>
    <row r="3706" spans="1:4" x14ac:dyDescent="0.25">
      <c r="A3706" s="1" t="s">
        <v>3704</v>
      </c>
      <c r="B3706" s="1" t="s">
        <v>9161</v>
      </c>
      <c r="C3706" t="s">
        <v>6211</v>
      </c>
      <c r="D3706" t="s">
        <v>11158</v>
      </c>
    </row>
    <row r="3707" spans="1:4" x14ac:dyDescent="0.25">
      <c r="A3707" s="1" t="s">
        <v>3705</v>
      </c>
      <c r="B3707" s="1" t="s">
        <v>9162</v>
      </c>
      <c r="C3707" t="s">
        <v>6212</v>
      </c>
      <c r="D3707" t="s">
        <v>11158</v>
      </c>
    </row>
    <row r="3708" spans="1:4" x14ac:dyDescent="0.25">
      <c r="A3708" s="1" t="s">
        <v>3706</v>
      </c>
      <c r="B3708" s="1" t="s">
        <v>9162</v>
      </c>
      <c r="C3708" t="s">
        <v>6213</v>
      </c>
      <c r="D3708" t="s">
        <v>11158</v>
      </c>
    </row>
    <row r="3709" spans="1:4" x14ac:dyDescent="0.25">
      <c r="A3709" s="1" t="s">
        <v>3707</v>
      </c>
      <c r="B3709" s="1" t="s">
        <v>9163</v>
      </c>
      <c r="C3709" t="s">
        <v>6214</v>
      </c>
      <c r="D3709" t="s">
        <v>11158</v>
      </c>
    </row>
    <row r="3710" spans="1:4" x14ac:dyDescent="0.25">
      <c r="A3710" s="1" t="s">
        <v>3708</v>
      </c>
      <c r="B3710" s="1" t="s">
        <v>9163</v>
      </c>
      <c r="C3710" t="s">
        <v>6215</v>
      </c>
      <c r="D3710" t="s">
        <v>11158</v>
      </c>
    </row>
    <row r="3711" spans="1:4" x14ac:dyDescent="0.25">
      <c r="A3711" s="1" t="s">
        <v>3709</v>
      </c>
      <c r="B3711" s="1" t="s">
        <v>9163</v>
      </c>
      <c r="C3711" t="s">
        <v>6216</v>
      </c>
      <c r="D3711" t="s">
        <v>11158</v>
      </c>
    </row>
    <row r="3712" spans="1:4" x14ac:dyDescent="0.25">
      <c r="A3712" s="1" t="s">
        <v>3710</v>
      </c>
      <c r="B3712" s="1" t="s">
        <v>9164</v>
      </c>
      <c r="C3712" t="s">
        <v>6217</v>
      </c>
      <c r="D3712" t="s">
        <v>11158</v>
      </c>
    </row>
    <row r="3713" spans="1:4" x14ac:dyDescent="0.25">
      <c r="A3713" s="1" t="s">
        <v>3711</v>
      </c>
      <c r="B3713" s="1" t="s">
        <v>9164</v>
      </c>
      <c r="C3713" t="s">
        <v>6218</v>
      </c>
      <c r="D3713" t="s">
        <v>11158</v>
      </c>
    </row>
    <row r="3714" spans="1:4" x14ac:dyDescent="0.25">
      <c r="A3714" s="1" t="s">
        <v>3712</v>
      </c>
      <c r="B3714" s="1" t="s">
        <v>9164</v>
      </c>
      <c r="C3714" t="s">
        <v>6219</v>
      </c>
      <c r="D3714" t="s">
        <v>11158</v>
      </c>
    </row>
    <row r="3715" spans="1:4" x14ac:dyDescent="0.25">
      <c r="A3715" s="1" t="s">
        <v>3713</v>
      </c>
      <c r="B3715" s="1" t="s">
        <v>9164</v>
      </c>
      <c r="C3715" t="s">
        <v>6220</v>
      </c>
      <c r="D3715" t="s">
        <v>11158</v>
      </c>
    </row>
    <row r="3716" spans="1:4" x14ac:dyDescent="0.25">
      <c r="A3716" s="1" t="s">
        <v>3714</v>
      </c>
      <c r="B3716" s="1" t="s">
        <v>9165</v>
      </c>
      <c r="C3716" t="s">
        <v>6221</v>
      </c>
      <c r="D3716" t="s">
        <v>11158</v>
      </c>
    </row>
    <row r="3717" spans="1:4" x14ac:dyDescent="0.25">
      <c r="A3717" s="1" t="s">
        <v>3715</v>
      </c>
      <c r="B3717" s="1" t="s">
        <v>9165</v>
      </c>
      <c r="C3717" t="s">
        <v>6222</v>
      </c>
      <c r="D3717" t="s">
        <v>11158</v>
      </c>
    </row>
    <row r="3718" spans="1:4" x14ac:dyDescent="0.25">
      <c r="A3718" s="1" t="s">
        <v>3716</v>
      </c>
      <c r="B3718" s="1" t="s">
        <v>9165</v>
      </c>
      <c r="C3718" t="s">
        <v>6223</v>
      </c>
      <c r="D3718" t="s">
        <v>11158</v>
      </c>
    </row>
    <row r="3719" spans="1:4" x14ac:dyDescent="0.25">
      <c r="A3719" s="1" t="s">
        <v>3717</v>
      </c>
      <c r="B3719" s="1" t="s">
        <v>9166</v>
      </c>
      <c r="C3719" t="s">
        <v>6224</v>
      </c>
      <c r="D3719" t="s">
        <v>11159</v>
      </c>
    </row>
    <row r="3720" spans="1:4" x14ac:dyDescent="0.25">
      <c r="A3720" s="1" t="s">
        <v>3718</v>
      </c>
      <c r="B3720" s="1" t="s">
        <v>9167</v>
      </c>
      <c r="C3720" t="s">
        <v>6292</v>
      </c>
      <c r="D3720" t="s">
        <v>11160</v>
      </c>
    </row>
    <row r="3721" spans="1:4" x14ac:dyDescent="0.25">
      <c r="A3721" s="1" t="s">
        <v>3719</v>
      </c>
      <c r="B3721" s="1" t="s">
        <v>9168</v>
      </c>
      <c r="C3721" t="s">
        <v>6293</v>
      </c>
      <c r="D3721" t="s">
        <v>11161</v>
      </c>
    </row>
    <row r="3722" spans="1:4" x14ac:dyDescent="0.25">
      <c r="A3722" s="1" t="s">
        <v>3720</v>
      </c>
      <c r="B3722" s="1" t="s">
        <v>9168</v>
      </c>
      <c r="C3722" t="s">
        <v>6294</v>
      </c>
      <c r="D3722" t="s">
        <v>11162</v>
      </c>
    </row>
    <row r="3723" spans="1:4" x14ac:dyDescent="0.25">
      <c r="A3723" s="1" t="s">
        <v>3721</v>
      </c>
      <c r="B3723" s="1" t="s">
        <v>9168</v>
      </c>
      <c r="C3723" t="s">
        <v>6295</v>
      </c>
      <c r="D3723" t="s">
        <v>11162</v>
      </c>
    </row>
    <row r="3724" spans="1:4" x14ac:dyDescent="0.25">
      <c r="A3724" s="1" t="s">
        <v>3722</v>
      </c>
      <c r="B3724" s="1" t="s">
        <v>9168</v>
      </c>
      <c r="C3724" t="s">
        <v>6296</v>
      </c>
      <c r="D3724" t="s">
        <v>11162</v>
      </c>
    </row>
    <row r="3725" spans="1:4" x14ac:dyDescent="0.25">
      <c r="A3725" s="1" t="s">
        <v>3723</v>
      </c>
      <c r="B3725" s="1" t="s">
        <v>9168</v>
      </c>
      <c r="C3725" t="s">
        <v>6297</v>
      </c>
      <c r="D3725" t="s">
        <v>11163</v>
      </c>
    </row>
    <row r="3726" spans="1:4" x14ac:dyDescent="0.25">
      <c r="A3726" s="1" t="s">
        <v>3724</v>
      </c>
      <c r="B3726" s="1" t="s">
        <v>9168</v>
      </c>
      <c r="C3726" t="s">
        <v>6298</v>
      </c>
      <c r="D3726" t="s">
        <v>11163</v>
      </c>
    </row>
    <row r="3727" spans="1:4" x14ac:dyDescent="0.25">
      <c r="A3727" s="1" t="s">
        <v>3725</v>
      </c>
      <c r="B3727" s="1" t="s">
        <v>9168</v>
      </c>
      <c r="C3727" t="s">
        <v>6300</v>
      </c>
      <c r="D3727" t="s">
        <v>11163</v>
      </c>
    </row>
    <row r="3728" spans="1:4" x14ac:dyDescent="0.25">
      <c r="A3728" s="1" t="s">
        <v>3726</v>
      </c>
      <c r="B3728" s="1" t="s">
        <v>9168</v>
      </c>
      <c r="C3728" t="s">
        <v>6301</v>
      </c>
      <c r="D3728" t="s">
        <v>11164</v>
      </c>
    </row>
    <row r="3729" spans="1:4" x14ac:dyDescent="0.25">
      <c r="A3729" s="1" t="s">
        <v>3727</v>
      </c>
      <c r="B3729" s="1" t="s">
        <v>9168</v>
      </c>
      <c r="C3729" t="s">
        <v>6303</v>
      </c>
      <c r="D3729" t="s">
        <v>11164</v>
      </c>
    </row>
    <row r="3730" spans="1:4" x14ac:dyDescent="0.25">
      <c r="A3730" s="1" t="s">
        <v>3728</v>
      </c>
      <c r="B3730" s="1" t="s">
        <v>9169</v>
      </c>
      <c r="C3730" t="s">
        <v>6304</v>
      </c>
      <c r="D3730" t="s">
        <v>11164</v>
      </c>
    </row>
    <row r="3731" spans="1:4" x14ac:dyDescent="0.25">
      <c r="A3731" s="1" t="s">
        <v>3729</v>
      </c>
      <c r="B3731" s="1" t="s">
        <v>9169</v>
      </c>
      <c r="C3731" t="s">
        <v>6332</v>
      </c>
      <c r="D3731" t="s">
        <v>11165</v>
      </c>
    </row>
    <row r="3732" spans="1:4" x14ac:dyDescent="0.25">
      <c r="A3732" s="1" t="s">
        <v>3730</v>
      </c>
      <c r="B3732" s="1" t="s">
        <v>9169</v>
      </c>
      <c r="C3732" t="s">
        <v>6333</v>
      </c>
      <c r="D3732" t="s">
        <v>11165</v>
      </c>
    </row>
    <row r="3733" spans="1:4" x14ac:dyDescent="0.25">
      <c r="A3733" s="1" t="s">
        <v>3731</v>
      </c>
      <c r="B3733" s="1" t="s">
        <v>9169</v>
      </c>
      <c r="C3733" t="s">
        <v>6334</v>
      </c>
      <c r="D3733" t="s">
        <v>11165</v>
      </c>
    </row>
    <row r="3734" spans="1:4" x14ac:dyDescent="0.25">
      <c r="A3734" s="1" t="s">
        <v>3732</v>
      </c>
      <c r="B3734" s="1" t="s">
        <v>9169</v>
      </c>
      <c r="C3734" t="s">
        <v>11996</v>
      </c>
      <c r="D3734" t="s">
        <v>11166</v>
      </c>
    </row>
    <row r="3735" spans="1:4" x14ac:dyDescent="0.25">
      <c r="A3735" s="1" t="s">
        <v>3733</v>
      </c>
      <c r="B3735" s="1" t="s">
        <v>9169</v>
      </c>
      <c r="C3735" t="s">
        <v>11997</v>
      </c>
      <c r="D3735" t="s">
        <v>11166</v>
      </c>
    </row>
    <row r="3736" spans="1:4" x14ac:dyDescent="0.25">
      <c r="A3736" s="1" t="s">
        <v>3734</v>
      </c>
      <c r="B3736" s="1" t="s">
        <v>9169</v>
      </c>
      <c r="C3736" t="s">
        <v>11998</v>
      </c>
      <c r="D3736" t="s">
        <v>11166</v>
      </c>
    </row>
    <row r="3737" spans="1:4" x14ac:dyDescent="0.25">
      <c r="A3737" s="1" t="s">
        <v>3735</v>
      </c>
      <c r="B3737" s="1" t="s">
        <v>9169</v>
      </c>
      <c r="C3737" t="s">
        <v>11999</v>
      </c>
      <c r="D3737" t="s">
        <v>11166</v>
      </c>
    </row>
    <row r="3738" spans="1:4" x14ac:dyDescent="0.25">
      <c r="A3738" s="1" t="s">
        <v>3736</v>
      </c>
      <c r="B3738" s="1" t="s">
        <v>9169</v>
      </c>
      <c r="C3738" t="s">
        <v>12000</v>
      </c>
      <c r="D3738" t="s">
        <v>11166</v>
      </c>
    </row>
    <row r="3739" spans="1:4" x14ac:dyDescent="0.25">
      <c r="A3739" s="1" t="s">
        <v>3737</v>
      </c>
      <c r="B3739" s="1" t="s">
        <v>9170</v>
      </c>
      <c r="C3739" t="s">
        <v>12001</v>
      </c>
      <c r="D3739" t="s">
        <v>11166</v>
      </c>
    </row>
    <row r="3740" spans="1:4" x14ac:dyDescent="0.25">
      <c r="A3740" s="1" t="s">
        <v>3738</v>
      </c>
      <c r="B3740" s="1" t="s">
        <v>9171</v>
      </c>
      <c r="C3740" t="s">
        <v>12002</v>
      </c>
      <c r="D3740" t="s">
        <v>11166</v>
      </c>
    </row>
    <row r="3741" spans="1:4" x14ac:dyDescent="0.25">
      <c r="A3741" s="1" t="s">
        <v>3739</v>
      </c>
      <c r="B3741" s="1" t="s">
        <v>9171</v>
      </c>
      <c r="C3741" t="s">
        <v>12003</v>
      </c>
      <c r="D3741" t="s">
        <v>11166</v>
      </c>
    </row>
    <row r="3742" spans="1:4" x14ac:dyDescent="0.25">
      <c r="A3742" s="1" t="s">
        <v>3740</v>
      </c>
      <c r="B3742" s="1" t="s">
        <v>9171</v>
      </c>
      <c r="C3742" t="s">
        <v>12004</v>
      </c>
      <c r="D3742" t="s">
        <v>11166</v>
      </c>
    </row>
    <row r="3743" spans="1:4" x14ac:dyDescent="0.25">
      <c r="A3743" s="1" t="s">
        <v>3741</v>
      </c>
      <c r="B3743" s="1" t="s">
        <v>9171</v>
      </c>
      <c r="C3743" t="s">
        <v>12005</v>
      </c>
      <c r="D3743" t="s">
        <v>11166</v>
      </c>
    </row>
    <row r="3744" spans="1:4" x14ac:dyDescent="0.25">
      <c r="A3744" s="1" t="s">
        <v>3742</v>
      </c>
      <c r="B3744" s="1" t="s">
        <v>9172</v>
      </c>
      <c r="C3744" t="s">
        <v>12006</v>
      </c>
      <c r="D3744" t="s">
        <v>11166</v>
      </c>
    </row>
    <row r="3745" spans="1:4" x14ac:dyDescent="0.25">
      <c r="A3745" s="1" t="s">
        <v>3743</v>
      </c>
      <c r="B3745" s="1" t="s">
        <v>9172</v>
      </c>
      <c r="C3745" t="s">
        <v>6336</v>
      </c>
      <c r="D3745" t="s">
        <v>11167</v>
      </c>
    </row>
    <row r="3746" spans="1:4" x14ac:dyDescent="0.25">
      <c r="A3746" s="1" t="s">
        <v>3744</v>
      </c>
      <c r="B3746" s="1" t="s">
        <v>9173</v>
      </c>
      <c r="C3746" t="s">
        <v>6337</v>
      </c>
      <c r="D3746" t="s">
        <v>11168</v>
      </c>
    </row>
    <row r="3747" spans="1:4" x14ac:dyDescent="0.25">
      <c r="A3747" s="1" t="s">
        <v>3745</v>
      </c>
      <c r="B3747" s="1" t="s">
        <v>9174</v>
      </c>
      <c r="C3747" t="s">
        <v>6338</v>
      </c>
      <c r="D3747" t="s">
        <v>11168</v>
      </c>
    </row>
    <row r="3748" spans="1:4" x14ac:dyDescent="0.25">
      <c r="A3748" s="1" t="s">
        <v>3746</v>
      </c>
      <c r="B3748" s="1" t="s">
        <v>9174</v>
      </c>
      <c r="C3748" t="s">
        <v>6339</v>
      </c>
      <c r="D3748" t="s">
        <v>11168</v>
      </c>
    </row>
    <row r="3749" spans="1:4" x14ac:dyDescent="0.25">
      <c r="A3749" s="1" t="s">
        <v>3747</v>
      </c>
      <c r="B3749" s="1" t="s">
        <v>9175</v>
      </c>
      <c r="C3749" t="s">
        <v>6340</v>
      </c>
      <c r="D3749" t="s">
        <v>11168</v>
      </c>
    </row>
    <row r="3750" spans="1:4" x14ac:dyDescent="0.25">
      <c r="A3750" s="1" t="s">
        <v>3748</v>
      </c>
      <c r="B3750" s="1" t="s">
        <v>9176</v>
      </c>
      <c r="C3750" t="s">
        <v>6341</v>
      </c>
      <c r="D3750" t="s">
        <v>11168</v>
      </c>
    </row>
    <row r="3751" spans="1:4" x14ac:dyDescent="0.25">
      <c r="A3751" s="1" t="s">
        <v>3749</v>
      </c>
      <c r="B3751" s="1" t="s">
        <v>9176</v>
      </c>
      <c r="C3751" t="s">
        <v>6347</v>
      </c>
      <c r="D3751" t="s">
        <v>11169</v>
      </c>
    </row>
    <row r="3752" spans="1:4" x14ac:dyDescent="0.25">
      <c r="A3752" s="1" t="s">
        <v>3750</v>
      </c>
      <c r="B3752" s="1" t="s">
        <v>9176</v>
      </c>
      <c r="C3752" t="s">
        <v>6348</v>
      </c>
      <c r="D3752" t="s">
        <v>11170</v>
      </c>
    </row>
    <row r="3753" spans="1:4" x14ac:dyDescent="0.25">
      <c r="A3753" s="1" t="s">
        <v>3751</v>
      </c>
      <c r="B3753" s="1" t="s">
        <v>9177</v>
      </c>
      <c r="C3753" t="s">
        <v>6349</v>
      </c>
      <c r="D3753" t="s">
        <v>11170</v>
      </c>
    </row>
    <row r="3754" spans="1:4" x14ac:dyDescent="0.25">
      <c r="A3754" s="1" t="s">
        <v>3752</v>
      </c>
      <c r="B3754" s="1" t="s">
        <v>9178</v>
      </c>
      <c r="C3754" t="s">
        <v>6350</v>
      </c>
      <c r="D3754" t="s">
        <v>11171</v>
      </c>
    </row>
    <row r="3755" spans="1:4" x14ac:dyDescent="0.25">
      <c r="A3755" s="1" t="s">
        <v>3753</v>
      </c>
      <c r="B3755" s="1" t="s">
        <v>9179</v>
      </c>
      <c r="C3755" t="s">
        <v>6351</v>
      </c>
      <c r="D3755" t="s">
        <v>11171</v>
      </c>
    </row>
    <row r="3756" spans="1:4" x14ac:dyDescent="0.25">
      <c r="A3756" s="1" t="s">
        <v>3754</v>
      </c>
      <c r="B3756" s="1" t="s">
        <v>9179</v>
      </c>
      <c r="C3756" t="s">
        <v>6352</v>
      </c>
      <c r="D3756" t="s">
        <v>11171</v>
      </c>
    </row>
    <row r="3757" spans="1:4" x14ac:dyDescent="0.25">
      <c r="A3757" s="1" t="s">
        <v>3755</v>
      </c>
      <c r="B3757" s="1" t="s">
        <v>9179</v>
      </c>
      <c r="C3757" t="s">
        <v>6353</v>
      </c>
      <c r="D3757" t="s">
        <v>11171</v>
      </c>
    </row>
    <row r="3758" spans="1:4" x14ac:dyDescent="0.25">
      <c r="A3758" s="1" t="s">
        <v>3756</v>
      </c>
      <c r="B3758" s="1" t="s">
        <v>9179</v>
      </c>
      <c r="C3758" t="s">
        <v>6354</v>
      </c>
      <c r="D3758" t="s">
        <v>11171</v>
      </c>
    </row>
    <row r="3759" spans="1:4" x14ac:dyDescent="0.25">
      <c r="A3759" s="1" t="s">
        <v>3757</v>
      </c>
      <c r="B3759" s="1" t="s">
        <v>9179</v>
      </c>
      <c r="C3759" t="s">
        <v>6355</v>
      </c>
      <c r="D3759" t="s">
        <v>11171</v>
      </c>
    </row>
    <row r="3760" spans="1:4" x14ac:dyDescent="0.25">
      <c r="A3760" s="1" t="s">
        <v>3758</v>
      </c>
      <c r="B3760" s="1" t="s">
        <v>9180</v>
      </c>
      <c r="C3760" t="s">
        <v>12007</v>
      </c>
      <c r="D3760" t="s">
        <v>11172</v>
      </c>
    </row>
    <row r="3761" spans="1:4" x14ac:dyDescent="0.25">
      <c r="A3761" s="1" t="s">
        <v>3759</v>
      </c>
      <c r="B3761" s="1" t="s">
        <v>9181</v>
      </c>
      <c r="C3761" t="s">
        <v>12008</v>
      </c>
      <c r="D3761" t="s">
        <v>11172</v>
      </c>
    </row>
    <row r="3762" spans="1:4" x14ac:dyDescent="0.25">
      <c r="A3762" s="1" t="s">
        <v>3760</v>
      </c>
      <c r="B3762" s="1" t="s">
        <v>9181</v>
      </c>
      <c r="C3762" t="s">
        <v>12009</v>
      </c>
      <c r="D3762" t="s">
        <v>11172</v>
      </c>
    </row>
    <row r="3763" spans="1:4" x14ac:dyDescent="0.25">
      <c r="A3763" s="1" t="s">
        <v>3761</v>
      </c>
      <c r="B3763" s="1" t="s">
        <v>9181</v>
      </c>
      <c r="C3763" t="s">
        <v>6360</v>
      </c>
      <c r="D3763" t="s">
        <v>11172</v>
      </c>
    </row>
    <row r="3764" spans="1:4" x14ac:dyDescent="0.25">
      <c r="A3764" s="1" t="s">
        <v>3762</v>
      </c>
      <c r="B3764" s="1" t="s">
        <v>9181</v>
      </c>
      <c r="C3764" t="s">
        <v>6361</v>
      </c>
      <c r="D3764" t="s">
        <v>11172</v>
      </c>
    </row>
    <row r="3765" spans="1:4" x14ac:dyDescent="0.25">
      <c r="A3765" s="1" t="s">
        <v>3763</v>
      </c>
      <c r="B3765" s="1" t="s">
        <v>9181</v>
      </c>
      <c r="C3765" t="s">
        <v>6364</v>
      </c>
      <c r="D3765" t="s">
        <v>11172</v>
      </c>
    </row>
    <row r="3766" spans="1:4" x14ac:dyDescent="0.25">
      <c r="A3766" s="1" t="s">
        <v>3764</v>
      </c>
      <c r="B3766" s="1" t="s">
        <v>9182</v>
      </c>
      <c r="C3766" t="s">
        <v>6365</v>
      </c>
      <c r="D3766" t="s">
        <v>11172</v>
      </c>
    </row>
    <row r="3767" spans="1:4" x14ac:dyDescent="0.25">
      <c r="A3767" s="1" t="s">
        <v>3765</v>
      </c>
      <c r="B3767" s="1" t="s">
        <v>9182</v>
      </c>
      <c r="C3767" t="s">
        <v>12010</v>
      </c>
      <c r="D3767" t="s">
        <v>11172</v>
      </c>
    </row>
    <row r="3768" spans="1:4" x14ac:dyDescent="0.25">
      <c r="A3768" s="1" t="s">
        <v>3766</v>
      </c>
      <c r="B3768" s="1" t="s">
        <v>9182</v>
      </c>
      <c r="C3768" t="s">
        <v>6366</v>
      </c>
      <c r="D3768" t="s">
        <v>11172</v>
      </c>
    </row>
    <row r="3769" spans="1:4" x14ac:dyDescent="0.25">
      <c r="A3769" s="1" t="s">
        <v>3767</v>
      </c>
      <c r="B3769" s="1" t="s">
        <v>9182</v>
      </c>
      <c r="C3769" t="s">
        <v>12011</v>
      </c>
      <c r="D3769" t="s">
        <v>11172</v>
      </c>
    </row>
    <row r="3770" spans="1:4" x14ac:dyDescent="0.25">
      <c r="A3770" s="1" t="s">
        <v>3768</v>
      </c>
      <c r="B3770" s="1" t="s">
        <v>9182</v>
      </c>
      <c r="C3770" t="s">
        <v>12012</v>
      </c>
      <c r="D3770" t="s">
        <v>11172</v>
      </c>
    </row>
    <row r="3771" spans="1:4" x14ac:dyDescent="0.25">
      <c r="A3771" s="1" t="s">
        <v>3769</v>
      </c>
      <c r="B3771" s="1" t="s">
        <v>9182</v>
      </c>
      <c r="C3771" t="s">
        <v>12013</v>
      </c>
      <c r="D3771" t="s">
        <v>11172</v>
      </c>
    </row>
    <row r="3772" spans="1:4" x14ac:dyDescent="0.25">
      <c r="A3772" s="1" t="s">
        <v>3770</v>
      </c>
      <c r="B3772" s="1" t="s">
        <v>9182</v>
      </c>
      <c r="C3772" t="s">
        <v>12014</v>
      </c>
      <c r="D3772" t="s">
        <v>11172</v>
      </c>
    </row>
    <row r="3773" spans="1:4" x14ac:dyDescent="0.25">
      <c r="A3773" s="1" t="s">
        <v>3771</v>
      </c>
      <c r="B3773" s="1" t="s">
        <v>9182</v>
      </c>
      <c r="C3773" t="s">
        <v>6367</v>
      </c>
      <c r="D3773" t="s">
        <v>11173</v>
      </c>
    </row>
    <row r="3774" spans="1:4" x14ac:dyDescent="0.25">
      <c r="A3774" s="1" t="s">
        <v>3772</v>
      </c>
      <c r="B3774" s="1" t="s">
        <v>9183</v>
      </c>
      <c r="C3774" t="s">
        <v>6368</v>
      </c>
      <c r="D3774" t="s">
        <v>11173</v>
      </c>
    </row>
    <row r="3775" spans="1:4" x14ac:dyDescent="0.25">
      <c r="A3775" s="1" t="s">
        <v>3773</v>
      </c>
      <c r="B3775" s="1" t="s">
        <v>9183</v>
      </c>
      <c r="C3775" t="s">
        <v>6369</v>
      </c>
      <c r="D3775" t="s">
        <v>11174</v>
      </c>
    </row>
    <row r="3776" spans="1:4" x14ac:dyDescent="0.25">
      <c r="A3776" s="1" t="s">
        <v>3774</v>
      </c>
      <c r="B3776" s="1" t="s">
        <v>9183</v>
      </c>
      <c r="C3776" t="s">
        <v>6370</v>
      </c>
      <c r="D3776" t="s">
        <v>11174</v>
      </c>
    </row>
    <row r="3777" spans="1:4" x14ac:dyDescent="0.25">
      <c r="A3777" s="1" t="s">
        <v>3775</v>
      </c>
      <c r="B3777" s="1" t="s">
        <v>9184</v>
      </c>
      <c r="C3777" t="s">
        <v>6371</v>
      </c>
      <c r="D3777" t="s">
        <v>11174</v>
      </c>
    </row>
    <row r="3778" spans="1:4" x14ac:dyDescent="0.25">
      <c r="A3778" s="1" t="s">
        <v>3776</v>
      </c>
      <c r="B3778" s="1" t="s">
        <v>9184</v>
      </c>
      <c r="C3778" t="s">
        <v>6372</v>
      </c>
      <c r="D3778" t="s">
        <v>11174</v>
      </c>
    </row>
    <row r="3779" spans="1:4" x14ac:dyDescent="0.25">
      <c r="A3779" s="1" t="s">
        <v>3777</v>
      </c>
      <c r="B3779" s="1" t="s">
        <v>9184</v>
      </c>
      <c r="C3779" t="s">
        <v>6381</v>
      </c>
      <c r="D3779" t="s">
        <v>11175</v>
      </c>
    </row>
    <row r="3780" spans="1:4" x14ac:dyDescent="0.25">
      <c r="A3780" s="1" t="s">
        <v>3778</v>
      </c>
      <c r="B3780" s="1" t="s">
        <v>9184</v>
      </c>
      <c r="C3780" t="s">
        <v>6382</v>
      </c>
      <c r="D3780" t="s">
        <v>11175</v>
      </c>
    </row>
    <row r="3781" spans="1:4" x14ac:dyDescent="0.25">
      <c r="A3781" s="1" t="s">
        <v>3779</v>
      </c>
      <c r="B3781" s="1" t="s">
        <v>9184</v>
      </c>
      <c r="C3781" t="s">
        <v>6383</v>
      </c>
      <c r="D3781" t="s">
        <v>11175</v>
      </c>
    </row>
    <row r="3782" spans="1:4" x14ac:dyDescent="0.25">
      <c r="A3782" s="1" t="s">
        <v>3780</v>
      </c>
      <c r="B3782" s="1" t="s">
        <v>9184</v>
      </c>
      <c r="C3782" t="s">
        <v>6384</v>
      </c>
      <c r="D3782" t="s">
        <v>11175</v>
      </c>
    </row>
    <row r="3783" spans="1:4" x14ac:dyDescent="0.25">
      <c r="A3783" s="1" t="s">
        <v>3781</v>
      </c>
      <c r="B3783" s="1" t="s">
        <v>9184</v>
      </c>
      <c r="C3783" t="s">
        <v>6385</v>
      </c>
      <c r="D3783" t="s">
        <v>11175</v>
      </c>
    </row>
    <row r="3784" spans="1:4" x14ac:dyDescent="0.25">
      <c r="A3784" s="1" t="s">
        <v>3782</v>
      </c>
      <c r="B3784" s="1" t="s">
        <v>9184</v>
      </c>
      <c r="C3784" t="s">
        <v>6386</v>
      </c>
      <c r="D3784" t="s">
        <v>11175</v>
      </c>
    </row>
    <row r="3785" spans="1:4" x14ac:dyDescent="0.25">
      <c r="A3785" s="1" t="s">
        <v>3783</v>
      </c>
      <c r="B3785" s="1" t="s">
        <v>9184</v>
      </c>
      <c r="C3785" t="s">
        <v>6387</v>
      </c>
      <c r="D3785" t="s">
        <v>11175</v>
      </c>
    </row>
    <row r="3786" spans="1:4" x14ac:dyDescent="0.25">
      <c r="A3786" s="1" t="s">
        <v>3784</v>
      </c>
      <c r="B3786" s="1" t="s">
        <v>9184</v>
      </c>
      <c r="C3786" t="s">
        <v>6388</v>
      </c>
      <c r="D3786" t="s">
        <v>11175</v>
      </c>
    </row>
    <row r="3787" spans="1:4" x14ac:dyDescent="0.25">
      <c r="A3787" s="1" t="s">
        <v>3785</v>
      </c>
      <c r="B3787" s="1" t="s">
        <v>9184</v>
      </c>
      <c r="C3787" t="s">
        <v>6389</v>
      </c>
      <c r="D3787" t="s">
        <v>11175</v>
      </c>
    </row>
    <row r="3788" spans="1:4" x14ac:dyDescent="0.25">
      <c r="A3788" s="1" t="s">
        <v>3786</v>
      </c>
      <c r="B3788" s="1" t="s">
        <v>9185</v>
      </c>
      <c r="C3788" t="s">
        <v>6390</v>
      </c>
      <c r="D3788" t="s">
        <v>11175</v>
      </c>
    </row>
    <row r="3789" spans="1:4" x14ac:dyDescent="0.25">
      <c r="A3789" s="1" t="s">
        <v>3787</v>
      </c>
      <c r="B3789" s="1" t="s">
        <v>9185</v>
      </c>
      <c r="C3789" t="s">
        <v>6391</v>
      </c>
      <c r="D3789" t="s">
        <v>11175</v>
      </c>
    </row>
    <row r="3790" spans="1:4" x14ac:dyDescent="0.25">
      <c r="A3790" s="1" t="s">
        <v>3788</v>
      </c>
      <c r="B3790" s="1" t="s">
        <v>9185</v>
      </c>
      <c r="C3790" t="s">
        <v>6422</v>
      </c>
      <c r="D3790" t="s">
        <v>11176</v>
      </c>
    </row>
    <row r="3791" spans="1:4" x14ac:dyDescent="0.25">
      <c r="A3791" s="1" t="s">
        <v>3789</v>
      </c>
      <c r="B3791" s="1" t="s">
        <v>9185</v>
      </c>
      <c r="C3791" t="s">
        <v>6423</v>
      </c>
      <c r="D3791" t="s">
        <v>11176</v>
      </c>
    </row>
    <row r="3792" spans="1:4" x14ac:dyDescent="0.25">
      <c r="A3792" s="1" t="s">
        <v>3790</v>
      </c>
      <c r="B3792" s="1" t="s">
        <v>9185</v>
      </c>
      <c r="C3792" t="s">
        <v>6421</v>
      </c>
      <c r="D3792" t="s">
        <v>11176</v>
      </c>
    </row>
    <row r="3793" spans="1:4" x14ac:dyDescent="0.25">
      <c r="A3793" s="1" t="s">
        <v>3791</v>
      </c>
      <c r="B3793" s="1" t="s">
        <v>9185</v>
      </c>
      <c r="C3793" t="s">
        <v>6425</v>
      </c>
      <c r="D3793" t="s">
        <v>11177</v>
      </c>
    </row>
    <row r="3794" spans="1:4" x14ac:dyDescent="0.25">
      <c r="A3794" s="1" t="s">
        <v>3792</v>
      </c>
      <c r="B3794" s="1" t="s">
        <v>9185</v>
      </c>
      <c r="C3794" t="s">
        <v>6426</v>
      </c>
      <c r="D3794" t="s">
        <v>11177</v>
      </c>
    </row>
    <row r="3795" spans="1:4" x14ac:dyDescent="0.25">
      <c r="A3795" s="1" t="s">
        <v>3793</v>
      </c>
      <c r="B3795" s="1" t="s">
        <v>9185</v>
      </c>
      <c r="C3795" t="s">
        <v>6427</v>
      </c>
      <c r="D3795" t="s">
        <v>11177</v>
      </c>
    </row>
    <row r="3796" spans="1:4" x14ac:dyDescent="0.25">
      <c r="A3796" s="1" t="s">
        <v>3794</v>
      </c>
      <c r="B3796" s="1" t="s">
        <v>9186</v>
      </c>
      <c r="C3796" t="s">
        <v>6428</v>
      </c>
      <c r="D3796" t="s">
        <v>11177</v>
      </c>
    </row>
    <row r="3797" spans="1:4" x14ac:dyDescent="0.25">
      <c r="A3797" s="1" t="s">
        <v>3795</v>
      </c>
      <c r="B3797" s="1" t="s">
        <v>9186</v>
      </c>
      <c r="C3797" t="s">
        <v>6429</v>
      </c>
      <c r="D3797" t="s">
        <v>11177</v>
      </c>
    </row>
    <row r="3798" spans="1:4" x14ac:dyDescent="0.25">
      <c r="A3798" s="1" t="s">
        <v>3796</v>
      </c>
      <c r="B3798" s="1" t="s">
        <v>9186</v>
      </c>
      <c r="C3798" t="s">
        <v>6431</v>
      </c>
      <c r="D3798" t="s">
        <v>11178</v>
      </c>
    </row>
    <row r="3799" spans="1:4" x14ac:dyDescent="0.25">
      <c r="A3799" s="1" t="s">
        <v>3797</v>
      </c>
      <c r="B3799" s="1" t="s">
        <v>9187</v>
      </c>
      <c r="C3799" t="s">
        <v>6432</v>
      </c>
      <c r="D3799" t="s">
        <v>11178</v>
      </c>
    </row>
    <row r="3800" spans="1:4" x14ac:dyDescent="0.25">
      <c r="A3800" s="1" t="s">
        <v>3798</v>
      </c>
      <c r="B3800" s="1" t="s">
        <v>9187</v>
      </c>
      <c r="C3800" t="s">
        <v>6433</v>
      </c>
      <c r="D3800" t="s">
        <v>11178</v>
      </c>
    </row>
    <row r="3801" spans="1:4" x14ac:dyDescent="0.25">
      <c r="A3801" s="1" t="s">
        <v>3799</v>
      </c>
      <c r="B3801" s="1" t="s">
        <v>9187</v>
      </c>
      <c r="C3801" t="s">
        <v>6434</v>
      </c>
      <c r="D3801" t="s">
        <v>11178</v>
      </c>
    </row>
    <row r="3802" spans="1:4" x14ac:dyDescent="0.25">
      <c r="A3802" s="1" t="s">
        <v>3800</v>
      </c>
      <c r="B3802" s="1" t="s">
        <v>9187</v>
      </c>
      <c r="C3802" t="s">
        <v>6435</v>
      </c>
      <c r="D3802" t="s">
        <v>11179</v>
      </c>
    </row>
    <row r="3803" spans="1:4" x14ac:dyDescent="0.25">
      <c r="A3803" s="1" t="s">
        <v>3801</v>
      </c>
      <c r="B3803" s="1" t="s">
        <v>9187</v>
      </c>
      <c r="C3803" t="s">
        <v>6436</v>
      </c>
      <c r="D3803" t="s">
        <v>11180</v>
      </c>
    </row>
    <row r="3804" spans="1:4" x14ac:dyDescent="0.25">
      <c r="A3804" s="1" t="s">
        <v>3802</v>
      </c>
      <c r="B3804" s="1" t="s">
        <v>9188</v>
      </c>
      <c r="C3804" t="s">
        <v>6437</v>
      </c>
      <c r="D3804" t="s">
        <v>11180</v>
      </c>
    </row>
    <row r="3805" spans="1:4" x14ac:dyDescent="0.25">
      <c r="A3805" s="1" t="s">
        <v>3803</v>
      </c>
      <c r="B3805" s="1" t="s">
        <v>9188</v>
      </c>
      <c r="C3805" t="s">
        <v>6438</v>
      </c>
      <c r="D3805" t="s">
        <v>11180</v>
      </c>
    </row>
    <row r="3806" spans="1:4" x14ac:dyDescent="0.25">
      <c r="A3806" s="1" t="s">
        <v>3804</v>
      </c>
      <c r="B3806" s="1" t="s">
        <v>9188</v>
      </c>
      <c r="C3806" t="s">
        <v>6439</v>
      </c>
      <c r="D3806" t="s">
        <v>11180</v>
      </c>
    </row>
    <row r="3807" spans="1:4" x14ac:dyDescent="0.25">
      <c r="A3807" s="1" t="s">
        <v>3805</v>
      </c>
      <c r="B3807" s="1" t="s">
        <v>9188</v>
      </c>
      <c r="C3807" t="s">
        <v>6440</v>
      </c>
      <c r="D3807" t="s">
        <v>11180</v>
      </c>
    </row>
    <row r="3808" spans="1:4" x14ac:dyDescent="0.25">
      <c r="A3808" s="1" t="s">
        <v>3806</v>
      </c>
      <c r="B3808" s="1" t="s">
        <v>9188</v>
      </c>
      <c r="C3808" t="s">
        <v>6441</v>
      </c>
      <c r="D3808" t="s">
        <v>11180</v>
      </c>
    </row>
    <row r="3809" spans="1:4" x14ac:dyDescent="0.25">
      <c r="A3809" s="1" t="s">
        <v>3807</v>
      </c>
      <c r="B3809" s="1" t="s">
        <v>9188</v>
      </c>
      <c r="C3809" t="s">
        <v>6442</v>
      </c>
      <c r="D3809" t="s">
        <v>11180</v>
      </c>
    </row>
    <row r="3810" spans="1:4" x14ac:dyDescent="0.25">
      <c r="A3810" s="1" t="s">
        <v>3808</v>
      </c>
      <c r="B3810" s="1" t="s">
        <v>9188</v>
      </c>
      <c r="C3810" t="s">
        <v>6443</v>
      </c>
      <c r="D3810" t="s">
        <v>11180</v>
      </c>
    </row>
    <row r="3811" spans="1:4" x14ac:dyDescent="0.25">
      <c r="A3811" s="1" t="s">
        <v>3809</v>
      </c>
      <c r="B3811" s="1" t="s">
        <v>9188</v>
      </c>
      <c r="C3811" t="s">
        <v>6444</v>
      </c>
      <c r="D3811" t="s">
        <v>11180</v>
      </c>
    </row>
    <row r="3812" spans="1:4" x14ac:dyDescent="0.25">
      <c r="A3812" s="1" t="s">
        <v>3810</v>
      </c>
      <c r="B3812" s="1" t="s">
        <v>9189</v>
      </c>
      <c r="C3812" t="s">
        <v>12015</v>
      </c>
      <c r="D3812" t="s">
        <v>11180</v>
      </c>
    </row>
    <row r="3813" spans="1:4" x14ac:dyDescent="0.25">
      <c r="A3813" s="1" t="s">
        <v>3811</v>
      </c>
      <c r="B3813" s="1" t="s">
        <v>9190</v>
      </c>
      <c r="C3813" t="s">
        <v>12016</v>
      </c>
      <c r="D3813" t="s">
        <v>11180</v>
      </c>
    </row>
    <row r="3814" spans="1:4" x14ac:dyDescent="0.25">
      <c r="A3814" s="1" t="s">
        <v>3812</v>
      </c>
      <c r="B3814" s="1" t="s">
        <v>9190</v>
      </c>
      <c r="C3814" t="s">
        <v>12017</v>
      </c>
      <c r="D3814" t="s">
        <v>11180</v>
      </c>
    </row>
    <row r="3815" spans="1:4" x14ac:dyDescent="0.25">
      <c r="A3815" s="1" t="s">
        <v>3813</v>
      </c>
      <c r="B3815" s="1" t="s">
        <v>9190</v>
      </c>
      <c r="C3815" t="s">
        <v>12018</v>
      </c>
      <c r="D3815" t="s">
        <v>11180</v>
      </c>
    </row>
    <row r="3816" spans="1:4" x14ac:dyDescent="0.25">
      <c r="A3816" s="1" t="s">
        <v>3814</v>
      </c>
      <c r="B3816" s="1" t="s">
        <v>9190</v>
      </c>
      <c r="C3816" t="s">
        <v>12019</v>
      </c>
      <c r="D3816" t="s">
        <v>11180</v>
      </c>
    </row>
    <row r="3817" spans="1:4" x14ac:dyDescent="0.25">
      <c r="A3817" s="1" t="s">
        <v>3815</v>
      </c>
      <c r="B3817" s="1" t="s">
        <v>9190</v>
      </c>
      <c r="C3817" t="s">
        <v>6445</v>
      </c>
      <c r="D3817" t="s">
        <v>11181</v>
      </c>
    </row>
    <row r="3818" spans="1:4" x14ac:dyDescent="0.25">
      <c r="A3818" s="1" t="s">
        <v>3816</v>
      </c>
      <c r="B3818" s="1" t="s">
        <v>9190</v>
      </c>
      <c r="C3818" t="s">
        <v>6446</v>
      </c>
      <c r="D3818" t="s">
        <v>11181</v>
      </c>
    </row>
    <row r="3819" spans="1:4" x14ac:dyDescent="0.25">
      <c r="A3819" s="1" t="s">
        <v>3817</v>
      </c>
      <c r="B3819" s="1" t="s">
        <v>9191</v>
      </c>
      <c r="C3819" t="s">
        <v>6447</v>
      </c>
      <c r="D3819" t="s">
        <v>11181</v>
      </c>
    </row>
    <row r="3820" spans="1:4" x14ac:dyDescent="0.25">
      <c r="A3820" s="1" t="s">
        <v>3818</v>
      </c>
      <c r="B3820" s="1" t="s">
        <v>9191</v>
      </c>
      <c r="C3820" t="s">
        <v>6448</v>
      </c>
      <c r="D3820" t="s">
        <v>11181</v>
      </c>
    </row>
    <row r="3821" spans="1:4" x14ac:dyDescent="0.25">
      <c r="A3821" s="1" t="s">
        <v>3819</v>
      </c>
      <c r="B3821" s="1" t="s">
        <v>9191</v>
      </c>
      <c r="C3821" t="s">
        <v>6449</v>
      </c>
      <c r="D3821" t="s">
        <v>11181</v>
      </c>
    </row>
    <row r="3822" spans="1:4" x14ac:dyDescent="0.25">
      <c r="A3822" s="1" t="s">
        <v>3820</v>
      </c>
      <c r="B3822" s="1" t="s">
        <v>9191</v>
      </c>
      <c r="C3822" t="s">
        <v>6454</v>
      </c>
      <c r="D3822" t="s">
        <v>11182</v>
      </c>
    </row>
    <row r="3823" spans="1:4" x14ac:dyDescent="0.25">
      <c r="A3823" s="1" t="s">
        <v>3821</v>
      </c>
      <c r="B3823" s="1" t="s">
        <v>9191</v>
      </c>
      <c r="C3823" t="s">
        <v>6455</v>
      </c>
      <c r="D3823" t="s">
        <v>11182</v>
      </c>
    </row>
    <row r="3824" spans="1:4" x14ac:dyDescent="0.25">
      <c r="A3824" s="1" t="s">
        <v>3822</v>
      </c>
      <c r="B3824" s="1" t="s">
        <v>9191</v>
      </c>
      <c r="C3824" t="s">
        <v>6456</v>
      </c>
      <c r="D3824" t="s">
        <v>11182</v>
      </c>
    </row>
    <row r="3825" spans="1:4" x14ac:dyDescent="0.25">
      <c r="A3825" s="1" t="s">
        <v>3823</v>
      </c>
      <c r="B3825" s="1" t="s">
        <v>9191</v>
      </c>
      <c r="C3825" t="s">
        <v>6458</v>
      </c>
      <c r="D3825" t="s">
        <v>11182</v>
      </c>
    </row>
    <row r="3826" spans="1:4" x14ac:dyDescent="0.25">
      <c r="A3826" s="1" t="s">
        <v>3824</v>
      </c>
      <c r="B3826" s="1" t="s">
        <v>9192</v>
      </c>
      <c r="C3826" t="s">
        <v>6459</v>
      </c>
      <c r="D3826" t="s">
        <v>11182</v>
      </c>
    </row>
    <row r="3827" spans="1:4" x14ac:dyDescent="0.25">
      <c r="A3827" s="1" t="s">
        <v>3825</v>
      </c>
      <c r="B3827" s="1" t="s">
        <v>9192</v>
      </c>
      <c r="C3827" t="s">
        <v>6460</v>
      </c>
      <c r="D3827" t="s">
        <v>11182</v>
      </c>
    </row>
    <row r="3828" spans="1:4" x14ac:dyDescent="0.25">
      <c r="A3828" s="1" t="s">
        <v>3826</v>
      </c>
      <c r="B3828" s="1" t="s">
        <v>9192</v>
      </c>
      <c r="C3828" t="s">
        <v>6461</v>
      </c>
      <c r="D3828" t="s">
        <v>11183</v>
      </c>
    </row>
    <row r="3829" spans="1:4" x14ac:dyDescent="0.25">
      <c r="A3829" s="1" t="s">
        <v>3827</v>
      </c>
      <c r="B3829" s="1" t="s">
        <v>9192</v>
      </c>
      <c r="C3829" t="s">
        <v>6462</v>
      </c>
      <c r="D3829" t="s">
        <v>11184</v>
      </c>
    </row>
    <row r="3830" spans="1:4" x14ac:dyDescent="0.25">
      <c r="A3830" s="1" t="s">
        <v>3828</v>
      </c>
      <c r="B3830" s="1" t="s">
        <v>9192</v>
      </c>
      <c r="C3830" t="s">
        <v>6463</v>
      </c>
      <c r="D3830" t="s">
        <v>11184</v>
      </c>
    </row>
    <row r="3831" spans="1:4" x14ac:dyDescent="0.25">
      <c r="A3831" s="1" t="s">
        <v>3829</v>
      </c>
      <c r="B3831" s="1" t="s">
        <v>9192</v>
      </c>
      <c r="C3831" t="s">
        <v>6464</v>
      </c>
      <c r="D3831" t="s">
        <v>11184</v>
      </c>
    </row>
    <row r="3832" spans="1:4" x14ac:dyDescent="0.25">
      <c r="A3832" s="1" t="s">
        <v>3830</v>
      </c>
      <c r="B3832" s="1" t="s">
        <v>9192</v>
      </c>
      <c r="C3832" t="s">
        <v>6465</v>
      </c>
      <c r="D3832" t="s">
        <v>11185</v>
      </c>
    </row>
    <row r="3833" spans="1:4" x14ac:dyDescent="0.25">
      <c r="A3833" s="1" t="s">
        <v>3831</v>
      </c>
      <c r="B3833" s="1" t="s">
        <v>9193</v>
      </c>
      <c r="C3833" t="s">
        <v>6466</v>
      </c>
      <c r="D3833" t="s">
        <v>11185</v>
      </c>
    </row>
    <row r="3834" spans="1:4" x14ac:dyDescent="0.25">
      <c r="A3834" s="1" t="s">
        <v>3832</v>
      </c>
      <c r="B3834" s="1" t="s">
        <v>9193</v>
      </c>
      <c r="C3834" t="s">
        <v>12020</v>
      </c>
      <c r="D3834" t="s">
        <v>11185</v>
      </c>
    </row>
    <row r="3835" spans="1:4" x14ac:dyDescent="0.25">
      <c r="A3835" s="1" t="s">
        <v>3833</v>
      </c>
      <c r="B3835" s="1" t="s">
        <v>9193</v>
      </c>
      <c r="C3835" t="s">
        <v>12021</v>
      </c>
      <c r="D3835" t="s">
        <v>11185</v>
      </c>
    </row>
    <row r="3836" spans="1:4" x14ac:dyDescent="0.25">
      <c r="A3836" s="1" t="s">
        <v>3834</v>
      </c>
      <c r="B3836" s="1" t="s">
        <v>9194</v>
      </c>
      <c r="C3836" t="s">
        <v>12022</v>
      </c>
      <c r="D3836" t="s">
        <v>11186</v>
      </c>
    </row>
    <row r="3837" spans="1:4" x14ac:dyDescent="0.25">
      <c r="A3837" s="1" t="s">
        <v>3835</v>
      </c>
      <c r="B3837" s="1" t="s">
        <v>9194</v>
      </c>
      <c r="C3837" t="s">
        <v>6488</v>
      </c>
      <c r="D3837" t="s">
        <v>11186</v>
      </c>
    </row>
    <row r="3838" spans="1:4" x14ac:dyDescent="0.25">
      <c r="A3838" s="1" t="s">
        <v>3836</v>
      </c>
      <c r="B3838" s="1" t="s">
        <v>9194</v>
      </c>
      <c r="C3838" t="s">
        <v>6480</v>
      </c>
      <c r="D3838" t="s">
        <v>11186</v>
      </c>
    </row>
    <row r="3839" spans="1:4" x14ac:dyDescent="0.25">
      <c r="A3839" s="1" t="s">
        <v>3837</v>
      </c>
      <c r="B3839" s="1" t="s">
        <v>9194</v>
      </c>
      <c r="C3839" t="s">
        <v>6489</v>
      </c>
      <c r="D3839" t="s">
        <v>11186</v>
      </c>
    </row>
    <row r="3840" spans="1:4" x14ac:dyDescent="0.25">
      <c r="A3840" s="1" t="s">
        <v>3838</v>
      </c>
      <c r="B3840" s="1" t="s">
        <v>9194</v>
      </c>
      <c r="C3840" t="s">
        <v>6490</v>
      </c>
      <c r="D3840" t="s">
        <v>11186</v>
      </c>
    </row>
    <row r="3841" spans="1:4" x14ac:dyDescent="0.25">
      <c r="A3841" s="1" t="s">
        <v>3839</v>
      </c>
      <c r="B3841" s="1" t="s">
        <v>9194</v>
      </c>
      <c r="C3841" t="s">
        <v>6481</v>
      </c>
      <c r="D3841" t="s">
        <v>11186</v>
      </c>
    </row>
    <row r="3842" spans="1:4" x14ac:dyDescent="0.25">
      <c r="A3842" s="1" t="s">
        <v>3840</v>
      </c>
      <c r="B3842" s="1" t="s">
        <v>9194</v>
      </c>
      <c r="C3842" t="s">
        <v>6492</v>
      </c>
      <c r="D3842" t="s">
        <v>11186</v>
      </c>
    </row>
    <row r="3843" spans="1:4" x14ac:dyDescent="0.25">
      <c r="A3843" s="1" t="s">
        <v>3841</v>
      </c>
      <c r="B3843" s="1" t="s">
        <v>9194</v>
      </c>
      <c r="C3843" t="s">
        <v>6493</v>
      </c>
      <c r="D3843" t="s">
        <v>11186</v>
      </c>
    </row>
    <row r="3844" spans="1:4" x14ac:dyDescent="0.25">
      <c r="A3844" s="1" t="s">
        <v>3842</v>
      </c>
      <c r="B3844" s="1" t="s">
        <v>9194</v>
      </c>
      <c r="C3844" t="s">
        <v>6494</v>
      </c>
      <c r="D3844" t="s">
        <v>11186</v>
      </c>
    </row>
    <row r="3845" spans="1:4" x14ac:dyDescent="0.25">
      <c r="A3845" s="1" t="s">
        <v>3843</v>
      </c>
      <c r="B3845" s="1" t="s">
        <v>9194</v>
      </c>
      <c r="C3845" t="s">
        <v>6482</v>
      </c>
      <c r="D3845" t="s">
        <v>11186</v>
      </c>
    </row>
    <row r="3846" spans="1:4" x14ac:dyDescent="0.25">
      <c r="A3846" s="1" t="s">
        <v>3844</v>
      </c>
      <c r="B3846" s="1" t="s">
        <v>9194</v>
      </c>
      <c r="C3846" t="s">
        <v>6495</v>
      </c>
      <c r="D3846" t="s">
        <v>11186</v>
      </c>
    </row>
    <row r="3847" spans="1:4" x14ac:dyDescent="0.25">
      <c r="A3847" s="1" t="s">
        <v>3845</v>
      </c>
      <c r="B3847" s="1" t="s">
        <v>9195</v>
      </c>
      <c r="C3847" t="s">
        <v>6496</v>
      </c>
      <c r="D3847" t="s">
        <v>11186</v>
      </c>
    </row>
    <row r="3848" spans="1:4" x14ac:dyDescent="0.25">
      <c r="A3848" s="1" t="s">
        <v>3846</v>
      </c>
      <c r="B3848" s="1" t="s">
        <v>9195</v>
      </c>
      <c r="C3848" t="s">
        <v>6497</v>
      </c>
      <c r="D3848" t="s">
        <v>11186</v>
      </c>
    </row>
    <row r="3849" spans="1:4" x14ac:dyDescent="0.25">
      <c r="A3849" s="1" t="s">
        <v>3847</v>
      </c>
      <c r="B3849" s="1" t="s">
        <v>9195</v>
      </c>
      <c r="C3849" t="s">
        <v>12023</v>
      </c>
      <c r="D3849" t="s">
        <v>11186</v>
      </c>
    </row>
    <row r="3850" spans="1:4" x14ac:dyDescent="0.25">
      <c r="A3850" s="1" t="s">
        <v>3848</v>
      </c>
      <c r="B3850" s="1" t="s">
        <v>9195</v>
      </c>
      <c r="C3850" t="s">
        <v>6483</v>
      </c>
      <c r="D3850" t="s">
        <v>11186</v>
      </c>
    </row>
    <row r="3851" spans="1:4" x14ac:dyDescent="0.25">
      <c r="A3851" s="1" t="s">
        <v>3849</v>
      </c>
      <c r="B3851" s="1" t="s">
        <v>9195</v>
      </c>
      <c r="C3851" t="s">
        <v>6498</v>
      </c>
      <c r="D3851" t="s">
        <v>11186</v>
      </c>
    </row>
    <row r="3852" spans="1:4" x14ac:dyDescent="0.25">
      <c r="A3852" s="1" t="s">
        <v>3850</v>
      </c>
      <c r="B3852" s="1" t="s">
        <v>9195</v>
      </c>
      <c r="C3852" t="s">
        <v>6506</v>
      </c>
      <c r="D3852" t="s">
        <v>11186</v>
      </c>
    </row>
    <row r="3853" spans="1:4" x14ac:dyDescent="0.25">
      <c r="A3853" s="1" t="s">
        <v>3851</v>
      </c>
      <c r="B3853" s="1" t="s">
        <v>9195</v>
      </c>
      <c r="C3853" t="s">
        <v>6504</v>
      </c>
      <c r="D3853" t="s">
        <v>11186</v>
      </c>
    </row>
    <row r="3854" spans="1:4" x14ac:dyDescent="0.25">
      <c r="A3854" s="1" t="s">
        <v>3852</v>
      </c>
      <c r="B3854" s="1" t="s">
        <v>9195</v>
      </c>
      <c r="C3854" t="s">
        <v>6499</v>
      </c>
      <c r="D3854" t="s">
        <v>11186</v>
      </c>
    </row>
    <row r="3855" spans="1:4" x14ac:dyDescent="0.25">
      <c r="A3855" s="1" t="s">
        <v>3853</v>
      </c>
      <c r="B3855" s="1" t="s">
        <v>9195</v>
      </c>
      <c r="C3855" t="s">
        <v>6500</v>
      </c>
      <c r="D3855" t="s">
        <v>11186</v>
      </c>
    </row>
    <row r="3856" spans="1:4" x14ac:dyDescent="0.25">
      <c r="A3856" s="1" t="s">
        <v>3854</v>
      </c>
      <c r="B3856" s="1" t="s">
        <v>9195</v>
      </c>
      <c r="C3856" t="s">
        <v>12024</v>
      </c>
      <c r="D3856" t="s">
        <v>11186</v>
      </c>
    </row>
    <row r="3857" spans="1:4" x14ac:dyDescent="0.25">
      <c r="A3857" s="1" t="s">
        <v>3855</v>
      </c>
      <c r="B3857" s="1" t="s">
        <v>9195</v>
      </c>
      <c r="C3857" t="s">
        <v>6485</v>
      </c>
      <c r="D3857" t="s">
        <v>11186</v>
      </c>
    </row>
    <row r="3858" spans="1:4" x14ac:dyDescent="0.25">
      <c r="A3858" s="1" t="s">
        <v>3856</v>
      </c>
      <c r="B3858" s="1" t="s">
        <v>9195</v>
      </c>
      <c r="C3858" t="s">
        <v>6502</v>
      </c>
      <c r="D3858" t="s">
        <v>11186</v>
      </c>
    </row>
    <row r="3859" spans="1:4" x14ac:dyDescent="0.25">
      <c r="A3859" s="1" t="s">
        <v>3857</v>
      </c>
      <c r="B3859" s="1" t="s">
        <v>9195</v>
      </c>
      <c r="C3859" t="s">
        <v>6502</v>
      </c>
      <c r="D3859" t="s">
        <v>11186</v>
      </c>
    </row>
    <row r="3860" spans="1:4" x14ac:dyDescent="0.25">
      <c r="A3860" s="1" t="s">
        <v>3858</v>
      </c>
      <c r="B3860" s="1" t="s">
        <v>9195</v>
      </c>
      <c r="C3860" t="s">
        <v>6503</v>
      </c>
      <c r="D3860" t="s">
        <v>11186</v>
      </c>
    </row>
    <row r="3861" spans="1:4" x14ac:dyDescent="0.25">
      <c r="A3861" s="1" t="s">
        <v>3859</v>
      </c>
      <c r="B3861" s="1" t="s">
        <v>9195</v>
      </c>
      <c r="C3861" t="s">
        <v>6505</v>
      </c>
      <c r="D3861" t="s">
        <v>11186</v>
      </c>
    </row>
    <row r="3862" spans="1:4" x14ac:dyDescent="0.25">
      <c r="A3862" s="1" t="s">
        <v>3860</v>
      </c>
      <c r="B3862" s="1" t="s">
        <v>9195</v>
      </c>
      <c r="C3862" t="s">
        <v>6486</v>
      </c>
      <c r="D3862" t="s">
        <v>11186</v>
      </c>
    </row>
    <row r="3863" spans="1:4" x14ac:dyDescent="0.25">
      <c r="A3863" s="1" t="s">
        <v>3861</v>
      </c>
      <c r="B3863" s="1" t="s">
        <v>9195</v>
      </c>
      <c r="C3863" t="s">
        <v>6507</v>
      </c>
      <c r="D3863" t="s">
        <v>11186</v>
      </c>
    </row>
    <row r="3864" spans="1:4" x14ac:dyDescent="0.25">
      <c r="A3864" s="1" t="s">
        <v>3862</v>
      </c>
      <c r="B3864" s="1" t="s">
        <v>9195</v>
      </c>
      <c r="C3864" t="s">
        <v>6509</v>
      </c>
      <c r="D3864" t="s">
        <v>11187</v>
      </c>
    </row>
    <row r="3865" spans="1:4" x14ac:dyDescent="0.25">
      <c r="A3865" s="1" t="s">
        <v>3863</v>
      </c>
      <c r="B3865" s="1" t="s">
        <v>9195</v>
      </c>
      <c r="C3865" t="s">
        <v>6510</v>
      </c>
      <c r="D3865" t="s">
        <v>11187</v>
      </c>
    </row>
    <row r="3866" spans="1:4" x14ac:dyDescent="0.25">
      <c r="A3866" s="1" t="s">
        <v>3864</v>
      </c>
      <c r="B3866" s="1" t="s">
        <v>9195</v>
      </c>
      <c r="C3866" t="s">
        <v>6511</v>
      </c>
      <c r="D3866" t="s">
        <v>11187</v>
      </c>
    </row>
    <row r="3867" spans="1:4" x14ac:dyDescent="0.25">
      <c r="A3867" s="1" t="s">
        <v>3865</v>
      </c>
      <c r="B3867" s="1" t="s">
        <v>9195</v>
      </c>
      <c r="C3867" t="s">
        <v>6512</v>
      </c>
      <c r="D3867" t="s">
        <v>11187</v>
      </c>
    </row>
    <row r="3868" spans="1:4" x14ac:dyDescent="0.25">
      <c r="A3868" s="1" t="s">
        <v>3866</v>
      </c>
      <c r="B3868" s="1" t="s">
        <v>9195</v>
      </c>
      <c r="C3868" t="s">
        <v>6513</v>
      </c>
      <c r="D3868" t="s">
        <v>11187</v>
      </c>
    </row>
    <row r="3869" spans="1:4" x14ac:dyDescent="0.25">
      <c r="A3869" s="1" t="s">
        <v>3867</v>
      </c>
      <c r="B3869" s="1" t="s">
        <v>9196</v>
      </c>
      <c r="C3869" t="s">
        <v>6514</v>
      </c>
      <c r="D3869" t="s">
        <v>11187</v>
      </c>
    </row>
    <row r="3870" spans="1:4" x14ac:dyDescent="0.25">
      <c r="A3870" s="1" t="s">
        <v>3868</v>
      </c>
      <c r="B3870" s="1" t="s">
        <v>9196</v>
      </c>
      <c r="C3870" t="s">
        <v>6515</v>
      </c>
      <c r="D3870" t="s">
        <v>11187</v>
      </c>
    </row>
    <row r="3871" spans="1:4" x14ac:dyDescent="0.25">
      <c r="A3871" s="1" t="s">
        <v>3869</v>
      </c>
      <c r="B3871" s="1" t="s">
        <v>9196</v>
      </c>
      <c r="C3871" t="s">
        <v>6516</v>
      </c>
      <c r="D3871" t="s">
        <v>11188</v>
      </c>
    </row>
    <row r="3872" spans="1:4" x14ac:dyDescent="0.25">
      <c r="A3872" s="1" t="s">
        <v>3870</v>
      </c>
      <c r="B3872" s="1" t="s">
        <v>9196</v>
      </c>
      <c r="C3872" t="s">
        <v>6517</v>
      </c>
      <c r="D3872" t="s">
        <v>11188</v>
      </c>
    </row>
    <row r="3873" spans="1:4" x14ac:dyDescent="0.25">
      <c r="A3873" s="1" t="s">
        <v>3871</v>
      </c>
      <c r="B3873" s="1" t="s">
        <v>9196</v>
      </c>
      <c r="C3873" t="s">
        <v>6518</v>
      </c>
      <c r="D3873" t="s">
        <v>11188</v>
      </c>
    </row>
    <row r="3874" spans="1:4" x14ac:dyDescent="0.25">
      <c r="A3874" s="1" t="s">
        <v>3872</v>
      </c>
      <c r="B3874" s="1" t="s">
        <v>9196</v>
      </c>
      <c r="C3874" t="s">
        <v>6519</v>
      </c>
      <c r="D3874" t="s">
        <v>11188</v>
      </c>
    </row>
    <row r="3875" spans="1:4" x14ac:dyDescent="0.25">
      <c r="A3875" s="1" t="s">
        <v>3873</v>
      </c>
      <c r="B3875" s="1" t="s">
        <v>9197</v>
      </c>
      <c r="C3875" t="s">
        <v>6520</v>
      </c>
      <c r="D3875" t="s">
        <v>11188</v>
      </c>
    </row>
    <row r="3876" spans="1:4" x14ac:dyDescent="0.25">
      <c r="A3876" s="1" t="s">
        <v>3874</v>
      </c>
      <c r="B3876" s="1" t="s">
        <v>9197</v>
      </c>
      <c r="C3876" t="s">
        <v>6521</v>
      </c>
      <c r="D3876" t="s">
        <v>11188</v>
      </c>
    </row>
    <row r="3877" spans="1:4" x14ac:dyDescent="0.25">
      <c r="A3877" s="1" t="s">
        <v>3875</v>
      </c>
      <c r="B3877" s="1" t="s">
        <v>9197</v>
      </c>
      <c r="C3877" t="s">
        <v>6522</v>
      </c>
      <c r="D3877" t="s">
        <v>11188</v>
      </c>
    </row>
    <row r="3878" spans="1:4" x14ac:dyDescent="0.25">
      <c r="A3878" s="1" t="s">
        <v>3876</v>
      </c>
      <c r="B3878" s="1" t="s">
        <v>9198</v>
      </c>
      <c r="C3878" t="s">
        <v>6523</v>
      </c>
      <c r="D3878" t="s">
        <v>11188</v>
      </c>
    </row>
    <row r="3879" spans="1:4" x14ac:dyDescent="0.25">
      <c r="A3879" s="1" t="s">
        <v>3877</v>
      </c>
      <c r="B3879" s="1" t="s">
        <v>9198</v>
      </c>
      <c r="C3879" t="s">
        <v>6524</v>
      </c>
      <c r="D3879" t="s">
        <v>11188</v>
      </c>
    </row>
    <row r="3880" spans="1:4" x14ac:dyDescent="0.25">
      <c r="A3880" s="1" t="s">
        <v>3878</v>
      </c>
      <c r="B3880" s="1" t="s">
        <v>9198</v>
      </c>
      <c r="C3880" t="s">
        <v>6525</v>
      </c>
      <c r="D3880" t="s">
        <v>11188</v>
      </c>
    </row>
    <row r="3881" spans="1:4" x14ac:dyDescent="0.25">
      <c r="A3881" s="1" t="s">
        <v>3879</v>
      </c>
      <c r="B3881" s="1" t="s">
        <v>9198</v>
      </c>
      <c r="C3881" t="s">
        <v>12025</v>
      </c>
      <c r="D3881" t="s">
        <v>11188</v>
      </c>
    </row>
    <row r="3882" spans="1:4" x14ac:dyDescent="0.25">
      <c r="A3882" s="1" t="s">
        <v>3880</v>
      </c>
      <c r="B3882" s="1" t="s">
        <v>9198</v>
      </c>
      <c r="C3882" t="s">
        <v>6527</v>
      </c>
      <c r="D3882" t="s">
        <v>11189</v>
      </c>
    </row>
    <row r="3883" spans="1:4" x14ac:dyDescent="0.25">
      <c r="A3883" s="1" t="s">
        <v>3881</v>
      </c>
      <c r="B3883" s="1" t="s">
        <v>9198</v>
      </c>
      <c r="C3883" t="s">
        <v>6528</v>
      </c>
      <c r="D3883" t="s">
        <v>11189</v>
      </c>
    </row>
    <row r="3884" spans="1:4" x14ac:dyDescent="0.25">
      <c r="A3884" s="1" t="s">
        <v>3882</v>
      </c>
      <c r="B3884" s="1" t="s">
        <v>9198</v>
      </c>
      <c r="C3884" t="s">
        <v>6529</v>
      </c>
      <c r="D3884" t="s">
        <v>11189</v>
      </c>
    </row>
    <row r="3885" spans="1:4" x14ac:dyDescent="0.25">
      <c r="A3885" s="1" t="s">
        <v>3883</v>
      </c>
      <c r="B3885" s="1" t="s">
        <v>9198</v>
      </c>
      <c r="C3885" t="s">
        <v>6540</v>
      </c>
      <c r="D3885" t="s">
        <v>11190</v>
      </c>
    </row>
    <row r="3886" spans="1:4" x14ac:dyDescent="0.25">
      <c r="A3886" s="1" t="s">
        <v>3884</v>
      </c>
      <c r="B3886" s="1" t="s">
        <v>9198</v>
      </c>
      <c r="C3886" t="s">
        <v>6541</v>
      </c>
      <c r="D3886" t="s">
        <v>11190</v>
      </c>
    </row>
    <row r="3887" spans="1:4" x14ac:dyDescent="0.25">
      <c r="A3887" s="1" t="s">
        <v>3885</v>
      </c>
      <c r="B3887" s="1" t="s">
        <v>9198</v>
      </c>
      <c r="C3887" t="s">
        <v>6542</v>
      </c>
      <c r="D3887" t="s">
        <v>11191</v>
      </c>
    </row>
    <row r="3888" spans="1:4" x14ac:dyDescent="0.25">
      <c r="A3888" s="1" t="s">
        <v>3886</v>
      </c>
      <c r="B3888" s="1" t="s">
        <v>9198</v>
      </c>
      <c r="C3888" t="s">
        <v>12026</v>
      </c>
      <c r="D3888" t="s">
        <v>11191</v>
      </c>
    </row>
    <row r="3889" spans="1:4" x14ac:dyDescent="0.25">
      <c r="A3889" s="1" t="s">
        <v>3887</v>
      </c>
      <c r="B3889" s="1" t="s">
        <v>9198</v>
      </c>
      <c r="C3889" t="s">
        <v>6544</v>
      </c>
      <c r="D3889" t="s">
        <v>11192</v>
      </c>
    </row>
    <row r="3890" spans="1:4" x14ac:dyDescent="0.25">
      <c r="A3890" s="1" t="s">
        <v>3888</v>
      </c>
      <c r="B3890" s="1" t="s">
        <v>9198</v>
      </c>
      <c r="C3890" t="s">
        <v>6545</v>
      </c>
      <c r="D3890" t="s">
        <v>11192</v>
      </c>
    </row>
    <row r="3891" spans="1:4" x14ac:dyDescent="0.25">
      <c r="A3891" s="1" t="s">
        <v>3889</v>
      </c>
      <c r="B3891" s="1" t="s">
        <v>9198</v>
      </c>
      <c r="C3891" t="s">
        <v>6546</v>
      </c>
      <c r="D3891" t="s">
        <v>11192</v>
      </c>
    </row>
    <row r="3892" spans="1:4" x14ac:dyDescent="0.25">
      <c r="A3892" s="1" t="s">
        <v>3890</v>
      </c>
      <c r="B3892" s="1" t="s">
        <v>9198</v>
      </c>
      <c r="C3892" t="s">
        <v>6547</v>
      </c>
      <c r="D3892" t="s">
        <v>11192</v>
      </c>
    </row>
    <row r="3893" spans="1:4" x14ac:dyDescent="0.25">
      <c r="A3893" s="1" t="s">
        <v>3891</v>
      </c>
      <c r="B3893" s="1" t="s">
        <v>9198</v>
      </c>
      <c r="C3893" t="s">
        <v>6548</v>
      </c>
      <c r="D3893" t="s">
        <v>11192</v>
      </c>
    </row>
    <row r="3894" spans="1:4" x14ac:dyDescent="0.25">
      <c r="A3894" s="1" t="s">
        <v>3892</v>
      </c>
      <c r="B3894" s="1" t="s">
        <v>9198</v>
      </c>
      <c r="C3894" t="s">
        <v>6554</v>
      </c>
      <c r="D3894" t="s">
        <v>11193</v>
      </c>
    </row>
    <row r="3895" spans="1:4" x14ac:dyDescent="0.25">
      <c r="A3895" s="1" t="s">
        <v>3893</v>
      </c>
      <c r="B3895" s="1" t="s">
        <v>9198</v>
      </c>
      <c r="C3895" t="s">
        <v>12027</v>
      </c>
      <c r="D3895" t="s">
        <v>11194</v>
      </c>
    </row>
    <row r="3896" spans="1:4" x14ac:dyDescent="0.25">
      <c r="A3896" s="1" t="s">
        <v>3894</v>
      </c>
      <c r="B3896" s="1" t="s">
        <v>9198</v>
      </c>
      <c r="C3896" t="s">
        <v>12028</v>
      </c>
      <c r="D3896" t="s">
        <v>11194</v>
      </c>
    </row>
    <row r="3897" spans="1:4" x14ac:dyDescent="0.25">
      <c r="A3897" s="1" t="s">
        <v>3895</v>
      </c>
      <c r="B3897" s="1" t="s">
        <v>9198</v>
      </c>
      <c r="C3897" t="s">
        <v>12029</v>
      </c>
      <c r="D3897" t="s">
        <v>11194</v>
      </c>
    </row>
    <row r="3898" spans="1:4" x14ac:dyDescent="0.25">
      <c r="A3898" s="1" t="s">
        <v>3896</v>
      </c>
      <c r="B3898" s="1" t="s">
        <v>9198</v>
      </c>
      <c r="C3898" t="s">
        <v>12030</v>
      </c>
      <c r="D3898" t="s">
        <v>11194</v>
      </c>
    </row>
    <row r="3899" spans="1:4" x14ac:dyDescent="0.25">
      <c r="A3899" s="1" t="s">
        <v>3897</v>
      </c>
      <c r="B3899" s="1" t="s">
        <v>9198</v>
      </c>
      <c r="C3899" t="s">
        <v>12031</v>
      </c>
      <c r="D3899" t="s">
        <v>11194</v>
      </c>
    </row>
    <row r="3900" spans="1:4" x14ac:dyDescent="0.25">
      <c r="A3900" s="1" t="s">
        <v>3898</v>
      </c>
      <c r="B3900" s="1" t="s">
        <v>9198</v>
      </c>
      <c r="C3900" t="s">
        <v>12032</v>
      </c>
      <c r="D3900" t="s">
        <v>11195</v>
      </c>
    </row>
    <row r="3901" spans="1:4" x14ac:dyDescent="0.25">
      <c r="A3901" s="1" t="s">
        <v>3899</v>
      </c>
      <c r="B3901" s="1" t="s">
        <v>9198</v>
      </c>
      <c r="C3901" t="s">
        <v>12033</v>
      </c>
      <c r="D3901" t="s">
        <v>11196</v>
      </c>
    </row>
    <row r="3902" spans="1:4" x14ac:dyDescent="0.25">
      <c r="A3902" s="1" t="s">
        <v>3900</v>
      </c>
      <c r="B3902" s="1" t="s">
        <v>9198</v>
      </c>
      <c r="C3902" t="s">
        <v>12034</v>
      </c>
      <c r="D3902" t="s">
        <v>11196</v>
      </c>
    </row>
    <row r="3903" spans="1:4" x14ac:dyDescent="0.25">
      <c r="A3903" s="1" t="s">
        <v>3901</v>
      </c>
      <c r="B3903" s="1" t="s">
        <v>9198</v>
      </c>
      <c r="C3903" t="s">
        <v>6556</v>
      </c>
      <c r="D3903" t="s">
        <v>11197</v>
      </c>
    </row>
    <row r="3904" spans="1:4" x14ac:dyDescent="0.25">
      <c r="A3904" s="1" t="s">
        <v>3902</v>
      </c>
      <c r="B3904" s="1" t="s">
        <v>9198</v>
      </c>
      <c r="C3904" t="s">
        <v>6557</v>
      </c>
      <c r="D3904" t="s">
        <v>11197</v>
      </c>
    </row>
    <row r="3905" spans="1:4" x14ac:dyDescent="0.25">
      <c r="A3905" s="1" t="s">
        <v>3903</v>
      </c>
      <c r="B3905" s="1" t="s">
        <v>9198</v>
      </c>
      <c r="C3905" t="s">
        <v>6558</v>
      </c>
      <c r="D3905" t="s">
        <v>11197</v>
      </c>
    </row>
    <row r="3906" spans="1:4" x14ac:dyDescent="0.25">
      <c r="A3906" s="1" t="s">
        <v>3904</v>
      </c>
      <c r="B3906" s="1" t="s">
        <v>9199</v>
      </c>
      <c r="C3906" t="s">
        <v>6560</v>
      </c>
      <c r="D3906" t="s">
        <v>11197</v>
      </c>
    </row>
    <row r="3907" spans="1:4" x14ac:dyDescent="0.25">
      <c r="A3907" s="1" t="s">
        <v>3905</v>
      </c>
      <c r="B3907" s="1" t="s">
        <v>9199</v>
      </c>
      <c r="C3907" t="s">
        <v>6561</v>
      </c>
      <c r="D3907" t="s">
        <v>11197</v>
      </c>
    </row>
    <row r="3908" spans="1:4" x14ac:dyDescent="0.25">
      <c r="A3908" s="1" t="s">
        <v>3906</v>
      </c>
      <c r="B3908" s="1" t="s">
        <v>9199</v>
      </c>
      <c r="C3908" t="s">
        <v>6562</v>
      </c>
      <c r="D3908" t="s">
        <v>11197</v>
      </c>
    </row>
    <row r="3909" spans="1:4" x14ac:dyDescent="0.25">
      <c r="A3909" s="1" t="s">
        <v>3907</v>
      </c>
      <c r="B3909" s="1" t="s">
        <v>9199</v>
      </c>
      <c r="C3909" t="s">
        <v>6563</v>
      </c>
      <c r="D3909" t="s">
        <v>11197</v>
      </c>
    </row>
    <row r="3910" spans="1:4" x14ac:dyDescent="0.25">
      <c r="A3910" s="1" t="s">
        <v>3908</v>
      </c>
      <c r="B3910" s="1" t="s">
        <v>9199</v>
      </c>
      <c r="C3910" t="s">
        <v>6564</v>
      </c>
      <c r="D3910" t="s">
        <v>11197</v>
      </c>
    </row>
    <row r="3911" spans="1:4" x14ac:dyDescent="0.25">
      <c r="A3911" s="1" t="s">
        <v>3909</v>
      </c>
      <c r="B3911" s="1" t="s">
        <v>9199</v>
      </c>
      <c r="C3911" t="s">
        <v>12035</v>
      </c>
      <c r="D3911" t="s">
        <v>11197</v>
      </c>
    </row>
    <row r="3912" spans="1:4" x14ac:dyDescent="0.25">
      <c r="A3912" s="1" t="s">
        <v>3910</v>
      </c>
      <c r="B3912" s="1" t="s">
        <v>9199</v>
      </c>
      <c r="C3912" t="s">
        <v>6579</v>
      </c>
      <c r="D3912" t="s">
        <v>11198</v>
      </c>
    </row>
    <row r="3913" spans="1:4" x14ac:dyDescent="0.25">
      <c r="A3913" s="1" t="s">
        <v>3911</v>
      </c>
      <c r="B3913" s="1" t="s">
        <v>9199</v>
      </c>
      <c r="C3913" t="s">
        <v>6580</v>
      </c>
      <c r="D3913" t="s">
        <v>11198</v>
      </c>
    </row>
    <row r="3914" spans="1:4" x14ac:dyDescent="0.25">
      <c r="A3914" s="1" t="s">
        <v>3912</v>
      </c>
      <c r="B3914" s="1" t="s">
        <v>9199</v>
      </c>
      <c r="C3914" t="s">
        <v>6581</v>
      </c>
      <c r="D3914" t="s">
        <v>11198</v>
      </c>
    </row>
    <row r="3915" spans="1:4" x14ac:dyDescent="0.25">
      <c r="A3915" s="1" t="s">
        <v>3913</v>
      </c>
      <c r="B3915" s="1" t="s">
        <v>9199</v>
      </c>
      <c r="C3915" t="s">
        <v>6583</v>
      </c>
      <c r="D3915" t="s">
        <v>11198</v>
      </c>
    </row>
    <row r="3916" spans="1:4" x14ac:dyDescent="0.25">
      <c r="A3916" s="1" t="s">
        <v>3914</v>
      </c>
      <c r="B3916" s="1" t="s">
        <v>9200</v>
      </c>
      <c r="C3916" t="s">
        <v>6584</v>
      </c>
      <c r="D3916" t="s">
        <v>11198</v>
      </c>
    </row>
    <row r="3917" spans="1:4" x14ac:dyDescent="0.25">
      <c r="A3917" s="1" t="s">
        <v>3915</v>
      </c>
      <c r="B3917" s="1" t="s">
        <v>9201</v>
      </c>
      <c r="C3917" t="s">
        <v>6586</v>
      </c>
      <c r="D3917" t="s">
        <v>11198</v>
      </c>
    </row>
    <row r="3918" spans="1:4" x14ac:dyDescent="0.25">
      <c r="A3918" s="1" t="s">
        <v>3916</v>
      </c>
      <c r="B3918" s="1" t="s">
        <v>9201</v>
      </c>
      <c r="C3918" t="s">
        <v>12036</v>
      </c>
      <c r="D3918" t="s">
        <v>11198</v>
      </c>
    </row>
    <row r="3919" spans="1:4" x14ac:dyDescent="0.25">
      <c r="A3919" s="1" t="s">
        <v>3917</v>
      </c>
      <c r="B3919" s="1" t="s">
        <v>9201</v>
      </c>
      <c r="C3919" t="s">
        <v>12037</v>
      </c>
      <c r="D3919" t="s">
        <v>11198</v>
      </c>
    </row>
    <row r="3920" spans="1:4" x14ac:dyDescent="0.25">
      <c r="A3920" s="1" t="s">
        <v>3918</v>
      </c>
      <c r="B3920" s="1" t="s">
        <v>9201</v>
      </c>
      <c r="C3920" t="s">
        <v>6595</v>
      </c>
      <c r="D3920" t="s">
        <v>11199</v>
      </c>
    </row>
    <row r="3921" spans="1:4" x14ac:dyDescent="0.25">
      <c r="A3921" s="1" t="s">
        <v>3919</v>
      </c>
      <c r="B3921" s="1" t="s">
        <v>9201</v>
      </c>
      <c r="C3921" t="s">
        <v>6596</v>
      </c>
      <c r="D3921" t="s">
        <v>11199</v>
      </c>
    </row>
    <row r="3922" spans="1:4" x14ac:dyDescent="0.25">
      <c r="A3922" s="1" t="s">
        <v>3920</v>
      </c>
      <c r="B3922" s="1" t="s">
        <v>9201</v>
      </c>
      <c r="C3922" t="s">
        <v>6597</v>
      </c>
      <c r="D3922" t="s">
        <v>11199</v>
      </c>
    </row>
    <row r="3923" spans="1:4" x14ac:dyDescent="0.25">
      <c r="A3923" s="1" t="s">
        <v>3921</v>
      </c>
      <c r="B3923" s="1" t="s">
        <v>9201</v>
      </c>
      <c r="C3923" t="s">
        <v>6598</v>
      </c>
      <c r="D3923" t="s">
        <v>11199</v>
      </c>
    </row>
    <row r="3924" spans="1:4" x14ac:dyDescent="0.25">
      <c r="A3924" s="1" t="s">
        <v>3922</v>
      </c>
      <c r="B3924" s="1" t="s">
        <v>9202</v>
      </c>
      <c r="C3924" t="s">
        <v>6599</v>
      </c>
      <c r="D3924" t="s">
        <v>11199</v>
      </c>
    </row>
    <row r="3925" spans="1:4" x14ac:dyDescent="0.25">
      <c r="A3925" s="1" t="s">
        <v>3923</v>
      </c>
      <c r="B3925" s="1" t="s">
        <v>9202</v>
      </c>
      <c r="C3925" t="s">
        <v>6601</v>
      </c>
      <c r="D3925" t="s">
        <v>11199</v>
      </c>
    </row>
    <row r="3926" spans="1:4" x14ac:dyDescent="0.25">
      <c r="A3926" s="1" t="s">
        <v>3924</v>
      </c>
      <c r="B3926" s="1" t="s">
        <v>9202</v>
      </c>
      <c r="C3926" t="s">
        <v>6602</v>
      </c>
      <c r="D3926" t="s">
        <v>11199</v>
      </c>
    </row>
    <row r="3927" spans="1:4" x14ac:dyDescent="0.25">
      <c r="A3927" s="1" t="s">
        <v>3925</v>
      </c>
      <c r="B3927" s="1" t="s">
        <v>9202</v>
      </c>
      <c r="C3927" t="s">
        <v>6603</v>
      </c>
      <c r="D3927" t="s">
        <v>11199</v>
      </c>
    </row>
    <row r="3928" spans="1:4" x14ac:dyDescent="0.25">
      <c r="A3928" s="1" t="s">
        <v>3926</v>
      </c>
      <c r="B3928" s="1" t="s">
        <v>9202</v>
      </c>
      <c r="C3928" t="s">
        <v>6605</v>
      </c>
      <c r="D3928" t="s">
        <v>11200</v>
      </c>
    </row>
    <row r="3929" spans="1:4" x14ac:dyDescent="0.25">
      <c r="A3929" s="1" t="s">
        <v>3927</v>
      </c>
      <c r="B3929" s="1" t="s">
        <v>9202</v>
      </c>
      <c r="C3929" t="s">
        <v>6606</v>
      </c>
      <c r="D3929" t="s">
        <v>11200</v>
      </c>
    </row>
    <row r="3930" spans="1:4" x14ac:dyDescent="0.25">
      <c r="A3930" s="1" t="s">
        <v>3928</v>
      </c>
      <c r="B3930" s="1" t="s">
        <v>9202</v>
      </c>
      <c r="C3930" t="s">
        <v>6607</v>
      </c>
      <c r="D3930" t="s">
        <v>11200</v>
      </c>
    </row>
    <row r="3931" spans="1:4" x14ac:dyDescent="0.25">
      <c r="A3931" s="1" t="s">
        <v>3929</v>
      </c>
      <c r="B3931" s="1" t="s">
        <v>9202</v>
      </c>
      <c r="C3931" t="s">
        <v>6608</v>
      </c>
      <c r="D3931" t="s">
        <v>11200</v>
      </c>
    </row>
    <row r="3932" spans="1:4" x14ac:dyDescent="0.25">
      <c r="A3932" s="1" t="s">
        <v>3930</v>
      </c>
      <c r="B3932" s="1" t="s">
        <v>9202</v>
      </c>
      <c r="C3932" t="s">
        <v>6609</v>
      </c>
      <c r="D3932" t="s">
        <v>11200</v>
      </c>
    </row>
    <row r="3933" spans="1:4" x14ac:dyDescent="0.25">
      <c r="A3933" s="1" t="s">
        <v>3931</v>
      </c>
      <c r="B3933" s="1" t="s">
        <v>9202</v>
      </c>
      <c r="C3933" t="s">
        <v>6610</v>
      </c>
      <c r="D3933" t="s">
        <v>11200</v>
      </c>
    </row>
    <row r="3934" spans="1:4" x14ac:dyDescent="0.25">
      <c r="A3934" s="1" t="s">
        <v>3932</v>
      </c>
      <c r="B3934" s="1" t="s">
        <v>9202</v>
      </c>
      <c r="C3934" t="s">
        <v>6611</v>
      </c>
      <c r="D3934" t="s">
        <v>11201</v>
      </c>
    </row>
    <row r="3935" spans="1:4" x14ac:dyDescent="0.25">
      <c r="A3935" s="1" t="s">
        <v>3933</v>
      </c>
      <c r="B3935" s="1" t="s">
        <v>9203</v>
      </c>
      <c r="C3935" t="s">
        <v>6613</v>
      </c>
      <c r="D3935" t="s">
        <v>11201</v>
      </c>
    </row>
    <row r="3936" spans="1:4" x14ac:dyDescent="0.25">
      <c r="A3936" s="1" t="s">
        <v>3934</v>
      </c>
      <c r="B3936" s="1" t="s">
        <v>9203</v>
      </c>
      <c r="C3936" t="s">
        <v>6614</v>
      </c>
      <c r="D3936" t="s">
        <v>11201</v>
      </c>
    </row>
    <row r="3937" spans="1:4" x14ac:dyDescent="0.25">
      <c r="A3937" s="1" t="s">
        <v>3935</v>
      </c>
      <c r="B3937" s="1" t="s">
        <v>9203</v>
      </c>
      <c r="C3937" t="s">
        <v>6615</v>
      </c>
      <c r="D3937" t="s">
        <v>11201</v>
      </c>
    </row>
    <row r="3938" spans="1:4" x14ac:dyDescent="0.25">
      <c r="A3938" s="1" t="s">
        <v>3936</v>
      </c>
      <c r="B3938" s="1" t="s">
        <v>9203</v>
      </c>
      <c r="C3938" t="s">
        <v>6616</v>
      </c>
      <c r="D3938" t="s">
        <v>11201</v>
      </c>
    </row>
    <row r="3939" spans="1:4" x14ac:dyDescent="0.25">
      <c r="A3939" s="1" t="s">
        <v>3937</v>
      </c>
      <c r="B3939" s="1" t="s">
        <v>9203</v>
      </c>
      <c r="C3939" t="s">
        <v>6617</v>
      </c>
      <c r="D3939" t="s">
        <v>11202</v>
      </c>
    </row>
    <row r="3940" spans="1:4" x14ac:dyDescent="0.25">
      <c r="A3940" s="1" t="s">
        <v>3938</v>
      </c>
      <c r="B3940" s="1" t="s">
        <v>9203</v>
      </c>
      <c r="C3940" t="s">
        <v>6618</v>
      </c>
      <c r="D3940" t="s">
        <v>11202</v>
      </c>
    </row>
    <row r="3941" spans="1:4" x14ac:dyDescent="0.25">
      <c r="A3941" s="1" t="s">
        <v>3939</v>
      </c>
      <c r="B3941" s="1" t="s">
        <v>9203</v>
      </c>
      <c r="C3941" t="s">
        <v>6619</v>
      </c>
      <c r="D3941" t="s">
        <v>11202</v>
      </c>
    </row>
    <row r="3942" spans="1:4" x14ac:dyDescent="0.25">
      <c r="A3942" s="1" t="s">
        <v>3940</v>
      </c>
      <c r="B3942" s="1" t="s">
        <v>9203</v>
      </c>
      <c r="C3942" t="s">
        <v>6620</v>
      </c>
      <c r="D3942" t="s">
        <v>11202</v>
      </c>
    </row>
    <row r="3943" spans="1:4" x14ac:dyDescent="0.25">
      <c r="A3943" s="1" t="s">
        <v>3941</v>
      </c>
      <c r="B3943" s="1" t="s">
        <v>9204</v>
      </c>
      <c r="C3943" t="s">
        <v>6621</v>
      </c>
      <c r="D3943" t="s">
        <v>11202</v>
      </c>
    </row>
    <row r="3944" spans="1:4" x14ac:dyDescent="0.25">
      <c r="A3944" s="1" t="s">
        <v>3942</v>
      </c>
      <c r="B3944" s="1" t="s">
        <v>9204</v>
      </c>
      <c r="C3944" t="s">
        <v>6622</v>
      </c>
      <c r="D3944" t="s">
        <v>11202</v>
      </c>
    </row>
    <row r="3945" spans="1:4" x14ac:dyDescent="0.25">
      <c r="A3945" s="1" t="s">
        <v>3943</v>
      </c>
      <c r="B3945" s="1" t="s">
        <v>9204</v>
      </c>
      <c r="C3945" t="s">
        <v>12038</v>
      </c>
      <c r="D3945" t="s">
        <v>11203</v>
      </c>
    </row>
    <row r="3946" spans="1:4" x14ac:dyDescent="0.25">
      <c r="A3946" s="1" t="s">
        <v>3944</v>
      </c>
      <c r="B3946" s="1" t="s">
        <v>9204</v>
      </c>
      <c r="C3946" t="s">
        <v>12039</v>
      </c>
      <c r="D3946" t="s">
        <v>11203</v>
      </c>
    </row>
    <row r="3947" spans="1:4" x14ac:dyDescent="0.25">
      <c r="A3947" s="1" t="s">
        <v>3945</v>
      </c>
      <c r="B3947" s="1" t="s">
        <v>9204</v>
      </c>
      <c r="C3947" t="s">
        <v>12040</v>
      </c>
      <c r="D3947" t="s">
        <v>11203</v>
      </c>
    </row>
    <row r="3948" spans="1:4" x14ac:dyDescent="0.25">
      <c r="A3948" s="1" t="s">
        <v>3946</v>
      </c>
      <c r="B3948" s="1" t="s">
        <v>9204</v>
      </c>
      <c r="C3948" t="s">
        <v>6623</v>
      </c>
      <c r="D3948" t="s">
        <v>11204</v>
      </c>
    </row>
    <row r="3949" spans="1:4" x14ac:dyDescent="0.25">
      <c r="A3949" s="1" t="s">
        <v>3947</v>
      </c>
      <c r="B3949" s="1" t="s">
        <v>9204</v>
      </c>
      <c r="C3949" t="s">
        <v>6624</v>
      </c>
      <c r="D3949" t="s">
        <v>11204</v>
      </c>
    </row>
    <row r="3950" spans="1:4" x14ac:dyDescent="0.25">
      <c r="A3950" s="1" t="s">
        <v>3948</v>
      </c>
      <c r="B3950" s="1" t="s">
        <v>9204</v>
      </c>
      <c r="C3950" t="s">
        <v>6625</v>
      </c>
      <c r="D3950" t="s">
        <v>11204</v>
      </c>
    </row>
    <row r="3951" spans="1:4" x14ac:dyDescent="0.25">
      <c r="A3951" s="1" t="s">
        <v>3949</v>
      </c>
      <c r="B3951" s="1" t="s">
        <v>9204</v>
      </c>
      <c r="C3951" t="s">
        <v>12041</v>
      </c>
      <c r="D3951" t="s">
        <v>11205</v>
      </c>
    </row>
    <row r="3952" spans="1:4" x14ac:dyDescent="0.25">
      <c r="A3952" s="1" t="s">
        <v>3950</v>
      </c>
      <c r="B3952" s="1" t="s">
        <v>9204</v>
      </c>
      <c r="C3952" t="s">
        <v>6627</v>
      </c>
      <c r="D3952" t="s">
        <v>11206</v>
      </c>
    </row>
    <row r="3953" spans="1:4" x14ac:dyDescent="0.25">
      <c r="A3953" s="1" t="s">
        <v>3951</v>
      </c>
      <c r="B3953" s="1" t="s">
        <v>9204</v>
      </c>
      <c r="C3953" t="s">
        <v>6628</v>
      </c>
      <c r="D3953" t="s">
        <v>11206</v>
      </c>
    </row>
    <row r="3954" spans="1:4" x14ac:dyDescent="0.25">
      <c r="A3954" s="1" t="s">
        <v>3952</v>
      </c>
      <c r="B3954" s="1" t="s">
        <v>9205</v>
      </c>
      <c r="C3954" t="s">
        <v>6630</v>
      </c>
      <c r="D3954" t="s">
        <v>11206</v>
      </c>
    </row>
    <row r="3955" spans="1:4" x14ac:dyDescent="0.25">
      <c r="A3955" s="1" t="s">
        <v>3953</v>
      </c>
      <c r="B3955" s="1" t="s">
        <v>9205</v>
      </c>
      <c r="C3955" t="s">
        <v>6631</v>
      </c>
      <c r="D3955" t="s">
        <v>11206</v>
      </c>
    </row>
    <row r="3956" spans="1:4" x14ac:dyDescent="0.25">
      <c r="A3956" s="1" t="s">
        <v>3954</v>
      </c>
      <c r="B3956" s="1" t="s">
        <v>9205</v>
      </c>
      <c r="C3956" t="s">
        <v>6632</v>
      </c>
      <c r="D3956" t="s">
        <v>11206</v>
      </c>
    </row>
    <row r="3957" spans="1:4" x14ac:dyDescent="0.25">
      <c r="A3957" s="1" t="s">
        <v>3955</v>
      </c>
      <c r="B3957" s="1" t="s">
        <v>9205</v>
      </c>
      <c r="C3957" t="s">
        <v>6633</v>
      </c>
      <c r="D3957" t="s">
        <v>11206</v>
      </c>
    </row>
    <row r="3958" spans="1:4" x14ac:dyDescent="0.25">
      <c r="A3958" s="1" t="s">
        <v>3956</v>
      </c>
      <c r="B3958" s="1" t="s">
        <v>9205</v>
      </c>
      <c r="C3958" t="s">
        <v>6634</v>
      </c>
      <c r="D3958" t="s">
        <v>11206</v>
      </c>
    </row>
    <row r="3959" spans="1:4" x14ac:dyDescent="0.25">
      <c r="A3959" s="1" t="s">
        <v>3957</v>
      </c>
      <c r="B3959" s="1" t="s">
        <v>9205</v>
      </c>
      <c r="C3959" t="s">
        <v>6636</v>
      </c>
      <c r="D3959" t="s">
        <v>11206</v>
      </c>
    </row>
    <row r="3960" spans="1:4" x14ac:dyDescent="0.25">
      <c r="A3960" s="1" t="s">
        <v>3958</v>
      </c>
      <c r="B3960" s="1" t="s">
        <v>9205</v>
      </c>
      <c r="C3960" t="s">
        <v>12042</v>
      </c>
      <c r="D3960" t="s">
        <v>11206</v>
      </c>
    </row>
    <row r="3961" spans="1:4" x14ac:dyDescent="0.25">
      <c r="A3961" s="1" t="s">
        <v>3959</v>
      </c>
      <c r="B3961" s="1" t="s">
        <v>9205</v>
      </c>
      <c r="C3961" t="s">
        <v>12043</v>
      </c>
      <c r="D3961" t="s">
        <v>11206</v>
      </c>
    </row>
    <row r="3962" spans="1:4" x14ac:dyDescent="0.25">
      <c r="A3962" s="1" t="s">
        <v>3960</v>
      </c>
      <c r="B3962" s="1" t="s">
        <v>9205</v>
      </c>
      <c r="C3962" t="s">
        <v>6638</v>
      </c>
      <c r="D3962" t="s">
        <v>11207</v>
      </c>
    </row>
    <row r="3963" spans="1:4" x14ac:dyDescent="0.25">
      <c r="A3963" s="1" t="s">
        <v>3961</v>
      </c>
      <c r="B3963" s="1" t="s">
        <v>9205</v>
      </c>
      <c r="C3963" t="s">
        <v>6639</v>
      </c>
      <c r="D3963" t="s">
        <v>11207</v>
      </c>
    </row>
    <row r="3964" spans="1:4" x14ac:dyDescent="0.25">
      <c r="A3964" s="1" t="s">
        <v>3962</v>
      </c>
      <c r="B3964" s="1" t="s">
        <v>9205</v>
      </c>
      <c r="C3964" t="s">
        <v>6640</v>
      </c>
      <c r="D3964" t="s">
        <v>11207</v>
      </c>
    </row>
    <row r="3965" spans="1:4" x14ac:dyDescent="0.25">
      <c r="A3965" s="1" t="s">
        <v>3963</v>
      </c>
      <c r="B3965" s="1" t="s">
        <v>9205</v>
      </c>
      <c r="C3965" t="s">
        <v>6641</v>
      </c>
      <c r="D3965" t="s">
        <v>11207</v>
      </c>
    </row>
    <row r="3966" spans="1:4" x14ac:dyDescent="0.25">
      <c r="A3966" s="1" t="s">
        <v>3964</v>
      </c>
      <c r="B3966" s="1" t="s">
        <v>9205</v>
      </c>
      <c r="C3966" t="s">
        <v>6642</v>
      </c>
      <c r="D3966" t="s">
        <v>11207</v>
      </c>
    </row>
    <row r="3967" spans="1:4" x14ac:dyDescent="0.25">
      <c r="A3967" s="1" t="s">
        <v>3965</v>
      </c>
      <c r="B3967" s="1" t="s">
        <v>9205</v>
      </c>
      <c r="C3967" t="s">
        <v>6643</v>
      </c>
      <c r="D3967" t="s">
        <v>11207</v>
      </c>
    </row>
    <row r="3968" spans="1:4" x14ac:dyDescent="0.25">
      <c r="A3968" s="1" t="s">
        <v>3966</v>
      </c>
      <c r="B3968" s="1" t="s">
        <v>9205</v>
      </c>
      <c r="C3968" t="s">
        <v>6644</v>
      </c>
      <c r="D3968" t="s">
        <v>11207</v>
      </c>
    </row>
    <row r="3969" spans="1:4" x14ac:dyDescent="0.25">
      <c r="A3969" s="1" t="s">
        <v>3967</v>
      </c>
      <c r="B3969" s="1" t="s">
        <v>9205</v>
      </c>
      <c r="C3969" t="s">
        <v>6645</v>
      </c>
      <c r="D3969" t="s">
        <v>11207</v>
      </c>
    </row>
    <row r="3970" spans="1:4" x14ac:dyDescent="0.25">
      <c r="A3970" s="1" t="s">
        <v>3968</v>
      </c>
      <c r="B3970" s="1" t="s">
        <v>9205</v>
      </c>
      <c r="C3970" t="s">
        <v>6646</v>
      </c>
      <c r="D3970" t="s">
        <v>11207</v>
      </c>
    </row>
    <row r="3971" spans="1:4" x14ac:dyDescent="0.25">
      <c r="A3971" s="1" t="s">
        <v>3969</v>
      </c>
      <c r="B3971" s="1" t="s">
        <v>9205</v>
      </c>
      <c r="C3971" t="s">
        <v>12044</v>
      </c>
      <c r="D3971" t="s">
        <v>11207</v>
      </c>
    </row>
    <row r="3972" spans="1:4" x14ac:dyDescent="0.25">
      <c r="A3972" s="1" t="s">
        <v>3970</v>
      </c>
      <c r="B3972" s="1" t="s">
        <v>9205</v>
      </c>
      <c r="C3972" t="s">
        <v>6647</v>
      </c>
      <c r="D3972" t="s">
        <v>11208</v>
      </c>
    </row>
    <row r="3973" spans="1:4" x14ac:dyDescent="0.25">
      <c r="A3973" s="1" t="s">
        <v>3971</v>
      </c>
      <c r="B3973" s="1" t="s">
        <v>9205</v>
      </c>
      <c r="C3973" t="s">
        <v>6648</v>
      </c>
      <c r="D3973" t="s">
        <v>11208</v>
      </c>
    </row>
    <row r="3974" spans="1:4" x14ac:dyDescent="0.25">
      <c r="A3974" s="1" t="s">
        <v>3972</v>
      </c>
      <c r="B3974" s="1" t="s">
        <v>9205</v>
      </c>
      <c r="C3974" t="s">
        <v>6649</v>
      </c>
      <c r="D3974" t="s">
        <v>11208</v>
      </c>
    </row>
    <row r="3975" spans="1:4" x14ac:dyDescent="0.25">
      <c r="A3975" s="1" t="s">
        <v>3973</v>
      </c>
      <c r="B3975" s="1" t="s">
        <v>9205</v>
      </c>
      <c r="C3975" t="s">
        <v>6650</v>
      </c>
      <c r="D3975" t="s">
        <v>11208</v>
      </c>
    </row>
    <row r="3976" spans="1:4" x14ac:dyDescent="0.25">
      <c r="A3976" s="1" t="s">
        <v>3974</v>
      </c>
      <c r="B3976" s="1" t="s">
        <v>9206</v>
      </c>
      <c r="C3976" t="s">
        <v>6651</v>
      </c>
      <c r="D3976" t="s">
        <v>11208</v>
      </c>
    </row>
    <row r="3977" spans="1:4" x14ac:dyDescent="0.25">
      <c r="A3977" s="1" t="s">
        <v>3975</v>
      </c>
      <c r="B3977" s="1" t="s">
        <v>9206</v>
      </c>
      <c r="C3977" t="s">
        <v>6652</v>
      </c>
      <c r="D3977" t="s">
        <v>11208</v>
      </c>
    </row>
    <row r="3978" spans="1:4" x14ac:dyDescent="0.25">
      <c r="A3978" s="1" t="s">
        <v>3976</v>
      </c>
      <c r="B3978" s="1" t="s">
        <v>9207</v>
      </c>
      <c r="C3978" t="s">
        <v>6653</v>
      </c>
      <c r="D3978" t="s">
        <v>11208</v>
      </c>
    </row>
    <row r="3979" spans="1:4" x14ac:dyDescent="0.25">
      <c r="A3979" s="1" t="s">
        <v>3977</v>
      </c>
      <c r="B3979" s="1" t="s">
        <v>9207</v>
      </c>
      <c r="C3979" t="s">
        <v>6654</v>
      </c>
      <c r="D3979" t="s">
        <v>11208</v>
      </c>
    </row>
    <row r="3980" spans="1:4" x14ac:dyDescent="0.25">
      <c r="A3980" s="1" t="s">
        <v>3978</v>
      </c>
      <c r="B3980" s="1" t="s">
        <v>9207</v>
      </c>
      <c r="C3980" t="s">
        <v>6655</v>
      </c>
      <c r="D3980" t="s">
        <v>11208</v>
      </c>
    </row>
    <row r="3981" spans="1:4" x14ac:dyDescent="0.25">
      <c r="A3981" s="1" t="s">
        <v>3979</v>
      </c>
      <c r="B3981" s="1" t="s">
        <v>9208</v>
      </c>
      <c r="C3981" t="s">
        <v>6656</v>
      </c>
      <c r="D3981" t="s">
        <v>11208</v>
      </c>
    </row>
    <row r="3982" spans="1:4" x14ac:dyDescent="0.25">
      <c r="A3982" s="1" t="s">
        <v>3980</v>
      </c>
      <c r="B3982" s="1" t="s">
        <v>9208</v>
      </c>
      <c r="C3982" t="s">
        <v>6662</v>
      </c>
      <c r="D3982" t="s">
        <v>11209</v>
      </c>
    </row>
    <row r="3983" spans="1:4" x14ac:dyDescent="0.25">
      <c r="A3983" s="1" t="s">
        <v>3981</v>
      </c>
      <c r="B3983" s="1" t="s">
        <v>9208</v>
      </c>
      <c r="C3983" t="s">
        <v>6663</v>
      </c>
      <c r="D3983" t="s">
        <v>11209</v>
      </c>
    </row>
    <row r="3984" spans="1:4" x14ac:dyDescent="0.25">
      <c r="A3984" s="1" t="s">
        <v>3982</v>
      </c>
      <c r="B3984" s="1" t="s">
        <v>9208</v>
      </c>
      <c r="C3984" t="s">
        <v>6664</v>
      </c>
      <c r="D3984" t="s">
        <v>11209</v>
      </c>
    </row>
    <row r="3985" spans="1:4" x14ac:dyDescent="0.25">
      <c r="A3985" s="1" t="s">
        <v>3983</v>
      </c>
      <c r="B3985" s="1" t="s">
        <v>9208</v>
      </c>
      <c r="C3985" t="s">
        <v>6665</v>
      </c>
      <c r="D3985" t="s">
        <v>11209</v>
      </c>
    </row>
    <row r="3986" spans="1:4" x14ac:dyDescent="0.25">
      <c r="A3986" s="1" t="s">
        <v>3984</v>
      </c>
      <c r="B3986" s="1" t="s">
        <v>9208</v>
      </c>
      <c r="C3986" t="s">
        <v>6666</v>
      </c>
      <c r="D3986" t="s">
        <v>11209</v>
      </c>
    </row>
    <row r="3987" spans="1:4" x14ac:dyDescent="0.25">
      <c r="A3987" s="1" t="s">
        <v>3985</v>
      </c>
      <c r="B3987" s="1" t="s">
        <v>9208</v>
      </c>
      <c r="C3987" t="s">
        <v>6667</v>
      </c>
      <c r="D3987" t="s">
        <v>11209</v>
      </c>
    </row>
    <row r="3988" spans="1:4" x14ac:dyDescent="0.25">
      <c r="A3988" s="1" t="s">
        <v>3986</v>
      </c>
      <c r="B3988" s="1" t="s">
        <v>9208</v>
      </c>
      <c r="C3988" t="s">
        <v>6668</v>
      </c>
      <c r="D3988" t="s">
        <v>11209</v>
      </c>
    </row>
    <row r="3989" spans="1:4" x14ac:dyDescent="0.25">
      <c r="A3989" s="1" t="s">
        <v>3987</v>
      </c>
      <c r="B3989" s="1" t="s">
        <v>9209</v>
      </c>
      <c r="C3989" t="s">
        <v>12045</v>
      </c>
      <c r="D3989" t="s">
        <v>11210</v>
      </c>
    </row>
    <row r="3990" spans="1:4" x14ac:dyDescent="0.25">
      <c r="A3990" s="1" t="s">
        <v>3988</v>
      </c>
      <c r="B3990" s="1" t="s">
        <v>9209</v>
      </c>
      <c r="C3990" t="s">
        <v>6669</v>
      </c>
      <c r="D3990" t="s">
        <v>11210</v>
      </c>
    </row>
    <row r="3991" spans="1:4" x14ac:dyDescent="0.25">
      <c r="A3991" s="1" t="s">
        <v>3989</v>
      </c>
      <c r="B3991" s="1" t="s">
        <v>9209</v>
      </c>
      <c r="C3991" t="s">
        <v>6670</v>
      </c>
      <c r="D3991" t="s">
        <v>11210</v>
      </c>
    </row>
    <row r="3992" spans="1:4" x14ac:dyDescent="0.25">
      <c r="A3992" s="1" t="s">
        <v>3990</v>
      </c>
      <c r="B3992" s="1" t="s">
        <v>9210</v>
      </c>
      <c r="C3992" t="s">
        <v>6671</v>
      </c>
      <c r="D3992" t="s">
        <v>11210</v>
      </c>
    </row>
    <row r="3993" spans="1:4" x14ac:dyDescent="0.25">
      <c r="A3993" s="1" t="s">
        <v>3991</v>
      </c>
      <c r="B3993" s="1" t="s">
        <v>9210</v>
      </c>
      <c r="C3993" t="s">
        <v>6672</v>
      </c>
      <c r="D3993" t="s">
        <v>11210</v>
      </c>
    </row>
    <row r="3994" spans="1:4" x14ac:dyDescent="0.25">
      <c r="A3994" s="1" t="s">
        <v>3992</v>
      </c>
      <c r="B3994" s="1" t="s">
        <v>9210</v>
      </c>
      <c r="C3994" t="s">
        <v>6673</v>
      </c>
      <c r="D3994" t="s">
        <v>11211</v>
      </c>
    </row>
    <row r="3995" spans="1:4" x14ac:dyDescent="0.25">
      <c r="A3995" s="1" t="s">
        <v>3993</v>
      </c>
      <c r="B3995" s="1" t="s">
        <v>9210</v>
      </c>
      <c r="C3995" t="s">
        <v>6674</v>
      </c>
      <c r="D3995" t="s">
        <v>11211</v>
      </c>
    </row>
    <row r="3996" spans="1:4" x14ac:dyDescent="0.25">
      <c r="A3996" s="1" t="s">
        <v>3994</v>
      </c>
      <c r="B3996" s="1" t="s">
        <v>9210</v>
      </c>
      <c r="C3996" t="s">
        <v>6675</v>
      </c>
      <c r="D3996" t="s">
        <v>11211</v>
      </c>
    </row>
    <row r="3997" spans="1:4" x14ac:dyDescent="0.25">
      <c r="A3997" s="1" t="s">
        <v>3995</v>
      </c>
      <c r="B3997" s="1" t="s">
        <v>9210</v>
      </c>
      <c r="C3997" t="s">
        <v>6676</v>
      </c>
      <c r="D3997" t="s">
        <v>11211</v>
      </c>
    </row>
    <row r="3998" spans="1:4" x14ac:dyDescent="0.25">
      <c r="A3998" s="1" t="s">
        <v>3996</v>
      </c>
      <c r="B3998" s="1" t="s">
        <v>9210</v>
      </c>
      <c r="C3998" t="s">
        <v>6677</v>
      </c>
      <c r="D3998" t="s">
        <v>11212</v>
      </c>
    </row>
    <row r="3999" spans="1:4" x14ac:dyDescent="0.25">
      <c r="A3999" s="1" t="s">
        <v>3997</v>
      </c>
      <c r="B3999" s="1" t="s">
        <v>9210</v>
      </c>
      <c r="C3999" t="s">
        <v>6678</v>
      </c>
      <c r="D3999" t="s">
        <v>11212</v>
      </c>
    </row>
    <row r="4000" spans="1:4" x14ac:dyDescent="0.25">
      <c r="A4000" s="1" t="s">
        <v>3998</v>
      </c>
      <c r="B4000" s="1" t="s">
        <v>9210</v>
      </c>
      <c r="C4000" t="s">
        <v>6680</v>
      </c>
      <c r="D4000" t="s">
        <v>11212</v>
      </c>
    </row>
    <row r="4001" spans="1:4" x14ac:dyDescent="0.25">
      <c r="A4001" s="1" t="s">
        <v>3999</v>
      </c>
      <c r="B4001" s="1" t="s">
        <v>9210</v>
      </c>
      <c r="C4001" t="s">
        <v>6681</v>
      </c>
      <c r="D4001" t="s">
        <v>11212</v>
      </c>
    </row>
    <row r="4002" spans="1:4" x14ac:dyDescent="0.25">
      <c r="A4002" s="1" t="s">
        <v>4000</v>
      </c>
      <c r="B4002" s="1" t="s">
        <v>9210</v>
      </c>
      <c r="C4002" t="s">
        <v>6682</v>
      </c>
      <c r="D4002" t="s">
        <v>11212</v>
      </c>
    </row>
    <row r="4003" spans="1:4" x14ac:dyDescent="0.25">
      <c r="A4003" s="1" t="s">
        <v>4001</v>
      </c>
      <c r="B4003" s="1" t="s">
        <v>9210</v>
      </c>
      <c r="C4003" t="s">
        <v>6683</v>
      </c>
      <c r="D4003" t="s">
        <v>11212</v>
      </c>
    </row>
    <row r="4004" spans="1:4" x14ac:dyDescent="0.25">
      <c r="A4004" s="1" t="s">
        <v>4002</v>
      </c>
      <c r="B4004" s="1" t="s">
        <v>9210</v>
      </c>
      <c r="C4004" t="s">
        <v>6690</v>
      </c>
      <c r="D4004" t="s">
        <v>11213</v>
      </c>
    </row>
    <row r="4005" spans="1:4" x14ac:dyDescent="0.25">
      <c r="A4005" s="1" t="s">
        <v>4003</v>
      </c>
      <c r="B4005" s="1" t="s">
        <v>9211</v>
      </c>
      <c r="C4005" t="s">
        <v>6708</v>
      </c>
      <c r="D4005" t="s">
        <v>11214</v>
      </c>
    </row>
    <row r="4006" spans="1:4" x14ac:dyDescent="0.25">
      <c r="A4006" s="1" t="s">
        <v>4004</v>
      </c>
      <c r="B4006" s="1" t="s">
        <v>9211</v>
      </c>
      <c r="C4006" t="s">
        <v>6709</v>
      </c>
      <c r="D4006" t="s">
        <v>11214</v>
      </c>
    </row>
    <row r="4007" spans="1:4" x14ac:dyDescent="0.25">
      <c r="A4007" s="1" t="s">
        <v>4005</v>
      </c>
      <c r="B4007" s="1" t="s">
        <v>9211</v>
      </c>
      <c r="C4007" t="s">
        <v>6710</v>
      </c>
      <c r="D4007" t="s">
        <v>11214</v>
      </c>
    </row>
    <row r="4008" spans="1:4" x14ac:dyDescent="0.25">
      <c r="A4008" s="1" t="s">
        <v>4006</v>
      </c>
      <c r="B4008" s="1" t="s">
        <v>9211</v>
      </c>
      <c r="C4008" t="s">
        <v>6711</v>
      </c>
      <c r="D4008" t="s">
        <v>11215</v>
      </c>
    </row>
    <row r="4009" spans="1:4" x14ac:dyDescent="0.25">
      <c r="A4009" s="1" t="s">
        <v>4007</v>
      </c>
      <c r="B4009" s="1" t="s">
        <v>9211</v>
      </c>
      <c r="C4009" t="s">
        <v>6712</v>
      </c>
      <c r="D4009" t="s">
        <v>11215</v>
      </c>
    </row>
    <row r="4010" spans="1:4" x14ac:dyDescent="0.25">
      <c r="A4010" s="1" t="s">
        <v>4008</v>
      </c>
      <c r="B4010" s="1" t="s">
        <v>9211</v>
      </c>
      <c r="C4010" t="s">
        <v>6713</v>
      </c>
      <c r="D4010" t="s">
        <v>11215</v>
      </c>
    </row>
    <row r="4011" spans="1:4" x14ac:dyDescent="0.25">
      <c r="A4011" s="1" t="s">
        <v>4009</v>
      </c>
      <c r="B4011" s="1" t="s">
        <v>9211</v>
      </c>
      <c r="C4011" t="s">
        <v>6714</v>
      </c>
      <c r="D4011" t="s">
        <v>11215</v>
      </c>
    </row>
    <row r="4012" spans="1:4" x14ac:dyDescent="0.25">
      <c r="A4012" s="1" t="s">
        <v>4010</v>
      </c>
      <c r="B4012" s="1" t="s">
        <v>9212</v>
      </c>
      <c r="C4012" t="s">
        <v>6715</v>
      </c>
      <c r="D4012" t="s">
        <v>11215</v>
      </c>
    </row>
    <row r="4013" spans="1:4" x14ac:dyDescent="0.25">
      <c r="A4013" s="1" t="s">
        <v>4011</v>
      </c>
      <c r="B4013" s="1" t="s">
        <v>9212</v>
      </c>
      <c r="C4013" t="s">
        <v>6716</v>
      </c>
      <c r="D4013" t="s">
        <v>11215</v>
      </c>
    </row>
    <row r="4014" spans="1:4" x14ac:dyDescent="0.25">
      <c r="A4014" s="1" t="s">
        <v>4012</v>
      </c>
      <c r="B4014" s="1" t="s">
        <v>9212</v>
      </c>
      <c r="C4014" t="s">
        <v>6717</v>
      </c>
      <c r="D4014" t="s">
        <v>11215</v>
      </c>
    </row>
    <row r="4015" spans="1:4" x14ac:dyDescent="0.25">
      <c r="A4015" s="1" t="s">
        <v>4013</v>
      </c>
      <c r="B4015" s="1" t="s">
        <v>9212</v>
      </c>
      <c r="C4015" t="s">
        <v>8453</v>
      </c>
      <c r="D4015" t="s">
        <v>11216</v>
      </c>
    </row>
    <row r="4016" spans="1:4" x14ac:dyDescent="0.25">
      <c r="A4016" s="1" t="s">
        <v>4014</v>
      </c>
      <c r="B4016" s="1" t="s">
        <v>9212</v>
      </c>
      <c r="C4016" t="s">
        <v>8454</v>
      </c>
      <c r="D4016" t="s">
        <v>11217</v>
      </c>
    </row>
    <row r="4017" spans="1:4" x14ac:dyDescent="0.25">
      <c r="A4017" s="1" t="s">
        <v>4015</v>
      </c>
      <c r="B4017" s="1" t="s">
        <v>9213</v>
      </c>
      <c r="C4017" t="s">
        <v>8455</v>
      </c>
      <c r="D4017" t="s">
        <v>11218</v>
      </c>
    </row>
    <row r="4018" spans="1:4" x14ac:dyDescent="0.25">
      <c r="A4018" s="1" t="s">
        <v>4016</v>
      </c>
      <c r="B4018" s="1" t="s">
        <v>9213</v>
      </c>
      <c r="C4018" t="s">
        <v>8456</v>
      </c>
      <c r="D4018" t="s">
        <v>11218</v>
      </c>
    </row>
    <row r="4019" spans="1:4" x14ac:dyDescent="0.25">
      <c r="A4019" s="1" t="s">
        <v>4017</v>
      </c>
      <c r="B4019" s="1" t="s">
        <v>9214</v>
      </c>
      <c r="C4019" t="s">
        <v>8457</v>
      </c>
      <c r="D4019" t="s">
        <v>11219</v>
      </c>
    </row>
    <row r="4020" spans="1:4" x14ac:dyDescent="0.25">
      <c r="A4020" s="1" t="s">
        <v>4018</v>
      </c>
      <c r="B4020" s="1" t="s">
        <v>9214</v>
      </c>
      <c r="C4020" t="s">
        <v>12046</v>
      </c>
      <c r="D4020" t="s">
        <v>11219</v>
      </c>
    </row>
    <row r="4021" spans="1:4" x14ac:dyDescent="0.25">
      <c r="A4021" s="1" t="s">
        <v>4019</v>
      </c>
      <c r="B4021" s="1" t="s">
        <v>9214</v>
      </c>
      <c r="C4021" t="s">
        <v>12047</v>
      </c>
      <c r="D4021" t="s">
        <v>11219</v>
      </c>
    </row>
    <row r="4022" spans="1:4" x14ac:dyDescent="0.25">
      <c r="A4022" s="1" t="s">
        <v>4020</v>
      </c>
      <c r="B4022" s="1" t="s">
        <v>9214</v>
      </c>
      <c r="C4022" t="s">
        <v>6743</v>
      </c>
      <c r="D4022" t="s">
        <v>11220</v>
      </c>
    </row>
    <row r="4023" spans="1:4" x14ac:dyDescent="0.25">
      <c r="A4023" s="1" t="s">
        <v>4021</v>
      </c>
      <c r="B4023" s="1" t="s">
        <v>9214</v>
      </c>
      <c r="C4023" t="s">
        <v>6744</v>
      </c>
      <c r="D4023" t="s">
        <v>11221</v>
      </c>
    </row>
    <row r="4024" spans="1:4" x14ac:dyDescent="0.25">
      <c r="A4024" s="1" t="s">
        <v>4022</v>
      </c>
      <c r="B4024" s="1" t="s">
        <v>9214</v>
      </c>
      <c r="C4024" t="s">
        <v>6745</v>
      </c>
      <c r="D4024" t="s">
        <v>11221</v>
      </c>
    </row>
    <row r="4025" spans="1:4" x14ac:dyDescent="0.25">
      <c r="A4025" s="1" t="s">
        <v>4023</v>
      </c>
      <c r="B4025" s="1" t="s">
        <v>9214</v>
      </c>
      <c r="C4025" t="s">
        <v>6746</v>
      </c>
      <c r="D4025" t="s">
        <v>11221</v>
      </c>
    </row>
    <row r="4026" spans="1:4" x14ac:dyDescent="0.25">
      <c r="A4026" s="1" t="s">
        <v>4024</v>
      </c>
      <c r="B4026" s="1" t="s">
        <v>9214</v>
      </c>
      <c r="C4026" t="s">
        <v>6747</v>
      </c>
      <c r="D4026" t="s">
        <v>11221</v>
      </c>
    </row>
    <row r="4027" spans="1:4" x14ac:dyDescent="0.25">
      <c r="A4027" s="1" t="s">
        <v>4025</v>
      </c>
      <c r="B4027" s="1" t="s">
        <v>9214</v>
      </c>
      <c r="C4027" t="s">
        <v>6760</v>
      </c>
      <c r="D4027" t="s">
        <v>11221</v>
      </c>
    </row>
    <row r="4028" spans="1:4" x14ac:dyDescent="0.25">
      <c r="A4028" s="1" t="s">
        <v>4026</v>
      </c>
      <c r="B4028" s="1" t="s">
        <v>9214</v>
      </c>
      <c r="C4028" t="s">
        <v>6754</v>
      </c>
      <c r="D4028" t="s">
        <v>11221</v>
      </c>
    </row>
    <row r="4029" spans="1:4" x14ac:dyDescent="0.25">
      <c r="A4029" s="1" t="s">
        <v>4027</v>
      </c>
      <c r="B4029" s="1" t="s">
        <v>9214</v>
      </c>
      <c r="C4029" t="s">
        <v>6748</v>
      </c>
      <c r="D4029" t="s">
        <v>11221</v>
      </c>
    </row>
    <row r="4030" spans="1:4" x14ac:dyDescent="0.25">
      <c r="A4030" s="1" t="s">
        <v>4028</v>
      </c>
      <c r="B4030" s="1" t="s">
        <v>9214</v>
      </c>
      <c r="C4030" t="s">
        <v>6749</v>
      </c>
      <c r="D4030" t="s">
        <v>11221</v>
      </c>
    </row>
    <row r="4031" spans="1:4" x14ac:dyDescent="0.25">
      <c r="A4031" s="1" t="s">
        <v>4029</v>
      </c>
      <c r="B4031" s="1" t="s">
        <v>9214</v>
      </c>
      <c r="C4031" t="s">
        <v>6750</v>
      </c>
      <c r="D4031" t="s">
        <v>11221</v>
      </c>
    </row>
    <row r="4032" spans="1:4" x14ac:dyDescent="0.25">
      <c r="A4032" s="1" t="s">
        <v>4030</v>
      </c>
      <c r="B4032" s="1" t="s">
        <v>9215</v>
      </c>
      <c r="C4032" t="s">
        <v>6755</v>
      </c>
      <c r="D4032" t="s">
        <v>11221</v>
      </c>
    </row>
    <row r="4033" spans="1:4" x14ac:dyDescent="0.25">
      <c r="A4033" s="1" t="s">
        <v>4031</v>
      </c>
      <c r="B4033" s="1" t="s">
        <v>9216</v>
      </c>
      <c r="C4033" t="s">
        <v>6756</v>
      </c>
      <c r="D4033" t="s">
        <v>11221</v>
      </c>
    </row>
    <row r="4034" spans="1:4" x14ac:dyDescent="0.25">
      <c r="A4034" s="1" t="s">
        <v>4032</v>
      </c>
      <c r="B4034" s="1" t="s">
        <v>9216</v>
      </c>
      <c r="C4034" t="s">
        <v>12048</v>
      </c>
      <c r="D4034" t="s">
        <v>11221</v>
      </c>
    </row>
    <row r="4035" spans="1:4" x14ac:dyDescent="0.25">
      <c r="A4035" s="1" t="s">
        <v>4033</v>
      </c>
      <c r="B4035" s="1" t="s">
        <v>9216</v>
      </c>
      <c r="C4035" t="s">
        <v>6751</v>
      </c>
      <c r="D4035" t="s">
        <v>11221</v>
      </c>
    </row>
    <row r="4036" spans="1:4" x14ac:dyDescent="0.25">
      <c r="A4036" s="1" t="s">
        <v>4034</v>
      </c>
      <c r="B4036" s="1" t="s">
        <v>9216</v>
      </c>
      <c r="C4036" t="s">
        <v>6752</v>
      </c>
      <c r="D4036" t="s">
        <v>11221</v>
      </c>
    </row>
    <row r="4037" spans="1:4" x14ac:dyDescent="0.25">
      <c r="A4037" s="1" t="s">
        <v>4035</v>
      </c>
      <c r="B4037" s="1" t="s">
        <v>9216</v>
      </c>
      <c r="C4037" t="s">
        <v>6757</v>
      </c>
      <c r="D4037" t="s">
        <v>11221</v>
      </c>
    </row>
    <row r="4038" spans="1:4" x14ac:dyDescent="0.25">
      <c r="A4038" s="1" t="s">
        <v>4036</v>
      </c>
      <c r="B4038" s="1" t="s">
        <v>9217</v>
      </c>
      <c r="C4038" t="s">
        <v>6758</v>
      </c>
      <c r="D4038" t="s">
        <v>11221</v>
      </c>
    </row>
    <row r="4039" spans="1:4" x14ac:dyDescent="0.25">
      <c r="A4039" s="1" t="s">
        <v>4037</v>
      </c>
      <c r="B4039" s="1" t="s">
        <v>9217</v>
      </c>
      <c r="C4039" t="s">
        <v>6759</v>
      </c>
      <c r="D4039" t="s">
        <v>11221</v>
      </c>
    </row>
    <row r="4040" spans="1:4" x14ac:dyDescent="0.25">
      <c r="A4040" s="1" t="s">
        <v>4038</v>
      </c>
      <c r="B4040" s="1" t="s">
        <v>9217</v>
      </c>
      <c r="C4040" t="s">
        <v>6753</v>
      </c>
      <c r="D4040" t="s">
        <v>11221</v>
      </c>
    </row>
    <row r="4041" spans="1:4" x14ac:dyDescent="0.25">
      <c r="A4041" s="1" t="s">
        <v>4039</v>
      </c>
      <c r="B4041" s="1" t="s">
        <v>9217</v>
      </c>
      <c r="C4041" t="s">
        <v>6771</v>
      </c>
      <c r="D4041" t="s">
        <v>11222</v>
      </c>
    </row>
    <row r="4042" spans="1:4" x14ac:dyDescent="0.25">
      <c r="A4042" s="1" t="s">
        <v>4040</v>
      </c>
      <c r="B4042" s="1" t="s">
        <v>9218</v>
      </c>
      <c r="C4042" t="s">
        <v>6774</v>
      </c>
      <c r="D4042" t="s">
        <v>11223</v>
      </c>
    </row>
    <row r="4043" spans="1:4" x14ac:dyDescent="0.25">
      <c r="A4043" s="1" t="s">
        <v>4041</v>
      </c>
      <c r="B4043" s="1" t="s">
        <v>9218</v>
      </c>
      <c r="C4043" t="s">
        <v>6775</v>
      </c>
      <c r="D4043" t="s">
        <v>11223</v>
      </c>
    </row>
    <row r="4044" spans="1:4" x14ac:dyDescent="0.25">
      <c r="A4044" s="1" t="s">
        <v>4042</v>
      </c>
      <c r="B4044" s="1" t="s">
        <v>9218</v>
      </c>
      <c r="C4044" t="s">
        <v>6776</v>
      </c>
      <c r="D4044" t="s">
        <v>11223</v>
      </c>
    </row>
    <row r="4045" spans="1:4" x14ac:dyDescent="0.25">
      <c r="A4045" s="1" t="s">
        <v>4043</v>
      </c>
      <c r="B4045" s="1" t="s">
        <v>9218</v>
      </c>
      <c r="C4045" t="s">
        <v>6777</v>
      </c>
      <c r="D4045" t="s">
        <v>11223</v>
      </c>
    </row>
    <row r="4046" spans="1:4" x14ac:dyDescent="0.25">
      <c r="A4046" s="1" t="s">
        <v>4044</v>
      </c>
      <c r="B4046" s="1" t="s">
        <v>9218</v>
      </c>
      <c r="C4046" t="s">
        <v>12049</v>
      </c>
      <c r="D4046" t="s">
        <v>11224</v>
      </c>
    </row>
    <row r="4047" spans="1:4" x14ac:dyDescent="0.25">
      <c r="A4047" s="1" t="s">
        <v>4045</v>
      </c>
      <c r="B4047" s="1" t="s">
        <v>9218</v>
      </c>
      <c r="C4047" t="s">
        <v>6788</v>
      </c>
      <c r="D4047" t="s">
        <v>11224</v>
      </c>
    </row>
    <row r="4048" spans="1:4" x14ac:dyDescent="0.25">
      <c r="A4048" s="1" t="s">
        <v>4046</v>
      </c>
      <c r="B4048" s="1" t="s">
        <v>9219</v>
      </c>
      <c r="C4048" t="s">
        <v>6789</v>
      </c>
      <c r="D4048" t="s">
        <v>11224</v>
      </c>
    </row>
    <row r="4049" spans="1:4" x14ac:dyDescent="0.25">
      <c r="A4049" s="1" t="s">
        <v>4047</v>
      </c>
      <c r="B4049" s="1" t="s">
        <v>9219</v>
      </c>
      <c r="C4049" t="s">
        <v>6790</v>
      </c>
      <c r="D4049" t="s">
        <v>11224</v>
      </c>
    </row>
    <row r="4050" spans="1:4" x14ac:dyDescent="0.25">
      <c r="A4050" s="1" t="s">
        <v>4048</v>
      </c>
      <c r="B4050" s="1" t="s">
        <v>9219</v>
      </c>
      <c r="C4050" t="s">
        <v>6791</v>
      </c>
      <c r="D4050" t="s">
        <v>11224</v>
      </c>
    </row>
    <row r="4051" spans="1:4" x14ac:dyDescent="0.25">
      <c r="A4051" s="1" t="s">
        <v>4049</v>
      </c>
      <c r="B4051" s="1" t="s">
        <v>9219</v>
      </c>
      <c r="C4051" t="s">
        <v>6792</v>
      </c>
      <c r="D4051" t="s">
        <v>11224</v>
      </c>
    </row>
    <row r="4052" spans="1:4" x14ac:dyDescent="0.25">
      <c r="A4052" s="1" t="s">
        <v>4050</v>
      </c>
      <c r="B4052" s="1" t="s">
        <v>9220</v>
      </c>
      <c r="C4052" t="s">
        <v>6793</v>
      </c>
      <c r="D4052" t="s">
        <v>11225</v>
      </c>
    </row>
    <row r="4053" spans="1:4" x14ac:dyDescent="0.25">
      <c r="A4053" s="1" t="s">
        <v>4051</v>
      </c>
      <c r="B4053" s="1" t="s">
        <v>9220</v>
      </c>
      <c r="C4053" t="s">
        <v>6795</v>
      </c>
      <c r="D4053" t="s">
        <v>11226</v>
      </c>
    </row>
    <row r="4054" spans="1:4" x14ac:dyDescent="0.25">
      <c r="A4054" s="1" t="s">
        <v>4052</v>
      </c>
      <c r="B4054" s="1" t="s">
        <v>9220</v>
      </c>
      <c r="C4054" t="s">
        <v>6796</v>
      </c>
      <c r="D4054" t="s">
        <v>11226</v>
      </c>
    </row>
    <row r="4055" spans="1:4" x14ac:dyDescent="0.25">
      <c r="A4055" s="1" t="s">
        <v>4053</v>
      </c>
      <c r="B4055" s="1" t="s">
        <v>9220</v>
      </c>
      <c r="C4055" t="s">
        <v>6802</v>
      </c>
      <c r="D4055" t="s">
        <v>11227</v>
      </c>
    </row>
    <row r="4056" spans="1:4" x14ac:dyDescent="0.25">
      <c r="A4056" s="1" t="s">
        <v>4054</v>
      </c>
      <c r="B4056" s="1" t="s">
        <v>9220</v>
      </c>
      <c r="C4056" t="s">
        <v>6803</v>
      </c>
      <c r="D4056" t="s">
        <v>11227</v>
      </c>
    </row>
    <row r="4057" spans="1:4" x14ac:dyDescent="0.25">
      <c r="A4057" s="1" t="s">
        <v>4055</v>
      </c>
      <c r="B4057" s="1" t="s">
        <v>9220</v>
      </c>
      <c r="C4057" t="s">
        <v>6804</v>
      </c>
      <c r="D4057" t="s">
        <v>11228</v>
      </c>
    </row>
    <row r="4058" spans="1:4" x14ac:dyDescent="0.25">
      <c r="A4058" s="1" t="s">
        <v>4056</v>
      </c>
      <c r="B4058" s="1" t="s">
        <v>9220</v>
      </c>
      <c r="C4058" t="s">
        <v>6805</v>
      </c>
      <c r="D4058" t="s">
        <v>11228</v>
      </c>
    </row>
    <row r="4059" spans="1:4" x14ac:dyDescent="0.25">
      <c r="A4059" s="1" t="s">
        <v>4057</v>
      </c>
      <c r="B4059" s="1" t="s">
        <v>9220</v>
      </c>
      <c r="C4059" t="s">
        <v>6806</v>
      </c>
      <c r="D4059" t="s">
        <v>11228</v>
      </c>
    </row>
    <row r="4060" spans="1:4" x14ac:dyDescent="0.25">
      <c r="A4060" s="1" t="s">
        <v>4058</v>
      </c>
      <c r="B4060" s="1" t="s">
        <v>9220</v>
      </c>
      <c r="C4060" t="s">
        <v>6809</v>
      </c>
      <c r="D4060" t="s">
        <v>11229</v>
      </c>
    </row>
    <row r="4061" spans="1:4" x14ac:dyDescent="0.25">
      <c r="A4061" s="1" t="s">
        <v>4059</v>
      </c>
      <c r="B4061" s="1" t="s">
        <v>9221</v>
      </c>
      <c r="C4061" t="s">
        <v>12050</v>
      </c>
      <c r="D4061" t="s">
        <v>11230</v>
      </c>
    </row>
    <row r="4062" spans="1:4" x14ac:dyDescent="0.25">
      <c r="A4062" s="1" t="s">
        <v>4060</v>
      </c>
      <c r="B4062" s="1" t="s">
        <v>9221</v>
      </c>
      <c r="C4062" t="s">
        <v>6811</v>
      </c>
      <c r="D4062" t="s">
        <v>11231</v>
      </c>
    </row>
    <row r="4063" spans="1:4" x14ac:dyDescent="0.25">
      <c r="A4063" s="1" t="s">
        <v>4061</v>
      </c>
      <c r="B4063" s="1" t="s">
        <v>9221</v>
      </c>
      <c r="C4063" t="s">
        <v>6812</v>
      </c>
      <c r="D4063" t="s">
        <v>11231</v>
      </c>
    </row>
    <row r="4064" spans="1:4" x14ac:dyDescent="0.25">
      <c r="A4064" s="1" t="s">
        <v>4062</v>
      </c>
      <c r="B4064" s="1" t="s">
        <v>9221</v>
      </c>
      <c r="C4064" t="s">
        <v>6813</v>
      </c>
      <c r="D4064" t="s">
        <v>11231</v>
      </c>
    </row>
    <row r="4065" spans="1:4" x14ac:dyDescent="0.25">
      <c r="A4065" s="1" t="s">
        <v>4063</v>
      </c>
      <c r="B4065" s="1" t="s">
        <v>9221</v>
      </c>
      <c r="C4065" t="s">
        <v>6814</v>
      </c>
      <c r="D4065" t="s">
        <v>11231</v>
      </c>
    </row>
    <row r="4066" spans="1:4" x14ac:dyDescent="0.25">
      <c r="A4066" s="1" t="s">
        <v>4064</v>
      </c>
      <c r="B4066" s="1" t="s">
        <v>9222</v>
      </c>
      <c r="C4066" t="s">
        <v>6818</v>
      </c>
      <c r="D4066" t="s">
        <v>11232</v>
      </c>
    </row>
    <row r="4067" spans="1:4" x14ac:dyDescent="0.25">
      <c r="A4067" s="1" t="s">
        <v>4065</v>
      </c>
      <c r="B4067" s="1" t="s">
        <v>9222</v>
      </c>
      <c r="C4067" t="s">
        <v>6819</v>
      </c>
      <c r="D4067" t="s">
        <v>11232</v>
      </c>
    </row>
    <row r="4068" spans="1:4" x14ac:dyDescent="0.25">
      <c r="A4068" s="1" t="s">
        <v>4066</v>
      </c>
      <c r="B4068" s="1" t="s">
        <v>9222</v>
      </c>
      <c r="C4068" t="s">
        <v>12051</v>
      </c>
      <c r="D4068" t="s">
        <v>11232</v>
      </c>
    </row>
    <row r="4069" spans="1:4" x14ac:dyDescent="0.25">
      <c r="A4069" s="1" t="s">
        <v>4067</v>
      </c>
      <c r="B4069" s="1" t="s">
        <v>9222</v>
      </c>
      <c r="C4069" t="s">
        <v>6820</v>
      </c>
      <c r="D4069" t="s">
        <v>11232</v>
      </c>
    </row>
    <row r="4070" spans="1:4" x14ac:dyDescent="0.25">
      <c r="A4070" s="1" t="s">
        <v>4068</v>
      </c>
      <c r="B4070" s="1" t="s">
        <v>9223</v>
      </c>
      <c r="C4070" t="s">
        <v>6821</v>
      </c>
      <c r="D4070" t="s">
        <v>11233</v>
      </c>
    </row>
    <row r="4071" spans="1:4" x14ac:dyDescent="0.25">
      <c r="A4071" s="1" t="s">
        <v>4069</v>
      </c>
      <c r="B4071" s="1" t="s">
        <v>9223</v>
      </c>
      <c r="C4071" t="s">
        <v>6822</v>
      </c>
      <c r="D4071" t="s">
        <v>11233</v>
      </c>
    </row>
    <row r="4072" spans="1:4" x14ac:dyDescent="0.25">
      <c r="A4072" s="1" t="s">
        <v>4070</v>
      </c>
      <c r="B4072" s="1" t="s">
        <v>9223</v>
      </c>
      <c r="C4072" t="s">
        <v>6823</v>
      </c>
      <c r="D4072" t="s">
        <v>11233</v>
      </c>
    </row>
    <row r="4073" spans="1:4" x14ac:dyDescent="0.25">
      <c r="A4073" s="1" t="s">
        <v>4071</v>
      </c>
      <c r="B4073" s="1" t="s">
        <v>9223</v>
      </c>
      <c r="C4073" t="s">
        <v>6824</v>
      </c>
      <c r="D4073" t="s">
        <v>11233</v>
      </c>
    </row>
    <row r="4074" spans="1:4" x14ac:dyDescent="0.25">
      <c r="A4074" s="1" t="s">
        <v>4072</v>
      </c>
      <c r="B4074" s="1" t="s">
        <v>9223</v>
      </c>
      <c r="C4074" t="s">
        <v>6825</v>
      </c>
      <c r="D4074" t="s">
        <v>11233</v>
      </c>
    </row>
    <row r="4075" spans="1:4" x14ac:dyDescent="0.25">
      <c r="A4075" s="1" t="s">
        <v>4073</v>
      </c>
      <c r="B4075" s="1" t="s">
        <v>9223</v>
      </c>
      <c r="C4075" t="s">
        <v>6827</v>
      </c>
      <c r="D4075" t="s">
        <v>11234</v>
      </c>
    </row>
    <row r="4076" spans="1:4" x14ac:dyDescent="0.25">
      <c r="A4076" s="1" t="s">
        <v>4074</v>
      </c>
      <c r="B4076" s="1" t="s">
        <v>9223</v>
      </c>
      <c r="C4076" t="s">
        <v>6837</v>
      </c>
      <c r="D4076" t="s">
        <v>11235</v>
      </c>
    </row>
    <row r="4077" spans="1:4" x14ac:dyDescent="0.25">
      <c r="A4077" s="1" t="s">
        <v>4075</v>
      </c>
      <c r="B4077" s="1" t="s">
        <v>9223</v>
      </c>
      <c r="C4077" t="s">
        <v>6838</v>
      </c>
      <c r="D4077" t="s">
        <v>11235</v>
      </c>
    </row>
    <row r="4078" spans="1:4" x14ac:dyDescent="0.25">
      <c r="A4078" s="1" t="s">
        <v>4076</v>
      </c>
      <c r="B4078" s="1" t="s">
        <v>9224</v>
      </c>
      <c r="C4078" t="s">
        <v>6839</v>
      </c>
      <c r="D4078" t="s">
        <v>11235</v>
      </c>
    </row>
    <row r="4079" spans="1:4" x14ac:dyDescent="0.25">
      <c r="A4079" s="1" t="s">
        <v>4077</v>
      </c>
      <c r="B4079" s="1" t="s">
        <v>9224</v>
      </c>
      <c r="C4079" t="s">
        <v>6841</v>
      </c>
      <c r="D4079" t="s">
        <v>11236</v>
      </c>
    </row>
    <row r="4080" spans="1:4" x14ac:dyDescent="0.25">
      <c r="A4080" s="1" t="s">
        <v>4078</v>
      </c>
      <c r="B4080" s="1" t="s">
        <v>9225</v>
      </c>
      <c r="C4080" t="s">
        <v>6845</v>
      </c>
      <c r="D4080" t="s">
        <v>11237</v>
      </c>
    </row>
    <row r="4081" spans="1:4" x14ac:dyDescent="0.25">
      <c r="A4081" s="1" t="s">
        <v>4079</v>
      </c>
      <c r="B4081" s="1" t="s">
        <v>9225</v>
      </c>
      <c r="C4081" t="s">
        <v>6843</v>
      </c>
      <c r="D4081" t="s">
        <v>11237</v>
      </c>
    </row>
    <row r="4082" spans="1:4" x14ac:dyDescent="0.25">
      <c r="A4082" s="1" t="s">
        <v>4080</v>
      </c>
      <c r="B4082" s="1" t="s">
        <v>9225</v>
      </c>
      <c r="C4082" t="s">
        <v>6844</v>
      </c>
      <c r="D4082" t="s">
        <v>11237</v>
      </c>
    </row>
    <row r="4083" spans="1:4" x14ac:dyDescent="0.25">
      <c r="A4083" s="1" t="s">
        <v>4081</v>
      </c>
      <c r="B4083" s="1" t="s">
        <v>9225</v>
      </c>
      <c r="C4083" t="s">
        <v>6842</v>
      </c>
      <c r="D4083" t="s">
        <v>11237</v>
      </c>
    </row>
    <row r="4084" spans="1:4" x14ac:dyDescent="0.25">
      <c r="A4084" s="1" t="s">
        <v>4082</v>
      </c>
      <c r="B4084" s="1" t="s">
        <v>9225</v>
      </c>
      <c r="C4084" t="s">
        <v>12052</v>
      </c>
      <c r="D4084" t="s">
        <v>11237</v>
      </c>
    </row>
    <row r="4085" spans="1:4" x14ac:dyDescent="0.25">
      <c r="A4085" s="1" t="s">
        <v>4083</v>
      </c>
      <c r="B4085" s="1" t="s">
        <v>9225</v>
      </c>
      <c r="C4085" t="s">
        <v>6901</v>
      </c>
      <c r="D4085" t="s">
        <v>11238</v>
      </c>
    </row>
    <row r="4086" spans="1:4" x14ac:dyDescent="0.25">
      <c r="A4086" s="1" t="s">
        <v>4084</v>
      </c>
      <c r="B4086" s="1" t="s">
        <v>9225</v>
      </c>
      <c r="C4086" t="s">
        <v>6904</v>
      </c>
      <c r="D4086" t="s">
        <v>11238</v>
      </c>
    </row>
    <row r="4087" spans="1:4" x14ac:dyDescent="0.25">
      <c r="A4087" s="1" t="s">
        <v>4085</v>
      </c>
      <c r="B4087" s="1" t="s">
        <v>9225</v>
      </c>
      <c r="C4087" t="s">
        <v>6895</v>
      </c>
      <c r="D4087" t="s">
        <v>11238</v>
      </c>
    </row>
    <row r="4088" spans="1:4" x14ac:dyDescent="0.25">
      <c r="A4088" s="1" t="s">
        <v>4086</v>
      </c>
      <c r="B4088" s="1" t="s">
        <v>9225</v>
      </c>
      <c r="C4088" t="s">
        <v>6910</v>
      </c>
      <c r="D4088" t="s">
        <v>11238</v>
      </c>
    </row>
    <row r="4089" spans="1:4" x14ac:dyDescent="0.25">
      <c r="A4089" s="1" t="s">
        <v>4087</v>
      </c>
      <c r="B4089" s="1" t="s">
        <v>9226</v>
      </c>
      <c r="C4089" t="s">
        <v>6896</v>
      </c>
      <c r="D4089" t="s">
        <v>11238</v>
      </c>
    </row>
    <row r="4090" spans="1:4" x14ac:dyDescent="0.25">
      <c r="A4090" s="1" t="s">
        <v>4088</v>
      </c>
      <c r="B4090" s="1" t="s">
        <v>9226</v>
      </c>
      <c r="C4090" t="s">
        <v>6907</v>
      </c>
      <c r="D4090" t="s">
        <v>11238</v>
      </c>
    </row>
    <row r="4091" spans="1:4" x14ac:dyDescent="0.25">
      <c r="A4091" s="1" t="s">
        <v>4089</v>
      </c>
      <c r="B4091" s="1" t="s">
        <v>9226</v>
      </c>
      <c r="C4091" t="s">
        <v>12053</v>
      </c>
      <c r="D4091" t="s">
        <v>11238</v>
      </c>
    </row>
    <row r="4092" spans="1:4" x14ac:dyDescent="0.25">
      <c r="A4092" s="1" t="s">
        <v>4090</v>
      </c>
      <c r="B4092" s="1" t="s">
        <v>9226</v>
      </c>
      <c r="C4092" t="s">
        <v>12054</v>
      </c>
      <c r="D4092" t="s">
        <v>11238</v>
      </c>
    </row>
    <row r="4093" spans="1:4" x14ac:dyDescent="0.25">
      <c r="A4093" s="1" t="s">
        <v>4091</v>
      </c>
      <c r="B4093" s="1" t="s">
        <v>9226</v>
      </c>
      <c r="C4093" t="s">
        <v>12055</v>
      </c>
      <c r="D4093" t="s">
        <v>11238</v>
      </c>
    </row>
    <row r="4094" spans="1:4" x14ac:dyDescent="0.25">
      <c r="A4094" s="1" t="s">
        <v>4092</v>
      </c>
      <c r="B4094" s="1" t="s">
        <v>9226</v>
      </c>
      <c r="C4094" t="s">
        <v>6913</v>
      </c>
      <c r="D4094" t="s">
        <v>11239</v>
      </c>
    </row>
    <row r="4095" spans="1:4" x14ac:dyDescent="0.25">
      <c r="A4095" s="1" t="s">
        <v>4093</v>
      </c>
      <c r="B4095" s="1" t="s">
        <v>9226</v>
      </c>
      <c r="C4095" t="s">
        <v>6915</v>
      </c>
      <c r="D4095" t="s">
        <v>11240</v>
      </c>
    </row>
    <row r="4096" spans="1:4" x14ac:dyDescent="0.25">
      <c r="A4096" s="1" t="s">
        <v>4094</v>
      </c>
      <c r="B4096" s="1" t="s">
        <v>9226</v>
      </c>
      <c r="C4096" t="s">
        <v>6918</v>
      </c>
      <c r="D4096" t="s">
        <v>11240</v>
      </c>
    </row>
    <row r="4097" spans="1:4" x14ac:dyDescent="0.25">
      <c r="A4097" s="1" t="s">
        <v>4095</v>
      </c>
      <c r="B4097" s="1" t="s">
        <v>9227</v>
      </c>
      <c r="C4097" t="s">
        <v>6920</v>
      </c>
      <c r="D4097" t="s">
        <v>11240</v>
      </c>
    </row>
    <row r="4098" spans="1:4" x14ac:dyDescent="0.25">
      <c r="A4098" s="1" t="s">
        <v>4096</v>
      </c>
      <c r="B4098" s="1" t="s">
        <v>9227</v>
      </c>
      <c r="C4098" t="s">
        <v>6921</v>
      </c>
      <c r="D4098" t="s">
        <v>11240</v>
      </c>
    </row>
    <row r="4099" spans="1:4" x14ac:dyDescent="0.25">
      <c r="A4099" s="1" t="s">
        <v>4097</v>
      </c>
      <c r="B4099" s="1" t="s">
        <v>9227</v>
      </c>
      <c r="C4099" t="s">
        <v>6914</v>
      </c>
      <c r="D4099" t="s">
        <v>11240</v>
      </c>
    </row>
    <row r="4100" spans="1:4" x14ac:dyDescent="0.25">
      <c r="A4100" s="1" t="s">
        <v>4098</v>
      </c>
      <c r="B4100" s="1" t="s">
        <v>9227</v>
      </c>
      <c r="C4100" t="s">
        <v>6924</v>
      </c>
      <c r="D4100" t="s">
        <v>11240</v>
      </c>
    </row>
    <row r="4101" spans="1:4" x14ac:dyDescent="0.25">
      <c r="A4101" s="1" t="s">
        <v>4099</v>
      </c>
      <c r="B4101" s="1" t="s">
        <v>9227</v>
      </c>
      <c r="C4101" t="s">
        <v>6925</v>
      </c>
      <c r="D4101" t="s">
        <v>11240</v>
      </c>
    </row>
    <row r="4102" spans="1:4" x14ac:dyDescent="0.25">
      <c r="A4102" s="1" t="s">
        <v>4100</v>
      </c>
      <c r="B4102" s="1" t="s">
        <v>9227</v>
      </c>
      <c r="C4102" t="s">
        <v>6926</v>
      </c>
      <c r="D4102" t="s">
        <v>11240</v>
      </c>
    </row>
    <row r="4103" spans="1:4" x14ac:dyDescent="0.25">
      <c r="A4103" s="1" t="s">
        <v>4101</v>
      </c>
      <c r="B4103" s="1" t="s">
        <v>9227</v>
      </c>
      <c r="C4103" t="s">
        <v>6927</v>
      </c>
      <c r="D4103" t="s">
        <v>11240</v>
      </c>
    </row>
    <row r="4104" spans="1:4" x14ac:dyDescent="0.25">
      <c r="A4104" s="1" t="s">
        <v>4102</v>
      </c>
      <c r="B4104" s="1" t="s">
        <v>9227</v>
      </c>
      <c r="C4104" t="s">
        <v>6928</v>
      </c>
      <c r="D4104" t="s">
        <v>11240</v>
      </c>
    </row>
    <row r="4105" spans="1:4" x14ac:dyDescent="0.25">
      <c r="A4105" s="1" t="s">
        <v>4103</v>
      </c>
      <c r="B4105" s="1" t="s">
        <v>9227</v>
      </c>
      <c r="C4105" t="s">
        <v>6929</v>
      </c>
      <c r="D4105" t="s">
        <v>11241</v>
      </c>
    </row>
    <row r="4106" spans="1:4" x14ac:dyDescent="0.25">
      <c r="A4106" s="1" t="s">
        <v>4104</v>
      </c>
      <c r="B4106" s="1" t="s">
        <v>9227</v>
      </c>
      <c r="C4106" t="s">
        <v>6930</v>
      </c>
      <c r="D4106" t="s">
        <v>11241</v>
      </c>
    </row>
    <row r="4107" spans="1:4" x14ac:dyDescent="0.25">
      <c r="A4107" s="1" t="s">
        <v>4105</v>
      </c>
      <c r="B4107" s="1" t="s">
        <v>9227</v>
      </c>
      <c r="C4107" t="s">
        <v>6931</v>
      </c>
      <c r="D4107" t="s">
        <v>11241</v>
      </c>
    </row>
    <row r="4108" spans="1:4" x14ac:dyDescent="0.25">
      <c r="A4108" s="1" t="s">
        <v>4106</v>
      </c>
      <c r="B4108" s="1" t="s">
        <v>9227</v>
      </c>
      <c r="C4108" t="s">
        <v>6932</v>
      </c>
      <c r="D4108" t="s">
        <v>11241</v>
      </c>
    </row>
    <row r="4109" spans="1:4" x14ac:dyDescent="0.25">
      <c r="A4109" s="1" t="s">
        <v>4107</v>
      </c>
      <c r="B4109" s="1" t="s">
        <v>9227</v>
      </c>
      <c r="C4109" t="s">
        <v>6933</v>
      </c>
      <c r="D4109" t="s">
        <v>11241</v>
      </c>
    </row>
    <row r="4110" spans="1:4" x14ac:dyDescent="0.25">
      <c r="A4110" s="1" t="s">
        <v>4108</v>
      </c>
      <c r="B4110" s="1" t="s">
        <v>9227</v>
      </c>
      <c r="C4110" t="s">
        <v>6934</v>
      </c>
      <c r="D4110" t="s">
        <v>11241</v>
      </c>
    </row>
    <row r="4111" spans="1:4" x14ac:dyDescent="0.25">
      <c r="A4111" s="1" t="s">
        <v>4109</v>
      </c>
      <c r="B4111" s="1" t="s">
        <v>9227</v>
      </c>
      <c r="C4111" t="s">
        <v>6935</v>
      </c>
      <c r="D4111" t="s">
        <v>11241</v>
      </c>
    </row>
    <row r="4112" spans="1:4" x14ac:dyDescent="0.25">
      <c r="A4112" s="1" t="s">
        <v>4110</v>
      </c>
      <c r="B4112" s="1" t="s">
        <v>9227</v>
      </c>
      <c r="C4112" t="s">
        <v>6936</v>
      </c>
      <c r="D4112" t="s">
        <v>11241</v>
      </c>
    </row>
    <row r="4113" spans="1:4" x14ac:dyDescent="0.25">
      <c r="A4113" s="1" t="s">
        <v>4111</v>
      </c>
      <c r="B4113" s="1" t="s">
        <v>9227</v>
      </c>
      <c r="C4113" t="s">
        <v>6937</v>
      </c>
      <c r="D4113" t="s">
        <v>11241</v>
      </c>
    </row>
    <row r="4114" spans="1:4" x14ac:dyDescent="0.25">
      <c r="A4114" s="1" t="s">
        <v>4112</v>
      </c>
      <c r="B4114" s="1" t="s">
        <v>9227</v>
      </c>
      <c r="C4114" t="s">
        <v>6938</v>
      </c>
      <c r="D4114" t="s">
        <v>11241</v>
      </c>
    </row>
    <row r="4115" spans="1:4" x14ac:dyDescent="0.25">
      <c r="A4115" s="1" t="s">
        <v>4113</v>
      </c>
      <c r="B4115" s="1" t="s">
        <v>9227</v>
      </c>
      <c r="C4115" t="s">
        <v>6939</v>
      </c>
      <c r="D4115" t="s">
        <v>11241</v>
      </c>
    </row>
    <row r="4116" spans="1:4" x14ac:dyDescent="0.25">
      <c r="A4116" s="1" t="s">
        <v>4114</v>
      </c>
      <c r="B4116" s="1" t="s">
        <v>9227</v>
      </c>
      <c r="C4116" t="s">
        <v>6940</v>
      </c>
      <c r="D4116" t="s">
        <v>11241</v>
      </c>
    </row>
    <row r="4117" spans="1:4" x14ac:dyDescent="0.25">
      <c r="A4117" s="1" t="s">
        <v>4115</v>
      </c>
      <c r="B4117" s="1" t="s">
        <v>9227</v>
      </c>
      <c r="C4117" t="s">
        <v>6941</v>
      </c>
      <c r="D4117" t="s">
        <v>11241</v>
      </c>
    </row>
    <row r="4118" spans="1:4" x14ac:dyDescent="0.25">
      <c r="A4118" s="1" t="s">
        <v>4116</v>
      </c>
      <c r="B4118" s="1" t="s">
        <v>9227</v>
      </c>
      <c r="C4118" t="s">
        <v>6942</v>
      </c>
      <c r="D4118" t="s">
        <v>11241</v>
      </c>
    </row>
    <row r="4119" spans="1:4" x14ac:dyDescent="0.25">
      <c r="A4119" s="1" t="s">
        <v>4117</v>
      </c>
      <c r="B4119" s="1" t="s">
        <v>9227</v>
      </c>
      <c r="C4119" t="s">
        <v>6943</v>
      </c>
      <c r="D4119" t="s">
        <v>11241</v>
      </c>
    </row>
    <row r="4120" spans="1:4" x14ac:dyDescent="0.25">
      <c r="A4120" s="1" t="s">
        <v>4118</v>
      </c>
      <c r="B4120" s="1" t="s">
        <v>9227</v>
      </c>
      <c r="C4120" t="s">
        <v>6944</v>
      </c>
      <c r="D4120" t="s">
        <v>11241</v>
      </c>
    </row>
    <row r="4121" spans="1:4" x14ac:dyDescent="0.25">
      <c r="A4121" s="1" t="s">
        <v>4119</v>
      </c>
      <c r="B4121" s="1" t="s">
        <v>9227</v>
      </c>
      <c r="C4121" t="s">
        <v>6946</v>
      </c>
      <c r="D4121" t="s">
        <v>11241</v>
      </c>
    </row>
    <row r="4122" spans="1:4" x14ac:dyDescent="0.25">
      <c r="A4122" s="1" t="s">
        <v>4120</v>
      </c>
      <c r="B4122" s="1" t="s">
        <v>9228</v>
      </c>
      <c r="C4122" t="s">
        <v>6945</v>
      </c>
      <c r="D4122" t="s">
        <v>11241</v>
      </c>
    </row>
    <row r="4123" spans="1:4" x14ac:dyDescent="0.25">
      <c r="A4123" s="1" t="s">
        <v>4121</v>
      </c>
      <c r="B4123" s="1" t="s">
        <v>9228</v>
      </c>
      <c r="C4123" t="s">
        <v>6986</v>
      </c>
      <c r="D4123" t="s">
        <v>11242</v>
      </c>
    </row>
    <row r="4124" spans="1:4" x14ac:dyDescent="0.25">
      <c r="A4124" s="1" t="s">
        <v>4122</v>
      </c>
      <c r="B4124" s="1" t="s">
        <v>9228</v>
      </c>
      <c r="C4124" t="s">
        <v>6988</v>
      </c>
      <c r="D4124" t="s">
        <v>11243</v>
      </c>
    </row>
    <row r="4125" spans="1:4" x14ac:dyDescent="0.25">
      <c r="A4125" s="1" t="s">
        <v>4123</v>
      </c>
      <c r="B4125" s="1" t="s">
        <v>9228</v>
      </c>
      <c r="C4125" t="s">
        <v>6987</v>
      </c>
      <c r="D4125" t="s">
        <v>11243</v>
      </c>
    </row>
    <row r="4126" spans="1:4" x14ac:dyDescent="0.25">
      <c r="A4126" s="1" t="s">
        <v>4124</v>
      </c>
      <c r="B4126" s="1" t="s">
        <v>9228</v>
      </c>
      <c r="C4126" t="s">
        <v>12056</v>
      </c>
      <c r="D4126" t="s">
        <v>11244</v>
      </c>
    </row>
    <row r="4127" spans="1:4" x14ac:dyDescent="0.25">
      <c r="A4127" s="1" t="s">
        <v>4125</v>
      </c>
      <c r="B4127" s="1" t="s">
        <v>9228</v>
      </c>
      <c r="C4127" t="s">
        <v>7015</v>
      </c>
      <c r="D4127" t="s">
        <v>11244</v>
      </c>
    </row>
    <row r="4128" spans="1:4" x14ac:dyDescent="0.25">
      <c r="A4128" s="1" t="s">
        <v>4126</v>
      </c>
      <c r="B4128" s="1" t="s">
        <v>9228</v>
      </c>
      <c r="C4128" t="s">
        <v>7014</v>
      </c>
      <c r="D4128" t="s">
        <v>11244</v>
      </c>
    </row>
    <row r="4129" spans="1:4" x14ac:dyDescent="0.25">
      <c r="A4129" s="1" t="s">
        <v>4127</v>
      </c>
      <c r="B4129" s="1" t="s">
        <v>9229</v>
      </c>
      <c r="C4129" t="s">
        <v>7016</v>
      </c>
      <c r="D4129" t="s">
        <v>11245</v>
      </c>
    </row>
    <row r="4130" spans="1:4" x14ac:dyDescent="0.25">
      <c r="A4130" s="1" t="s">
        <v>4128</v>
      </c>
      <c r="B4130" s="1" t="s">
        <v>9229</v>
      </c>
      <c r="C4130" t="s">
        <v>7017</v>
      </c>
      <c r="D4130" t="s">
        <v>11246</v>
      </c>
    </row>
    <row r="4131" spans="1:4" x14ac:dyDescent="0.25">
      <c r="A4131" s="1" t="s">
        <v>4129</v>
      </c>
      <c r="B4131" s="1" t="s">
        <v>9229</v>
      </c>
      <c r="C4131" t="s">
        <v>7018</v>
      </c>
      <c r="D4131" t="s">
        <v>11246</v>
      </c>
    </row>
    <row r="4132" spans="1:4" x14ac:dyDescent="0.25">
      <c r="A4132" s="1" t="s">
        <v>4130</v>
      </c>
      <c r="B4132" s="1" t="s">
        <v>9229</v>
      </c>
      <c r="C4132" t="s">
        <v>7019</v>
      </c>
      <c r="D4132" t="s">
        <v>11246</v>
      </c>
    </row>
    <row r="4133" spans="1:4" x14ac:dyDescent="0.25">
      <c r="A4133" s="1" t="s">
        <v>4131</v>
      </c>
      <c r="B4133" s="1" t="s">
        <v>9229</v>
      </c>
      <c r="C4133" t="s">
        <v>7020</v>
      </c>
      <c r="D4133" t="s">
        <v>11246</v>
      </c>
    </row>
    <row r="4134" spans="1:4" x14ac:dyDescent="0.25">
      <c r="A4134" s="1" t="s">
        <v>4132</v>
      </c>
      <c r="B4134" s="1" t="s">
        <v>9229</v>
      </c>
      <c r="C4134" t="s">
        <v>7021</v>
      </c>
      <c r="D4134" t="s">
        <v>11246</v>
      </c>
    </row>
    <row r="4135" spans="1:4" x14ac:dyDescent="0.25">
      <c r="A4135" s="1" t="s">
        <v>4133</v>
      </c>
      <c r="B4135" s="1" t="s">
        <v>9229</v>
      </c>
      <c r="C4135" t="s">
        <v>7022</v>
      </c>
      <c r="D4135" t="s">
        <v>11246</v>
      </c>
    </row>
    <row r="4136" spans="1:4" x14ac:dyDescent="0.25">
      <c r="A4136" s="1" t="s">
        <v>4134</v>
      </c>
      <c r="B4136" s="1" t="s">
        <v>9229</v>
      </c>
      <c r="C4136" t="s">
        <v>7023</v>
      </c>
      <c r="D4136" t="s">
        <v>11246</v>
      </c>
    </row>
    <row r="4137" spans="1:4" x14ac:dyDescent="0.25">
      <c r="A4137" s="1" t="s">
        <v>4135</v>
      </c>
      <c r="B4137" s="1" t="s">
        <v>9229</v>
      </c>
      <c r="C4137" t="s">
        <v>7024</v>
      </c>
      <c r="D4137" t="s">
        <v>11246</v>
      </c>
    </row>
    <row r="4138" spans="1:4" x14ac:dyDescent="0.25">
      <c r="A4138" s="1" t="s">
        <v>4136</v>
      </c>
      <c r="B4138" s="1" t="s">
        <v>9229</v>
      </c>
      <c r="C4138" t="s">
        <v>7025</v>
      </c>
      <c r="D4138" t="s">
        <v>11246</v>
      </c>
    </row>
    <row r="4139" spans="1:4" x14ac:dyDescent="0.25">
      <c r="A4139" s="1" t="s">
        <v>4137</v>
      </c>
      <c r="B4139" s="1" t="s">
        <v>9229</v>
      </c>
      <c r="C4139" t="s">
        <v>7026</v>
      </c>
      <c r="D4139" t="s">
        <v>11246</v>
      </c>
    </row>
    <row r="4140" spans="1:4" x14ac:dyDescent="0.25">
      <c r="A4140" s="1" t="s">
        <v>4138</v>
      </c>
      <c r="B4140" s="1" t="s">
        <v>9229</v>
      </c>
      <c r="C4140" t="s">
        <v>7027</v>
      </c>
      <c r="D4140" t="s">
        <v>11246</v>
      </c>
    </row>
    <row r="4141" spans="1:4" x14ac:dyDescent="0.25">
      <c r="A4141" s="1" t="s">
        <v>4139</v>
      </c>
      <c r="B4141" s="1" t="s">
        <v>9229</v>
      </c>
      <c r="C4141" t="s">
        <v>7028</v>
      </c>
      <c r="D4141" t="s">
        <v>11247</v>
      </c>
    </row>
    <row r="4142" spans="1:4" x14ac:dyDescent="0.25">
      <c r="A4142" s="1" t="s">
        <v>4140</v>
      </c>
      <c r="B4142" s="1" t="s">
        <v>9229</v>
      </c>
      <c r="C4142" t="s">
        <v>7029</v>
      </c>
      <c r="D4142" t="s">
        <v>11247</v>
      </c>
    </row>
    <row r="4143" spans="1:4" x14ac:dyDescent="0.25">
      <c r="A4143" s="1" t="s">
        <v>4141</v>
      </c>
      <c r="B4143" s="1" t="s">
        <v>9229</v>
      </c>
      <c r="C4143" t="s">
        <v>7030</v>
      </c>
      <c r="D4143" t="s">
        <v>11247</v>
      </c>
    </row>
    <row r="4144" spans="1:4" x14ac:dyDescent="0.25">
      <c r="A4144" s="1" t="s">
        <v>4142</v>
      </c>
      <c r="B4144" s="1" t="s">
        <v>9229</v>
      </c>
      <c r="C4144" t="s">
        <v>7031</v>
      </c>
      <c r="D4144" t="s">
        <v>11247</v>
      </c>
    </row>
    <row r="4145" spans="1:4" x14ac:dyDescent="0.25">
      <c r="A4145" s="1" t="s">
        <v>4143</v>
      </c>
      <c r="B4145" s="1" t="s">
        <v>9229</v>
      </c>
      <c r="C4145" t="s">
        <v>7032</v>
      </c>
      <c r="D4145" t="s">
        <v>11247</v>
      </c>
    </row>
    <row r="4146" spans="1:4" x14ac:dyDescent="0.25">
      <c r="A4146" s="1" t="s">
        <v>4144</v>
      </c>
      <c r="B4146" s="1" t="s">
        <v>9229</v>
      </c>
      <c r="C4146" t="s">
        <v>7033</v>
      </c>
      <c r="D4146" t="s">
        <v>11247</v>
      </c>
    </row>
    <row r="4147" spans="1:4" x14ac:dyDescent="0.25">
      <c r="A4147" s="1" t="s">
        <v>4145</v>
      </c>
      <c r="B4147" s="1" t="s">
        <v>9229</v>
      </c>
      <c r="C4147" t="s">
        <v>7034</v>
      </c>
      <c r="D4147" t="s">
        <v>11247</v>
      </c>
    </row>
    <row r="4148" spans="1:4" x14ac:dyDescent="0.25">
      <c r="A4148" s="1" t="s">
        <v>4146</v>
      </c>
      <c r="B4148" s="1" t="s">
        <v>9229</v>
      </c>
      <c r="C4148" t="s">
        <v>7035</v>
      </c>
      <c r="D4148" t="s">
        <v>11247</v>
      </c>
    </row>
    <row r="4149" spans="1:4" x14ac:dyDescent="0.25">
      <c r="A4149" s="1" t="s">
        <v>4147</v>
      </c>
      <c r="B4149" s="1" t="s">
        <v>9229</v>
      </c>
      <c r="C4149" t="s">
        <v>7036</v>
      </c>
      <c r="D4149" t="s">
        <v>11247</v>
      </c>
    </row>
    <row r="4150" spans="1:4" x14ac:dyDescent="0.25">
      <c r="A4150" s="1" t="s">
        <v>4148</v>
      </c>
      <c r="B4150" s="1" t="s">
        <v>9229</v>
      </c>
      <c r="C4150" t="s">
        <v>7039</v>
      </c>
      <c r="D4150" t="s">
        <v>11248</v>
      </c>
    </row>
    <row r="4151" spans="1:4" x14ac:dyDescent="0.25">
      <c r="A4151" s="1" t="s">
        <v>4149</v>
      </c>
      <c r="B4151" s="1" t="s">
        <v>9229</v>
      </c>
      <c r="C4151" t="s">
        <v>7040</v>
      </c>
      <c r="D4151" t="s">
        <v>11248</v>
      </c>
    </row>
    <row r="4152" spans="1:4" x14ac:dyDescent="0.25">
      <c r="A4152" s="1" t="s">
        <v>4150</v>
      </c>
      <c r="B4152" s="1" t="s">
        <v>9229</v>
      </c>
      <c r="C4152" t="s">
        <v>7041</v>
      </c>
      <c r="D4152" t="s">
        <v>11248</v>
      </c>
    </row>
    <row r="4153" spans="1:4" x14ac:dyDescent="0.25">
      <c r="A4153" s="1" t="s">
        <v>4151</v>
      </c>
      <c r="B4153" s="1" t="s">
        <v>9229</v>
      </c>
      <c r="C4153" t="s">
        <v>7042</v>
      </c>
      <c r="D4153" t="s">
        <v>11248</v>
      </c>
    </row>
    <row r="4154" spans="1:4" x14ac:dyDescent="0.25">
      <c r="A4154" s="1" t="s">
        <v>4152</v>
      </c>
      <c r="B4154" s="1" t="s">
        <v>9229</v>
      </c>
      <c r="C4154" t="s">
        <v>7043</v>
      </c>
      <c r="D4154" t="s">
        <v>11248</v>
      </c>
    </row>
    <row r="4155" spans="1:4" x14ac:dyDescent="0.25">
      <c r="A4155" s="1" t="s">
        <v>4153</v>
      </c>
      <c r="B4155" s="1" t="s">
        <v>9229</v>
      </c>
      <c r="C4155" t="s">
        <v>7044</v>
      </c>
      <c r="D4155" t="s">
        <v>11249</v>
      </c>
    </row>
    <row r="4156" spans="1:4" x14ac:dyDescent="0.25">
      <c r="A4156" s="1" t="s">
        <v>4154</v>
      </c>
      <c r="B4156" s="1" t="s">
        <v>9229</v>
      </c>
      <c r="C4156" t="s">
        <v>7046</v>
      </c>
      <c r="D4156" t="s">
        <v>11249</v>
      </c>
    </row>
    <row r="4157" spans="1:4" x14ac:dyDescent="0.25">
      <c r="A4157" s="1" t="s">
        <v>4155</v>
      </c>
      <c r="B4157" s="1" t="s">
        <v>9229</v>
      </c>
      <c r="C4157" t="s">
        <v>7047</v>
      </c>
      <c r="D4157" t="s">
        <v>11249</v>
      </c>
    </row>
    <row r="4158" spans="1:4" x14ac:dyDescent="0.25">
      <c r="A4158" s="1" t="s">
        <v>4156</v>
      </c>
      <c r="B4158" s="1" t="s">
        <v>9229</v>
      </c>
      <c r="C4158" t="s">
        <v>7048</v>
      </c>
      <c r="D4158" t="s">
        <v>11249</v>
      </c>
    </row>
    <row r="4159" spans="1:4" x14ac:dyDescent="0.25">
      <c r="A4159" s="1" t="s">
        <v>4157</v>
      </c>
      <c r="B4159" s="1" t="s">
        <v>9229</v>
      </c>
      <c r="C4159" t="s">
        <v>7049</v>
      </c>
      <c r="D4159" t="s">
        <v>11249</v>
      </c>
    </row>
    <row r="4160" spans="1:4" x14ac:dyDescent="0.25">
      <c r="A4160" s="1" t="s">
        <v>4158</v>
      </c>
      <c r="B4160" s="1" t="s">
        <v>9229</v>
      </c>
      <c r="C4160" t="s">
        <v>7050</v>
      </c>
      <c r="D4160" t="s">
        <v>11249</v>
      </c>
    </row>
    <row r="4161" spans="1:4" x14ac:dyDescent="0.25">
      <c r="A4161" s="1" t="s">
        <v>4159</v>
      </c>
      <c r="B4161" s="1" t="s">
        <v>9229</v>
      </c>
      <c r="C4161" t="s">
        <v>7051</v>
      </c>
      <c r="D4161" t="s">
        <v>11249</v>
      </c>
    </row>
    <row r="4162" spans="1:4" x14ac:dyDescent="0.25">
      <c r="A4162" s="1" t="s">
        <v>4160</v>
      </c>
      <c r="B4162" s="1" t="s">
        <v>9229</v>
      </c>
      <c r="C4162" t="s">
        <v>7052</v>
      </c>
      <c r="D4162" t="s">
        <v>11249</v>
      </c>
    </row>
    <row r="4163" spans="1:4" x14ac:dyDescent="0.25">
      <c r="A4163" s="1" t="s">
        <v>4161</v>
      </c>
      <c r="B4163" s="1" t="s">
        <v>9229</v>
      </c>
      <c r="C4163" t="s">
        <v>7053</v>
      </c>
      <c r="D4163" t="s">
        <v>11249</v>
      </c>
    </row>
    <row r="4164" spans="1:4" x14ac:dyDescent="0.25">
      <c r="A4164" s="1" t="s">
        <v>4162</v>
      </c>
      <c r="B4164" s="1" t="s">
        <v>9229</v>
      </c>
      <c r="C4164" t="s">
        <v>7054</v>
      </c>
      <c r="D4164" t="s">
        <v>11249</v>
      </c>
    </row>
    <row r="4165" spans="1:4" x14ac:dyDescent="0.25">
      <c r="A4165" s="1" t="s">
        <v>4163</v>
      </c>
      <c r="B4165" s="1" t="s">
        <v>9229</v>
      </c>
      <c r="C4165" t="s">
        <v>7055</v>
      </c>
      <c r="D4165" t="s">
        <v>11249</v>
      </c>
    </row>
    <row r="4166" spans="1:4" x14ac:dyDescent="0.25">
      <c r="A4166" s="1" t="s">
        <v>4164</v>
      </c>
      <c r="B4166" s="1" t="s">
        <v>9229</v>
      </c>
      <c r="C4166" t="s">
        <v>7056</v>
      </c>
      <c r="D4166" t="s">
        <v>11249</v>
      </c>
    </row>
    <row r="4167" spans="1:4" x14ac:dyDescent="0.25">
      <c r="A4167" s="1" t="s">
        <v>4165</v>
      </c>
      <c r="B4167" s="1" t="s">
        <v>9229</v>
      </c>
      <c r="C4167" t="s">
        <v>7057</v>
      </c>
      <c r="D4167" t="s">
        <v>11249</v>
      </c>
    </row>
    <row r="4168" spans="1:4" x14ac:dyDescent="0.25">
      <c r="A4168" s="1" t="s">
        <v>4166</v>
      </c>
      <c r="B4168" s="1" t="s">
        <v>9229</v>
      </c>
      <c r="C4168" t="s">
        <v>7058</v>
      </c>
      <c r="D4168" t="s">
        <v>11249</v>
      </c>
    </row>
    <row r="4169" spans="1:4" x14ac:dyDescent="0.25">
      <c r="A4169" s="1" t="s">
        <v>4167</v>
      </c>
      <c r="B4169" s="1" t="s">
        <v>9230</v>
      </c>
      <c r="C4169" t="s">
        <v>7059</v>
      </c>
      <c r="D4169" t="s">
        <v>11249</v>
      </c>
    </row>
    <row r="4170" spans="1:4" x14ac:dyDescent="0.25">
      <c r="A4170" s="1" t="s">
        <v>4168</v>
      </c>
      <c r="B4170" s="1" t="s">
        <v>9230</v>
      </c>
      <c r="C4170" t="s">
        <v>7060</v>
      </c>
      <c r="D4170" t="s">
        <v>11249</v>
      </c>
    </row>
    <row r="4171" spans="1:4" x14ac:dyDescent="0.25">
      <c r="A4171" s="1" t="s">
        <v>4169</v>
      </c>
      <c r="B4171" s="1" t="s">
        <v>9230</v>
      </c>
      <c r="C4171" t="s">
        <v>7061</v>
      </c>
      <c r="D4171" t="s">
        <v>11249</v>
      </c>
    </row>
    <row r="4172" spans="1:4" x14ac:dyDescent="0.25">
      <c r="A4172" s="1" t="s">
        <v>4170</v>
      </c>
      <c r="B4172" s="1" t="s">
        <v>9230</v>
      </c>
      <c r="C4172" t="s">
        <v>12057</v>
      </c>
      <c r="D4172" t="s">
        <v>11249</v>
      </c>
    </row>
    <row r="4173" spans="1:4" x14ac:dyDescent="0.25">
      <c r="A4173" s="1" t="s">
        <v>4171</v>
      </c>
      <c r="B4173" s="1" t="s">
        <v>9230</v>
      </c>
      <c r="C4173" t="s">
        <v>7062</v>
      </c>
      <c r="D4173" t="s">
        <v>11250</v>
      </c>
    </row>
    <row r="4174" spans="1:4" x14ac:dyDescent="0.25">
      <c r="A4174" s="1" t="s">
        <v>4172</v>
      </c>
      <c r="B4174" s="1" t="s">
        <v>9230</v>
      </c>
      <c r="C4174" t="s">
        <v>7063</v>
      </c>
      <c r="D4174" t="s">
        <v>11250</v>
      </c>
    </row>
    <row r="4175" spans="1:4" x14ac:dyDescent="0.25">
      <c r="A4175" s="1" t="s">
        <v>4173</v>
      </c>
      <c r="B4175" s="1" t="s">
        <v>9230</v>
      </c>
      <c r="C4175" t="s">
        <v>7064</v>
      </c>
      <c r="D4175" t="s">
        <v>11250</v>
      </c>
    </row>
    <row r="4176" spans="1:4" x14ac:dyDescent="0.25">
      <c r="A4176" s="1" t="s">
        <v>4174</v>
      </c>
      <c r="B4176" s="1" t="s">
        <v>9230</v>
      </c>
      <c r="C4176" t="s">
        <v>7065</v>
      </c>
      <c r="D4176" t="s">
        <v>11250</v>
      </c>
    </row>
    <row r="4177" spans="1:4" x14ac:dyDescent="0.25">
      <c r="A4177" s="1" t="s">
        <v>4175</v>
      </c>
      <c r="B4177" s="1" t="s">
        <v>9231</v>
      </c>
      <c r="C4177" t="s">
        <v>7066</v>
      </c>
      <c r="D4177" t="s">
        <v>11250</v>
      </c>
    </row>
    <row r="4178" spans="1:4" x14ac:dyDescent="0.25">
      <c r="A4178" s="1" t="s">
        <v>4176</v>
      </c>
      <c r="B4178" s="1" t="s">
        <v>9231</v>
      </c>
      <c r="C4178" t="s">
        <v>7067</v>
      </c>
      <c r="D4178" t="s">
        <v>11250</v>
      </c>
    </row>
    <row r="4179" spans="1:4" x14ac:dyDescent="0.25">
      <c r="A4179" s="1" t="s">
        <v>4177</v>
      </c>
      <c r="B4179" s="1" t="s">
        <v>9231</v>
      </c>
      <c r="C4179" t="s">
        <v>7068</v>
      </c>
      <c r="D4179" t="s">
        <v>11250</v>
      </c>
    </row>
    <row r="4180" spans="1:4" x14ac:dyDescent="0.25">
      <c r="A4180" s="1" t="s">
        <v>4178</v>
      </c>
      <c r="B4180" s="1" t="s">
        <v>9231</v>
      </c>
      <c r="C4180" t="s">
        <v>7069</v>
      </c>
      <c r="D4180" t="s">
        <v>11250</v>
      </c>
    </row>
    <row r="4181" spans="1:4" x14ac:dyDescent="0.25">
      <c r="A4181" s="1" t="s">
        <v>4179</v>
      </c>
      <c r="B4181" s="1" t="s">
        <v>9231</v>
      </c>
      <c r="C4181" t="s">
        <v>7070</v>
      </c>
      <c r="D4181" t="s">
        <v>11250</v>
      </c>
    </row>
    <row r="4182" spans="1:4" x14ac:dyDescent="0.25">
      <c r="A4182" s="1" t="s">
        <v>4180</v>
      </c>
      <c r="B4182" s="1" t="s">
        <v>9231</v>
      </c>
      <c r="C4182" t="s">
        <v>7071</v>
      </c>
      <c r="D4182" t="s">
        <v>11250</v>
      </c>
    </row>
    <row r="4183" spans="1:4" x14ac:dyDescent="0.25">
      <c r="A4183" s="1" t="s">
        <v>4181</v>
      </c>
      <c r="B4183" s="1" t="s">
        <v>9231</v>
      </c>
      <c r="C4183" t="s">
        <v>7072</v>
      </c>
      <c r="D4183" t="s">
        <v>11250</v>
      </c>
    </row>
    <row r="4184" spans="1:4" x14ac:dyDescent="0.25">
      <c r="A4184" s="1" t="s">
        <v>4182</v>
      </c>
      <c r="B4184" s="1" t="s">
        <v>9231</v>
      </c>
      <c r="C4184" t="s">
        <v>7075</v>
      </c>
      <c r="D4184" t="s">
        <v>11250</v>
      </c>
    </row>
    <row r="4185" spans="1:4" x14ac:dyDescent="0.25">
      <c r="A4185" s="1" t="s">
        <v>4183</v>
      </c>
      <c r="B4185" s="1" t="s">
        <v>9231</v>
      </c>
      <c r="C4185" t="s">
        <v>7076</v>
      </c>
      <c r="D4185" t="s">
        <v>11250</v>
      </c>
    </row>
    <row r="4186" spans="1:4" x14ac:dyDescent="0.25">
      <c r="A4186" s="1" t="s">
        <v>4184</v>
      </c>
      <c r="B4186" s="1" t="s">
        <v>9231</v>
      </c>
      <c r="C4186" t="s">
        <v>12058</v>
      </c>
      <c r="D4186" t="s">
        <v>11251</v>
      </c>
    </row>
    <row r="4187" spans="1:4" x14ac:dyDescent="0.25">
      <c r="A4187" s="1" t="s">
        <v>4185</v>
      </c>
      <c r="B4187" s="1" t="s">
        <v>9231</v>
      </c>
      <c r="C4187" t="s">
        <v>12059</v>
      </c>
      <c r="D4187" t="s">
        <v>11251</v>
      </c>
    </row>
    <row r="4188" spans="1:4" x14ac:dyDescent="0.25">
      <c r="A4188" s="1" t="s">
        <v>4186</v>
      </c>
      <c r="B4188" s="1" t="s">
        <v>9231</v>
      </c>
      <c r="C4188" t="s">
        <v>12060</v>
      </c>
      <c r="D4188" t="s">
        <v>11251</v>
      </c>
    </row>
    <row r="4189" spans="1:4" x14ac:dyDescent="0.25">
      <c r="A4189" s="1" t="s">
        <v>4187</v>
      </c>
      <c r="B4189" s="1" t="s">
        <v>9231</v>
      </c>
      <c r="C4189" t="s">
        <v>12061</v>
      </c>
      <c r="D4189" t="s">
        <v>11251</v>
      </c>
    </row>
    <row r="4190" spans="1:4" x14ac:dyDescent="0.25">
      <c r="A4190" s="1" t="s">
        <v>4188</v>
      </c>
      <c r="B4190" s="1" t="s">
        <v>9231</v>
      </c>
      <c r="C4190" t="s">
        <v>12062</v>
      </c>
      <c r="D4190" t="s">
        <v>11251</v>
      </c>
    </row>
    <row r="4191" spans="1:4" x14ac:dyDescent="0.25">
      <c r="A4191" s="1" t="s">
        <v>4189</v>
      </c>
      <c r="B4191" s="1" t="s">
        <v>9231</v>
      </c>
      <c r="C4191" t="s">
        <v>7097</v>
      </c>
      <c r="D4191" t="s">
        <v>11252</v>
      </c>
    </row>
    <row r="4192" spans="1:4" x14ac:dyDescent="0.25">
      <c r="A4192" s="1" t="s">
        <v>4190</v>
      </c>
      <c r="B4192" s="1" t="s">
        <v>9231</v>
      </c>
      <c r="C4192" t="s">
        <v>7098</v>
      </c>
      <c r="D4192" t="s">
        <v>11252</v>
      </c>
    </row>
    <row r="4193" spans="1:4" x14ac:dyDescent="0.25">
      <c r="A4193" s="1" t="s">
        <v>4191</v>
      </c>
      <c r="B4193" s="1" t="s">
        <v>9231</v>
      </c>
      <c r="C4193" t="s">
        <v>7099</v>
      </c>
      <c r="D4193" t="s">
        <v>11252</v>
      </c>
    </row>
    <row r="4194" spans="1:4" x14ac:dyDescent="0.25">
      <c r="A4194" s="1" t="s">
        <v>4192</v>
      </c>
      <c r="B4194" s="1" t="s">
        <v>9231</v>
      </c>
      <c r="C4194" t="s">
        <v>7100</v>
      </c>
      <c r="D4194" t="s">
        <v>11252</v>
      </c>
    </row>
    <row r="4195" spans="1:4" x14ac:dyDescent="0.25">
      <c r="A4195" s="1" t="s">
        <v>4193</v>
      </c>
      <c r="B4195" s="1" t="s">
        <v>9231</v>
      </c>
      <c r="C4195" t="s">
        <v>7101</v>
      </c>
      <c r="D4195" t="s">
        <v>11252</v>
      </c>
    </row>
    <row r="4196" spans="1:4" x14ac:dyDescent="0.25">
      <c r="A4196" s="1" t="s">
        <v>4194</v>
      </c>
      <c r="B4196" s="1" t="s">
        <v>9231</v>
      </c>
      <c r="C4196" t="s">
        <v>7102</v>
      </c>
      <c r="D4196" t="s">
        <v>11252</v>
      </c>
    </row>
    <row r="4197" spans="1:4" x14ac:dyDescent="0.25">
      <c r="A4197" s="1" t="s">
        <v>4195</v>
      </c>
      <c r="B4197" s="1" t="s">
        <v>9231</v>
      </c>
      <c r="C4197" t="s">
        <v>7103</v>
      </c>
      <c r="D4197" t="s">
        <v>11252</v>
      </c>
    </row>
    <row r="4198" spans="1:4" x14ac:dyDescent="0.25">
      <c r="A4198" s="1" t="s">
        <v>4196</v>
      </c>
      <c r="B4198" s="1" t="s">
        <v>9231</v>
      </c>
      <c r="C4198" t="s">
        <v>7104</v>
      </c>
      <c r="D4198" t="s">
        <v>11252</v>
      </c>
    </row>
    <row r="4199" spans="1:4" x14ac:dyDescent="0.25">
      <c r="A4199" s="1" t="s">
        <v>4197</v>
      </c>
      <c r="B4199" s="1" t="s">
        <v>9231</v>
      </c>
      <c r="C4199" t="s">
        <v>7105</v>
      </c>
      <c r="D4199" t="s">
        <v>11252</v>
      </c>
    </row>
    <row r="4200" spans="1:4" x14ac:dyDescent="0.25">
      <c r="A4200" s="1" t="s">
        <v>4198</v>
      </c>
      <c r="B4200" s="1" t="s">
        <v>9231</v>
      </c>
      <c r="C4200" t="s">
        <v>7106</v>
      </c>
      <c r="D4200" t="s">
        <v>11252</v>
      </c>
    </row>
    <row r="4201" spans="1:4" x14ac:dyDescent="0.25">
      <c r="A4201" s="1" t="s">
        <v>4199</v>
      </c>
      <c r="B4201" s="1" t="s">
        <v>9231</v>
      </c>
      <c r="C4201" t="s">
        <v>7107</v>
      </c>
      <c r="D4201" t="s">
        <v>11252</v>
      </c>
    </row>
    <row r="4202" spans="1:4" x14ac:dyDescent="0.25">
      <c r="A4202" s="1" t="s">
        <v>4200</v>
      </c>
      <c r="B4202" s="1" t="s">
        <v>9231</v>
      </c>
      <c r="C4202" t="s">
        <v>7108</v>
      </c>
      <c r="D4202" t="s">
        <v>11252</v>
      </c>
    </row>
    <row r="4203" spans="1:4" x14ac:dyDescent="0.25">
      <c r="A4203" s="1" t="s">
        <v>4201</v>
      </c>
      <c r="B4203" s="1" t="s">
        <v>9231</v>
      </c>
      <c r="C4203" t="s">
        <v>7109</v>
      </c>
      <c r="D4203" t="s">
        <v>11252</v>
      </c>
    </row>
    <row r="4204" spans="1:4" x14ac:dyDescent="0.25">
      <c r="A4204" s="1" t="s">
        <v>4202</v>
      </c>
      <c r="B4204" s="1" t="s">
        <v>9232</v>
      </c>
      <c r="C4204" t="s">
        <v>7110</v>
      </c>
      <c r="D4204" t="s">
        <v>11252</v>
      </c>
    </row>
    <row r="4205" spans="1:4" x14ac:dyDescent="0.25">
      <c r="A4205" s="1" t="s">
        <v>4203</v>
      </c>
      <c r="B4205" s="1" t="s">
        <v>9232</v>
      </c>
      <c r="C4205" t="s">
        <v>7112</v>
      </c>
      <c r="D4205" t="s">
        <v>11252</v>
      </c>
    </row>
    <row r="4206" spans="1:4" x14ac:dyDescent="0.25">
      <c r="A4206" s="1" t="s">
        <v>4204</v>
      </c>
      <c r="B4206" s="1" t="s">
        <v>9232</v>
      </c>
      <c r="C4206" t="s">
        <v>7113</v>
      </c>
      <c r="D4206" t="s">
        <v>11252</v>
      </c>
    </row>
    <row r="4207" spans="1:4" x14ac:dyDescent="0.25">
      <c r="A4207" s="1" t="s">
        <v>4205</v>
      </c>
      <c r="B4207" s="1" t="s">
        <v>9232</v>
      </c>
      <c r="C4207" t="s">
        <v>7114</v>
      </c>
      <c r="D4207" t="s">
        <v>11252</v>
      </c>
    </row>
    <row r="4208" spans="1:4" x14ac:dyDescent="0.25">
      <c r="A4208" s="1" t="s">
        <v>4206</v>
      </c>
      <c r="B4208" s="1" t="s">
        <v>9232</v>
      </c>
      <c r="C4208" t="s">
        <v>7115</v>
      </c>
      <c r="D4208" t="s">
        <v>11252</v>
      </c>
    </row>
    <row r="4209" spans="1:4" x14ac:dyDescent="0.25">
      <c r="A4209" s="1" t="s">
        <v>4207</v>
      </c>
      <c r="B4209" s="1" t="s">
        <v>9232</v>
      </c>
      <c r="C4209" t="s">
        <v>7116</v>
      </c>
      <c r="D4209" t="s">
        <v>11252</v>
      </c>
    </row>
    <row r="4210" spans="1:4" x14ac:dyDescent="0.25">
      <c r="A4210" s="1" t="s">
        <v>4208</v>
      </c>
      <c r="B4210" s="1" t="s">
        <v>9232</v>
      </c>
      <c r="C4210" t="s">
        <v>7117</v>
      </c>
      <c r="D4210" t="s">
        <v>11252</v>
      </c>
    </row>
    <row r="4211" spans="1:4" x14ac:dyDescent="0.25">
      <c r="A4211" s="1" t="s">
        <v>4209</v>
      </c>
      <c r="B4211" s="1" t="s">
        <v>9232</v>
      </c>
      <c r="C4211" t="s">
        <v>7118</v>
      </c>
      <c r="D4211" t="s">
        <v>11253</v>
      </c>
    </row>
    <row r="4212" spans="1:4" x14ac:dyDescent="0.25">
      <c r="A4212" s="1" t="s">
        <v>4210</v>
      </c>
      <c r="B4212" s="1" t="s">
        <v>9233</v>
      </c>
      <c r="C4212" t="s">
        <v>7119</v>
      </c>
      <c r="D4212" t="s">
        <v>11253</v>
      </c>
    </row>
    <row r="4213" spans="1:4" x14ac:dyDescent="0.25">
      <c r="A4213" s="1" t="s">
        <v>4211</v>
      </c>
      <c r="B4213" s="1" t="s">
        <v>9233</v>
      </c>
      <c r="C4213" t="s">
        <v>7120</v>
      </c>
      <c r="D4213" t="s">
        <v>11253</v>
      </c>
    </row>
    <row r="4214" spans="1:4" x14ac:dyDescent="0.25">
      <c r="A4214" s="1" t="s">
        <v>4212</v>
      </c>
      <c r="B4214" s="1" t="s">
        <v>9233</v>
      </c>
      <c r="C4214" t="s">
        <v>7121</v>
      </c>
      <c r="D4214" t="s">
        <v>11253</v>
      </c>
    </row>
    <row r="4215" spans="1:4" x14ac:dyDescent="0.25">
      <c r="A4215" s="1" t="s">
        <v>4213</v>
      </c>
      <c r="B4215" s="1" t="s">
        <v>9233</v>
      </c>
      <c r="C4215" t="s">
        <v>7122</v>
      </c>
      <c r="D4215" t="s">
        <v>11253</v>
      </c>
    </row>
    <row r="4216" spans="1:4" x14ac:dyDescent="0.25">
      <c r="A4216" s="1" t="s">
        <v>4214</v>
      </c>
      <c r="B4216" s="1" t="s">
        <v>9234</v>
      </c>
      <c r="C4216" t="s">
        <v>7123</v>
      </c>
      <c r="D4216" t="s">
        <v>11253</v>
      </c>
    </row>
    <row r="4217" spans="1:4" x14ac:dyDescent="0.25">
      <c r="A4217" s="1" t="s">
        <v>4215</v>
      </c>
      <c r="B4217" s="1" t="s">
        <v>9234</v>
      </c>
      <c r="C4217" t="s">
        <v>7124</v>
      </c>
      <c r="D4217" t="s">
        <v>11253</v>
      </c>
    </row>
    <row r="4218" spans="1:4" x14ac:dyDescent="0.25">
      <c r="A4218" s="1" t="s">
        <v>4216</v>
      </c>
      <c r="B4218" s="1" t="s">
        <v>9234</v>
      </c>
      <c r="C4218" t="s">
        <v>7125</v>
      </c>
      <c r="D4218" t="s">
        <v>11253</v>
      </c>
    </row>
    <row r="4219" spans="1:4" x14ac:dyDescent="0.25">
      <c r="A4219" s="1" t="s">
        <v>4217</v>
      </c>
      <c r="B4219" s="1" t="s">
        <v>9235</v>
      </c>
      <c r="C4219" t="s">
        <v>7126</v>
      </c>
      <c r="D4219" t="s">
        <v>11253</v>
      </c>
    </row>
    <row r="4220" spans="1:4" x14ac:dyDescent="0.25">
      <c r="A4220" s="1" t="s">
        <v>4218</v>
      </c>
      <c r="B4220" s="1" t="s">
        <v>9235</v>
      </c>
      <c r="C4220" t="s">
        <v>7127</v>
      </c>
      <c r="D4220" t="s">
        <v>11253</v>
      </c>
    </row>
    <row r="4221" spans="1:4" x14ac:dyDescent="0.25">
      <c r="A4221" s="1" t="s">
        <v>4219</v>
      </c>
      <c r="B4221" s="1" t="s">
        <v>9235</v>
      </c>
      <c r="C4221" t="s">
        <v>7128</v>
      </c>
      <c r="D4221" t="s">
        <v>11253</v>
      </c>
    </row>
    <row r="4222" spans="1:4" x14ac:dyDescent="0.25">
      <c r="A4222" s="1" t="s">
        <v>4220</v>
      </c>
      <c r="B4222" s="1" t="s">
        <v>9235</v>
      </c>
      <c r="C4222" t="s">
        <v>12063</v>
      </c>
      <c r="D4222" t="s">
        <v>11253</v>
      </c>
    </row>
    <row r="4223" spans="1:4" x14ac:dyDescent="0.25">
      <c r="A4223" s="1" t="s">
        <v>4221</v>
      </c>
      <c r="B4223" s="1" t="s">
        <v>9235</v>
      </c>
      <c r="C4223" t="s">
        <v>12064</v>
      </c>
      <c r="D4223" t="s">
        <v>11253</v>
      </c>
    </row>
    <row r="4224" spans="1:4" x14ac:dyDescent="0.25">
      <c r="A4224" s="1" t="s">
        <v>4222</v>
      </c>
      <c r="B4224" s="1" t="s">
        <v>9235</v>
      </c>
      <c r="C4224" t="s">
        <v>12065</v>
      </c>
      <c r="D4224" t="s">
        <v>11253</v>
      </c>
    </row>
    <row r="4225" spans="1:4" x14ac:dyDescent="0.25">
      <c r="A4225" s="1" t="s">
        <v>4223</v>
      </c>
      <c r="B4225" s="1" t="s">
        <v>9235</v>
      </c>
      <c r="C4225" t="s">
        <v>7129</v>
      </c>
      <c r="D4225" t="s">
        <v>11254</v>
      </c>
    </row>
    <row r="4226" spans="1:4" x14ac:dyDescent="0.25">
      <c r="A4226" s="1" t="s">
        <v>4224</v>
      </c>
      <c r="B4226" s="1" t="s">
        <v>9235</v>
      </c>
      <c r="C4226" t="s">
        <v>7130</v>
      </c>
      <c r="D4226" t="s">
        <v>11254</v>
      </c>
    </row>
    <row r="4227" spans="1:4" x14ac:dyDescent="0.25">
      <c r="A4227" s="1" t="s">
        <v>4225</v>
      </c>
      <c r="B4227" s="1" t="s">
        <v>9235</v>
      </c>
      <c r="C4227" t="s">
        <v>7131</v>
      </c>
      <c r="D4227" t="s">
        <v>11254</v>
      </c>
    </row>
    <row r="4228" spans="1:4" x14ac:dyDescent="0.25">
      <c r="A4228" s="1" t="s">
        <v>4226</v>
      </c>
      <c r="B4228" s="1" t="s">
        <v>9235</v>
      </c>
      <c r="C4228" t="s">
        <v>7132</v>
      </c>
      <c r="D4228" t="s">
        <v>11254</v>
      </c>
    </row>
    <row r="4229" spans="1:4" x14ac:dyDescent="0.25">
      <c r="A4229" s="1" t="s">
        <v>4227</v>
      </c>
      <c r="B4229" s="1" t="s">
        <v>9236</v>
      </c>
      <c r="C4229" t="s">
        <v>12066</v>
      </c>
      <c r="D4229" t="s">
        <v>11254</v>
      </c>
    </row>
    <row r="4230" spans="1:4" x14ac:dyDescent="0.25">
      <c r="A4230" s="1" t="s">
        <v>4228</v>
      </c>
      <c r="B4230" s="1" t="s">
        <v>9236</v>
      </c>
      <c r="C4230" t="s">
        <v>7133</v>
      </c>
      <c r="D4230" t="s">
        <v>11254</v>
      </c>
    </row>
    <row r="4231" spans="1:4" x14ac:dyDescent="0.25">
      <c r="A4231" s="1" t="s">
        <v>4229</v>
      </c>
      <c r="B4231" s="1" t="s">
        <v>9236</v>
      </c>
      <c r="C4231" t="s">
        <v>7134</v>
      </c>
      <c r="D4231" t="s">
        <v>11254</v>
      </c>
    </row>
    <row r="4232" spans="1:4" x14ac:dyDescent="0.25">
      <c r="A4232" s="1" t="s">
        <v>4230</v>
      </c>
      <c r="B4232" s="1" t="s">
        <v>9236</v>
      </c>
      <c r="C4232" t="s">
        <v>7135</v>
      </c>
      <c r="D4232" t="s">
        <v>11254</v>
      </c>
    </row>
    <row r="4233" spans="1:4" x14ac:dyDescent="0.25">
      <c r="A4233" s="1" t="s">
        <v>4231</v>
      </c>
      <c r="B4233" s="1" t="s">
        <v>9236</v>
      </c>
      <c r="C4233" t="s">
        <v>7136</v>
      </c>
      <c r="D4233" t="s">
        <v>11254</v>
      </c>
    </row>
    <row r="4234" spans="1:4" x14ac:dyDescent="0.25">
      <c r="A4234" s="1" t="s">
        <v>4232</v>
      </c>
      <c r="B4234" s="1" t="s">
        <v>9236</v>
      </c>
      <c r="C4234" t="s">
        <v>7137</v>
      </c>
      <c r="D4234" t="s">
        <v>11254</v>
      </c>
    </row>
    <row r="4235" spans="1:4" x14ac:dyDescent="0.25">
      <c r="A4235" s="1" t="s">
        <v>4233</v>
      </c>
      <c r="B4235" s="1" t="s">
        <v>9237</v>
      </c>
      <c r="C4235" t="s">
        <v>7138</v>
      </c>
      <c r="D4235" t="s">
        <v>11254</v>
      </c>
    </row>
    <row r="4236" spans="1:4" x14ac:dyDescent="0.25">
      <c r="A4236" s="1" t="s">
        <v>4234</v>
      </c>
      <c r="B4236" s="1" t="s">
        <v>9237</v>
      </c>
      <c r="C4236" t="s">
        <v>12067</v>
      </c>
      <c r="D4236" t="s">
        <v>11254</v>
      </c>
    </row>
    <row r="4237" spans="1:4" x14ac:dyDescent="0.25">
      <c r="A4237" s="1" t="s">
        <v>4235</v>
      </c>
      <c r="B4237" s="1" t="s">
        <v>9237</v>
      </c>
      <c r="C4237" t="s">
        <v>7139</v>
      </c>
      <c r="D4237" t="s">
        <v>11254</v>
      </c>
    </row>
    <row r="4238" spans="1:4" x14ac:dyDescent="0.25">
      <c r="A4238" s="1" t="s">
        <v>4236</v>
      </c>
      <c r="B4238" s="1" t="s">
        <v>9237</v>
      </c>
      <c r="C4238" t="s">
        <v>7140</v>
      </c>
      <c r="D4238" t="s">
        <v>11254</v>
      </c>
    </row>
    <row r="4239" spans="1:4" x14ac:dyDescent="0.25">
      <c r="A4239" s="1" t="s">
        <v>4237</v>
      </c>
      <c r="B4239" s="1" t="s">
        <v>9237</v>
      </c>
      <c r="C4239" t="s">
        <v>7141</v>
      </c>
      <c r="D4239" t="s">
        <v>11254</v>
      </c>
    </row>
    <row r="4240" spans="1:4" x14ac:dyDescent="0.25">
      <c r="A4240" s="1" t="s">
        <v>4238</v>
      </c>
      <c r="B4240" s="1" t="s">
        <v>9237</v>
      </c>
      <c r="C4240" t="s">
        <v>7142</v>
      </c>
      <c r="D4240" t="s">
        <v>11254</v>
      </c>
    </row>
    <row r="4241" spans="1:4" x14ac:dyDescent="0.25">
      <c r="A4241" s="1" t="s">
        <v>4239</v>
      </c>
      <c r="B4241" s="1" t="s">
        <v>9237</v>
      </c>
      <c r="C4241" t="s">
        <v>7143</v>
      </c>
      <c r="D4241" t="s">
        <v>11254</v>
      </c>
    </row>
    <row r="4242" spans="1:4" x14ac:dyDescent="0.25">
      <c r="A4242" s="1" t="s">
        <v>4240</v>
      </c>
      <c r="B4242" s="1" t="s">
        <v>9237</v>
      </c>
      <c r="C4242" t="s">
        <v>7144</v>
      </c>
      <c r="D4242" t="s">
        <v>11254</v>
      </c>
    </row>
    <row r="4243" spans="1:4" x14ac:dyDescent="0.25">
      <c r="A4243" s="1" t="s">
        <v>4241</v>
      </c>
      <c r="B4243" s="1" t="s">
        <v>9238</v>
      </c>
      <c r="C4243" t="s">
        <v>7145</v>
      </c>
      <c r="D4243" t="s">
        <v>11254</v>
      </c>
    </row>
    <row r="4244" spans="1:4" x14ac:dyDescent="0.25">
      <c r="A4244" s="1" t="s">
        <v>4242</v>
      </c>
      <c r="B4244" s="1" t="s">
        <v>9238</v>
      </c>
      <c r="C4244" t="s">
        <v>7146</v>
      </c>
      <c r="D4244" t="s">
        <v>11254</v>
      </c>
    </row>
    <row r="4245" spans="1:4" x14ac:dyDescent="0.25">
      <c r="A4245" s="1" t="s">
        <v>4243</v>
      </c>
      <c r="B4245" s="1" t="s">
        <v>9238</v>
      </c>
      <c r="C4245" t="s">
        <v>7147</v>
      </c>
      <c r="D4245" t="s">
        <v>11254</v>
      </c>
    </row>
    <row r="4246" spans="1:4" x14ac:dyDescent="0.25">
      <c r="A4246" s="1" t="s">
        <v>4244</v>
      </c>
      <c r="B4246" s="1" t="s">
        <v>9238</v>
      </c>
      <c r="C4246" t="s">
        <v>7148</v>
      </c>
      <c r="D4246" t="s">
        <v>11254</v>
      </c>
    </row>
    <row r="4247" spans="1:4" x14ac:dyDescent="0.25">
      <c r="A4247" s="1" t="s">
        <v>4245</v>
      </c>
      <c r="B4247" s="1" t="s">
        <v>9238</v>
      </c>
      <c r="C4247" t="s">
        <v>7149</v>
      </c>
      <c r="D4247" t="s">
        <v>11254</v>
      </c>
    </row>
    <row r="4248" spans="1:4" x14ac:dyDescent="0.25">
      <c r="A4248" s="1" t="s">
        <v>4246</v>
      </c>
      <c r="B4248" s="1" t="s">
        <v>9239</v>
      </c>
      <c r="C4248" t="s">
        <v>7150</v>
      </c>
      <c r="D4248" t="s">
        <v>11255</v>
      </c>
    </row>
    <row r="4249" spans="1:4" x14ac:dyDescent="0.25">
      <c r="A4249" s="1" t="s">
        <v>4247</v>
      </c>
      <c r="B4249" s="1" t="s">
        <v>9239</v>
      </c>
      <c r="C4249" t="s">
        <v>7151</v>
      </c>
      <c r="D4249" t="s">
        <v>11256</v>
      </c>
    </row>
    <row r="4250" spans="1:4" x14ac:dyDescent="0.25">
      <c r="A4250" s="1" t="s">
        <v>4248</v>
      </c>
      <c r="B4250" s="1" t="s">
        <v>9239</v>
      </c>
      <c r="C4250" t="s">
        <v>7152</v>
      </c>
      <c r="D4250" t="s">
        <v>11256</v>
      </c>
    </row>
    <row r="4251" spans="1:4" x14ac:dyDescent="0.25">
      <c r="A4251" s="1" t="s">
        <v>4249</v>
      </c>
      <c r="B4251" s="1" t="s">
        <v>9239</v>
      </c>
      <c r="C4251" t="s">
        <v>7153</v>
      </c>
      <c r="D4251" t="s">
        <v>11256</v>
      </c>
    </row>
    <row r="4252" spans="1:4" x14ac:dyDescent="0.25">
      <c r="A4252" s="1" t="s">
        <v>4250</v>
      </c>
      <c r="B4252" s="1" t="s">
        <v>9239</v>
      </c>
      <c r="C4252" t="s">
        <v>7154</v>
      </c>
      <c r="D4252" t="s">
        <v>11256</v>
      </c>
    </row>
    <row r="4253" spans="1:4" x14ac:dyDescent="0.25">
      <c r="A4253" s="1" t="s">
        <v>4251</v>
      </c>
      <c r="B4253" s="1" t="s">
        <v>9239</v>
      </c>
      <c r="C4253" t="s">
        <v>7155</v>
      </c>
      <c r="D4253" t="s">
        <v>11256</v>
      </c>
    </row>
    <row r="4254" spans="1:4" x14ac:dyDescent="0.25">
      <c r="A4254" s="1" t="s">
        <v>4252</v>
      </c>
      <c r="B4254" s="1" t="s">
        <v>9239</v>
      </c>
      <c r="C4254" t="s">
        <v>7156</v>
      </c>
      <c r="D4254" t="s">
        <v>11256</v>
      </c>
    </row>
    <row r="4255" spans="1:4" x14ac:dyDescent="0.25">
      <c r="A4255" s="1" t="s">
        <v>4253</v>
      </c>
      <c r="B4255" s="1" t="s">
        <v>9239</v>
      </c>
      <c r="C4255" t="s">
        <v>7157</v>
      </c>
      <c r="D4255" t="s">
        <v>11256</v>
      </c>
    </row>
    <row r="4256" spans="1:4" x14ac:dyDescent="0.25">
      <c r="A4256" s="1" t="s">
        <v>4254</v>
      </c>
      <c r="B4256" s="1" t="s">
        <v>9239</v>
      </c>
      <c r="C4256" t="s">
        <v>7158</v>
      </c>
      <c r="D4256" t="s">
        <v>11256</v>
      </c>
    </row>
    <row r="4257" spans="1:4" x14ac:dyDescent="0.25">
      <c r="A4257" s="1" t="s">
        <v>4255</v>
      </c>
      <c r="B4257" s="1" t="s">
        <v>9239</v>
      </c>
      <c r="C4257" t="s">
        <v>7159</v>
      </c>
      <c r="D4257" t="s">
        <v>11256</v>
      </c>
    </row>
    <row r="4258" spans="1:4" x14ac:dyDescent="0.25">
      <c r="A4258" s="1" t="s">
        <v>4256</v>
      </c>
      <c r="B4258" s="1" t="s">
        <v>9239</v>
      </c>
      <c r="C4258" t="s">
        <v>7160</v>
      </c>
      <c r="D4258" t="s">
        <v>11256</v>
      </c>
    </row>
    <row r="4259" spans="1:4" x14ac:dyDescent="0.25">
      <c r="A4259" s="1" t="s">
        <v>4257</v>
      </c>
      <c r="B4259" s="1" t="s">
        <v>9239</v>
      </c>
      <c r="C4259" t="s">
        <v>7162</v>
      </c>
      <c r="D4259" t="s">
        <v>11257</v>
      </c>
    </row>
    <row r="4260" spans="1:4" x14ac:dyDescent="0.25">
      <c r="A4260" s="1" t="s">
        <v>4258</v>
      </c>
      <c r="B4260" s="1" t="s">
        <v>9239</v>
      </c>
      <c r="C4260" t="s">
        <v>7163</v>
      </c>
      <c r="D4260" t="s">
        <v>11257</v>
      </c>
    </row>
    <row r="4261" spans="1:4" x14ac:dyDescent="0.25">
      <c r="A4261" s="1" t="s">
        <v>4259</v>
      </c>
      <c r="B4261" s="1" t="s">
        <v>9239</v>
      </c>
      <c r="C4261" t="s">
        <v>7164</v>
      </c>
      <c r="D4261" t="s">
        <v>11257</v>
      </c>
    </row>
    <row r="4262" spans="1:4" x14ac:dyDescent="0.25">
      <c r="A4262" s="1" t="s">
        <v>4260</v>
      </c>
      <c r="B4262" s="1" t="s">
        <v>9239</v>
      </c>
      <c r="C4262" t="s">
        <v>7166</v>
      </c>
      <c r="D4262" t="s">
        <v>11257</v>
      </c>
    </row>
    <row r="4263" spans="1:4" x14ac:dyDescent="0.25">
      <c r="A4263" s="1" t="s">
        <v>4261</v>
      </c>
      <c r="B4263" s="1" t="s">
        <v>9240</v>
      </c>
      <c r="C4263" t="s">
        <v>7167</v>
      </c>
      <c r="D4263" t="s">
        <v>11257</v>
      </c>
    </row>
    <row r="4264" spans="1:4" x14ac:dyDescent="0.25">
      <c r="A4264" s="1" t="s">
        <v>4262</v>
      </c>
      <c r="B4264" s="1" t="s">
        <v>9240</v>
      </c>
      <c r="C4264" t="s">
        <v>7169</v>
      </c>
      <c r="D4264" t="s">
        <v>11258</v>
      </c>
    </row>
    <row r="4265" spans="1:4" x14ac:dyDescent="0.25">
      <c r="A4265" s="1" t="s">
        <v>4263</v>
      </c>
      <c r="B4265" s="1" t="s">
        <v>9240</v>
      </c>
      <c r="C4265" t="s">
        <v>7170</v>
      </c>
      <c r="D4265" t="s">
        <v>11258</v>
      </c>
    </row>
    <row r="4266" spans="1:4" x14ac:dyDescent="0.25">
      <c r="A4266" s="1" t="s">
        <v>4264</v>
      </c>
      <c r="B4266" s="1" t="s">
        <v>9240</v>
      </c>
      <c r="C4266" t="s">
        <v>7173</v>
      </c>
      <c r="D4266" t="s">
        <v>11259</v>
      </c>
    </row>
    <row r="4267" spans="1:4" x14ac:dyDescent="0.25">
      <c r="A4267" s="1" t="s">
        <v>4265</v>
      </c>
      <c r="B4267" s="1" t="s">
        <v>9240</v>
      </c>
      <c r="C4267" t="s">
        <v>7174</v>
      </c>
      <c r="D4267" t="s">
        <v>11259</v>
      </c>
    </row>
    <row r="4268" spans="1:4" x14ac:dyDescent="0.25">
      <c r="A4268" s="1" t="s">
        <v>4266</v>
      </c>
      <c r="B4268" s="1" t="s">
        <v>9240</v>
      </c>
      <c r="C4268" t="s">
        <v>7175</v>
      </c>
      <c r="D4268" t="s">
        <v>11259</v>
      </c>
    </row>
    <row r="4269" spans="1:4" x14ac:dyDescent="0.25">
      <c r="A4269" s="1" t="s">
        <v>4267</v>
      </c>
      <c r="B4269" s="1" t="s">
        <v>9240</v>
      </c>
      <c r="C4269" t="s">
        <v>7176</v>
      </c>
      <c r="D4269" t="s">
        <v>11259</v>
      </c>
    </row>
    <row r="4270" spans="1:4" x14ac:dyDescent="0.25">
      <c r="A4270" s="1" t="s">
        <v>4268</v>
      </c>
      <c r="B4270" s="1" t="s">
        <v>9240</v>
      </c>
      <c r="C4270" t="s">
        <v>7177</v>
      </c>
      <c r="D4270" t="s">
        <v>11259</v>
      </c>
    </row>
    <row r="4271" spans="1:4" x14ac:dyDescent="0.25">
      <c r="A4271" s="1" t="s">
        <v>4269</v>
      </c>
      <c r="B4271" s="1" t="s">
        <v>9240</v>
      </c>
      <c r="C4271" t="s">
        <v>7178</v>
      </c>
      <c r="D4271" t="s">
        <v>11259</v>
      </c>
    </row>
    <row r="4272" spans="1:4" x14ac:dyDescent="0.25">
      <c r="A4272" s="1" t="s">
        <v>4270</v>
      </c>
      <c r="B4272" s="1" t="s">
        <v>9240</v>
      </c>
      <c r="C4272" t="s">
        <v>7179</v>
      </c>
      <c r="D4272" t="s">
        <v>11259</v>
      </c>
    </row>
    <row r="4273" spans="1:4" x14ac:dyDescent="0.25">
      <c r="A4273" s="1" t="s">
        <v>4271</v>
      </c>
      <c r="B4273" s="1" t="s">
        <v>9240</v>
      </c>
      <c r="C4273" t="s">
        <v>7180</v>
      </c>
      <c r="D4273" t="s">
        <v>11259</v>
      </c>
    </row>
    <row r="4274" spans="1:4" x14ac:dyDescent="0.25">
      <c r="A4274" s="1" t="s">
        <v>4272</v>
      </c>
      <c r="B4274" s="1" t="s">
        <v>9240</v>
      </c>
      <c r="C4274" t="s">
        <v>7181</v>
      </c>
      <c r="D4274" t="s">
        <v>11259</v>
      </c>
    </row>
    <row r="4275" spans="1:4" x14ac:dyDescent="0.25">
      <c r="A4275" s="1" t="s">
        <v>4273</v>
      </c>
      <c r="B4275" s="1" t="s">
        <v>9240</v>
      </c>
      <c r="C4275" t="s">
        <v>7182</v>
      </c>
      <c r="D4275" t="s">
        <v>11260</v>
      </c>
    </row>
    <row r="4276" spans="1:4" x14ac:dyDescent="0.25">
      <c r="A4276" s="1" t="s">
        <v>4274</v>
      </c>
      <c r="B4276" s="1" t="s">
        <v>9240</v>
      </c>
      <c r="C4276" t="s">
        <v>7183</v>
      </c>
      <c r="D4276" t="s">
        <v>11260</v>
      </c>
    </row>
    <row r="4277" spans="1:4" x14ac:dyDescent="0.25">
      <c r="A4277" s="1" t="s">
        <v>4275</v>
      </c>
      <c r="B4277" s="1" t="s">
        <v>9240</v>
      </c>
      <c r="C4277" t="s">
        <v>7184</v>
      </c>
      <c r="D4277" t="s">
        <v>11260</v>
      </c>
    </row>
    <row r="4278" spans="1:4" x14ac:dyDescent="0.25">
      <c r="A4278" s="1" t="s">
        <v>4276</v>
      </c>
      <c r="B4278" s="1" t="s">
        <v>9240</v>
      </c>
      <c r="C4278" t="s">
        <v>7185</v>
      </c>
      <c r="D4278" t="s">
        <v>11260</v>
      </c>
    </row>
    <row r="4279" spans="1:4" x14ac:dyDescent="0.25">
      <c r="A4279" s="1" t="s">
        <v>4277</v>
      </c>
      <c r="B4279" s="1" t="s">
        <v>9241</v>
      </c>
      <c r="C4279" t="s">
        <v>7186</v>
      </c>
      <c r="D4279" t="s">
        <v>11261</v>
      </c>
    </row>
    <row r="4280" spans="1:4" x14ac:dyDescent="0.25">
      <c r="A4280" s="1" t="s">
        <v>4278</v>
      </c>
      <c r="B4280" s="1" t="s">
        <v>9241</v>
      </c>
      <c r="C4280" t="s">
        <v>7187</v>
      </c>
      <c r="D4280" t="s">
        <v>11261</v>
      </c>
    </row>
    <row r="4281" spans="1:4" x14ac:dyDescent="0.25">
      <c r="A4281" s="1" t="s">
        <v>4279</v>
      </c>
      <c r="B4281" s="1" t="s">
        <v>9241</v>
      </c>
      <c r="C4281" t="s">
        <v>7188</v>
      </c>
      <c r="D4281" t="s">
        <v>11261</v>
      </c>
    </row>
    <row r="4282" spans="1:4" x14ac:dyDescent="0.25">
      <c r="A4282" s="1" t="s">
        <v>4280</v>
      </c>
      <c r="B4282" s="1" t="s">
        <v>9241</v>
      </c>
      <c r="C4282" t="s">
        <v>7189</v>
      </c>
      <c r="D4282" t="s">
        <v>11261</v>
      </c>
    </row>
    <row r="4283" spans="1:4" x14ac:dyDescent="0.25">
      <c r="A4283" s="1" t="s">
        <v>4281</v>
      </c>
      <c r="B4283" s="1" t="s">
        <v>9241</v>
      </c>
      <c r="C4283" t="s">
        <v>7205</v>
      </c>
      <c r="D4283" t="s">
        <v>11262</v>
      </c>
    </row>
    <row r="4284" spans="1:4" x14ac:dyDescent="0.25">
      <c r="A4284" s="1" t="s">
        <v>4282</v>
      </c>
      <c r="B4284" s="1" t="s">
        <v>9241</v>
      </c>
      <c r="C4284" t="s">
        <v>7206</v>
      </c>
      <c r="D4284" t="s">
        <v>11262</v>
      </c>
    </row>
    <row r="4285" spans="1:4" x14ac:dyDescent="0.25">
      <c r="A4285" s="1" t="s">
        <v>4283</v>
      </c>
      <c r="B4285" s="1" t="s">
        <v>9241</v>
      </c>
      <c r="C4285" t="s">
        <v>7207</v>
      </c>
      <c r="D4285" t="s">
        <v>11263</v>
      </c>
    </row>
    <row r="4286" spans="1:4" x14ac:dyDescent="0.25">
      <c r="A4286" s="1" t="s">
        <v>4284</v>
      </c>
      <c r="B4286" s="1" t="s">
        <v>9241</v>
      </c>
      <c r="C4286" t="s">
        <v>7208</v>
      </c>
      <c r="D4286" t="s">
        <v>11263</v>
      </c>
    </row>
    <row r="4287" spans="1:4" x14ac:dyDescent="0.25">
      <c r="A4287" s="1" t="s">
        <v>4285</v>
      </c>
      <c r="B4287" s="1" t="s">
        <v>9241</v>
      </c>
      <c r="C4287" t="s">
        <v>7215</v>
      </c>
      <c r="D4287" t="s">
        <v>11264</v>
      </c>
    </row>
    <row r="4288" spans="1:4" x14ac:dyDescent="0.25">
      <c r="A4288" s="1" t="s">
        <v>4286</v>
      </c>
      <c r="B4288" s="1" t="s">
        <v>9241</v>
      </c>
      <c r="C4288" t="s">
        <v>7216</v>
      </c>
      <c r="D4288" t="s">
        <v>11264</v>
      </c>
    </row>
    <row r="4289" spans="1:4" x14ac:dyDescent="0.25">
      <c r="A4289" s="1" t="s">
        <v>4287</v>
      </c>
      <c r="B4289" s="1" t="s">
        <v>9241</v>
      </c>
      <c r="C4289" t="s">
        <v>7217</v>
      </c>
      <c r="D4289" t="s">
        <v>11264</v>
      </c>
    </row>
    <row r="4290" spans="1:4" x14ac:dyDescent="0.25">
      <c r="A4290" s="1" t="s">
        <v>4288</v>
      </c>
      <c r="B4290" s="1" t="s">
        <v>9241</v>
      </c>
      <c r="C4290" t="s">
        <v>7219</v>
      </c>
      <c r="D4290" t="s">
        <v>11264</v>
      </c>
    </row>
    <row r="4291" spans="1:4" x14ac:dyDescent="0.25">
      <c r="A4291" s="1" t="s">
        <v>4289</v>
      </c>
      <c r="B4291" s="1" t="s">
        <v>9241</v>
      </c>
      <c r="C4291" t="s">
        <v>12068</v>
      </c>
      <c r="D4291" t="s">
        <v>11264</v>
      </c>
    </row>
    <row r="4292" spans="1:4" x14ac:dyDescent="0.25">
      <c r="A4292" s="1" t="s">
        <v>4290</v>
      </c>
      <c r="B4292" s="1" t="s">
        <v>9241</v>
      </c>
      <c r="C4292" t="s">
        <v>7220</v>
      </c>
      <c r="D4292" t="s">
        <v>11264</v>
      </c>
    </row>
    <row r="4293" spans="1:4" x14ac:dyDescent="0.25">
      <c r="A4293" s="1" t="s">
        <v>4291</v>
      </c>
      <c r="B4293" s="1" t="s">
        <v>9242</v>
      </c>
      <c r="C4293" t="s">
        <v>7221</v>
      </c>
      <c r="D4293" t="s">
        <v>11264</v>
      </c>
    </row>
    <row r="4294" spans="1:4" x14ac:dyDescent="0.25">
      <c r="A4294" s="1" t="s">
        <v>4292</v>
      </c>
      <c r="B4294" s="1" t="s">
        <v>9242</v>
      </c>
      <c r="C4294" t="s">
        <v>7222</v>
      </c>
      <c r="D4294" t="s">
        <v>11264</v>
      </c>
    </row>
    <row r="4295" spans="1:4" x14ac:dyDescent="0.25">
      <c r="A4295" s="1" t="s">
        <v>4293</v>
      </c>
      <c r="B4295" s="1" t="s">
        <v>9243</v>
      </c>
      <c r="C4295" t="s">
        <v>7223</v>
      </c>
      <c r="D4295" t="s">
        <v>11264</v>
      </c>
    </row>
    <row r="4296" spans="1:4" x14ac:dyDescent="0.25">
      <c r="A4296" s="1" t="s">
        <v>4294</v>
      </c>
      <c r="B4296" s="1" t="s">
        <v>9243</v>
      </c>
      <c r="C4296" t="s">
        <v>7224</v>
      </c>
      <c r="D4296" t="s">
        <v>11264</v>
      </c>
    </row>
    <row r="4297" spans="1:4" x14ac:dyDescent="0.25">
      <c r="A4297" s="1" t="s">
        <v>4295</v>
      </c>
      <c r="B4297" s="1" t="s">
        <v>9243</v>
      </c>
      <c r="C4297" t="s">
        <v>7225</v>
      </c>
      <c r="D4297" t="s">
        <v>11265</v>
      </c>
    </row>
    <row r="4298" spans="1:4" x14ac:dyDescent="0.25">
      <c r="A4298" s="1" t="s">
        <v>4296</v>
      </c>
      <c r="B4298" s="1" t="s">
        <v>9243</v>
      </c>
      <c r="C4298" t="s">
        <v>7226</v>
      </c>
      <c r="D4298" t="s">
        <v>11265</v>
      </c>
    </row>
    <row r="4299" spans="1:4" x14ac:dyDescent="0.25">
      <c r="A4299" s="1" t="s">
        <v>4297</v>
      </c>
      <c r="B4299" s="1" t="s">
        <v>9243</v>
      </c>
      <c r="C4299" t="s">
        <v>7227</v>
      </c>
      <c r="D4299" t="s">
        <v>11265</v>
      </c>
    </row>
    <row r="4300" spans="1:4" x14ac:dyDescent="0.25">
      <c r="A4300" s="1" t="s">
        <v>4298</v>
      </c>
      <c r="B4300" s="1" t="s">
        <v>9243</v>
      </c>
      <c r="C4300" t="s">
        <v>7228</v>
      </c>
      <c r="D4300" t="s">
        <v>11265</v>
      </c>
    </row>
    <row r="4301" spans="1:4" x14ac:dyDescent="0.25">
      <c r="A4301" s="1" t="s">
        <v>4299</v>
      </c>
      <c r="B4301" s="1" t="s">
        <v>9243</v>
      </c>
      <c r="C4301" t="s">
        <v>7229</v>
      </c>
      <c r="D4301" t="s">
        <v>11265</v>
      </c>
    </row>
    <row r="4302" spans="1:4" x14ac:dyDescent="0.25">
      <c r="A4302" s="1" t="s">
        <v>4300</v>
      </c>
      <c r="B4302" s="1" t="s">
        <v>9243</v>
      </c>
      <c r="C4302" t="s">
        <v>7230</v>
      </c>
      <c r="D4302" t="s">
        <v>11265</v>
      </c>
    </row>
    <row r="4303" spans="1:4" x14ac:dyDescent="0.25">
      <c r="A4303" s="1" t="s">
        <v>4301</v>
      </c>
      <c r="B4303" s="1" t="s">
        <v>9243</v>
      </c>
      <c r="C4303" t="s">
        <v>7232</v>
      </c>
      <c r="D4303" t="s">
        <v>11266</v>
      </c>
    </row>
    <row r="4304" spans="1:4" x14ac:dyDescent="0.25">
      <c r="A4304" s="1" t="s">
        <v>4302</v>
      </c>
      <c r="B4304" s="1" t="s">
        <v>9243</v>
      </c>
      <c r="C4304" t="s">
        <v>12069</v>
      </c>
      <c r="D4304" t="s">
        <v>11266</v>
      </c>
    </row>
    <row r="4305" spans="1:4" x14ac:dyDescent="0.25">
      <c r="A4305" s="1" t="s">
        <v>4303</v>
      </c>
      <c r="B4305" s="1" t="s">
        <v>9243</v>
      </c>
      <c r="C4305" t="s">
        <v>7233</v>
      </c>
      <c r="D4305" t="s">
        <v>11266</v>
      </c>
    </row>
    <row r="4306" spans="1:4" x14ac:dyDescent="0.25">
      <c r="A4306" s="1" t="s">
        <v>4304</v>
      </c>
      <c r="B4306" s="1" t="s">
        <v>9244</v>
      </c>
      <c r="C4306" t="s">
        <v>7231</v>
      </c>
      <c r="D4306" t="s">
        <v>11266</v>
      </c>
    </row>
    <row r="4307" spans="1:4" x14ac:dyDescent="0.25">
      <c r="A4307" s="1" t="s">
        <v>4305</v>
      </c>
      <c r="B4307" s="1" t="s">
        <v>9244</v>
      </c>
      <c r="C4307" t="s">
        <v>12070</v>
      </c>
      <c r="D4307" t="s">
        <v>11266</v>
      </c>
    </row>
    <row r="4308" spans="1:4" x14ac:dyDescent="0.25">
      <c r="A4308" s="1" t="s">
        <v>4306</v>
      </c>
      <c r="B4308" s="1" t="s">
        <v>9244</v>
      </c>
      <c r="C4308" t="s">
        <v>7234</v>
      </c>
      <c r="D4308" t="s">
        <v>11267</v>
      </c>
    </row>
    <row r="4309" spans="1:4" x14ac:dyDescent="0.25">
      <c r="A4309" s="1" t="s">
        <v>4307</v>
      </c>
      <c r="B4309" s="1" t="s">
        <v>9244</v>
      </c>
      <c r="C4309" t="s">
        <v>7235</v>
      </c>
      <c r="D4309" t="s">
        <v>11267</v>
      </c>
    </row>
    <row r="4310" spans="1:4" x14ac:dyDescent="0.25">
      <c r="A4310" s="1" t="s">
        <v>4308</v>
      </c>
      <c r="B4310" s="1" t="s">
        <v>9244</v>
      </c>
      <c r="C4310" t="s">
        <v>7236</v>
      </c>
      <c r="D4310" t="s">
        <v>11267</v>
      </c>
    </row>
    <row r="4311" spans="1:4" x14ac:dyDescent="0.25">
      <c r="A4311" s="1" t="s">
        <v>4309</v>
      </c>
      <c r="B4311" s="1" t="s">
        <v>9244</v>
      </c>
      <c r="C4311" t="s">
        <v>7237</v>
      </c>
      <c r="D4311" t="s">
        <v>11267</v>
      </c>
    </row>
    <row r="4312" spans="1:4" x14ac:dyDescent="0.25">
      <c r="A4312" s="1" t="s">
        <v>4310</v>
      </c>
      <c r="B4312" s="1" t="s">
        <v>9245</v>
      </c>
      <c r="C4312" t="s">
        <v>7238</v>
      </c>
      <c r="D4312" t="s">
        <v>11267</v>
      </c>
    </row>
    <row r="4313" spans="1:4" x14ac:dyDescent="0.25">
      <c r="A4313" s="1" t="s">
        <v>4311</v>
      </c>
      <c r="B4313" s="1" t="s">
        <v>9245</v>
      </c>
      <c r="C4313" t="s">
        <v>7282</v>
      </c>
      <c r="D4313" t="s">
        <v>11268</v>
      </c>
    </row>
    <row r="4314" spans="1:4" x14ac:dyDescent="0.25">
      <c r="A4314" s="1" t="s">
        <v>4312</v>
      </c>
      <c r="B4314" s="1" t="s">
        <v>9245</v>
      </c>
      <c r="C4314" t="s">
        <v>7283</v>
      </c>
      <c r="D4314" t="s">
        <v>11268</v>
      </c>
    </row>
    <row r="4315" spans="1:4" x14ac:dyDescent="0.25">
      <c r="A4315" s="1" t="s">
        <v>4313</v>
      </c>
      <c r="B4315" s="1" t="s">
        <v>9245</v>
      </c>
      <c r="C4315" t="s">
        <v>7284</v>
      </c>
      <c r="D4315" t="s">
        <v>11269</v>
      </c>
    </row>
    <row r="4316" spans="1:4" x14ac:dyDescent="0.25">
      <c r="A4316" s="1" t="s">
        <v>4314</v>
      </c>
      <c r="B4316" s="1" t="s">
        <v>9245</v>
      </c>
      <c r="C4316" t="s">
        <v>7287</v>
      </c>
      <c r="D4316" t="s">
        <v>11269</v>
      </c>
    </row>
    <row r="4317" spans="1:4" x14ac:dyDescent="0.25">
      <c r="A4317" s="1" t="s">
        <v>4315</v>
      </c>
      <c r="B4317" s="1" t="s">
        <v>9245</v>
      </c>
      <c r="C4317" t="s">
        <v>7285</v>
      </c>
      <c r="D4317" t="s">
        <v>11269</v>
      </c>
    </row>
    <row r="4318" spans="1:4" x14ac:dyDescent="0.25">
      <c r="A4318" s="1" t="s">
        <v>4316</v>
      </c>
      <c r="B4318" s="1" t="s">
        <v>9245</v>
      </c>
      <c r="C4318" t="s">
        <v>7286</v>
      </c>
      <c r="D4318" t="s">
        <v>11269</v>
      </c>
    </row>
    <row r="4319" spans="1:4" x14ac:dyDescent="0.25">
      <c r="A4319" s="1" t="s">
        <v>4317</v>
      </c>
      <c r="B4319" s="1" t="s">
        <v>9245</v>
      </c>
      <c r="C4319" t="s">
        <v>7310</v>
      </c>
      <c r="D4319" t="s">
        <v>11270</v>
      </c>
    </row>
    <row r="4320" spans="1:4" x14ac:dyDescent="0.25">
      <c r="A4320" s="1" t="s">
        <v>4318</v>
      </c>
      <c r="B4320" s="1" t="s">
        <v>9245</v>
      </c>
      <c r="C4320" t="s">
        <v>7311</v>
      </c>
      <c r="D4320" t="s">
        <v>11270</v>
      </c>
    </row>
    <row r="4321" spans="1:4" x14ac:dyDescent="0.25">
      <c r="A4321" s="1" t="s">
        <v>4319</v>
      </c>
      <c r="B4321" s="1" t="s">
        <v>9245</v>
      </c>
      <c r="C4321" t="s">
        <v>7312</v>
      </c>
      <c r="D4321" t="s">
        <v>11270</v>
      </c>
    </row>
    <row r="4322" spans="1:4" x14ac:dyDescent="0.25">
      <c r="A4322" s="1" t="s">
        <v>4320</v>
      </c>
      <c r="B4322" s="1" t="s">
        <v>9245</v>
      </c>
      <c r="C4322" t="s">
        <v>7313</v>
      </c>
      <c r="D4322" t="s">
        <v>11270</v>
      </c>
    </row>
    <row r="4323" spans="1:4" x14ac:dyDescent="0.25">
      <c r="A4323" s="1" t="s">
        <v>4321</v>
      </c>
      <c r="B4323" s="1" t="s">
        <v>9245</v>
      </c>
      <c r="C4323" t="s">
        <v>7315</v>
      </c>
      <c r="D4323" t="s">
        <v>11270</v>
      </c>
    </row>
    <row r="4324" spans="1:4" x14ac:dyDescent="0.25">
      <c r="A4324" s="1" t="s">
        <v>4322</v>
      </c>
      <c r="B4324" s="1" t="s">
        <v>9245</v>
      </c>
      <c r="C4324" t="s">
        <v>7316</v>
      </c>
      <c r="D4324" t="s">
        <v>11270</v>
      </c>
    </row>
    <row r="4325" spans="1:4" x14ac:dyDescent="0.25">
      <c r="A4325" s="1" t="s">
        <v>4323</v>
      </c>
      <c r="B4325" s="1" t="s">
        <v>9245</v>
      </c>
      <c r="C4325" t="s">
        <v>7317</v>
      </c>
      <c r="D4325" t="s">
        <v>11270</v>
      </c>
    </row>
    <row r="4326" spans="1:4" x14ac:dyDescent="0.25">
      <c r="A4326" s="1" t="s">
        <v>4324</v>
      </c>
      <c r="B4326" s="1" t="s">
        <v>9245</v>
      </c>
      <c r="C4326" t="s">
        <v>7318</v>
      </c>
      <c r="D4326" t="s">
        <v>11270</v>
      </c>
    </row>
    <row r="4327" spans="1:4" x14ac:dyDescent="0.25">
      <c r="A4327" s="1" t="s">
        <v>4325</v>
      </c>
      <c r="B4327" s="1" t="s">
        <v>9245</v>
      </c>
      <c r="C4327" t="s">
        <v>7319</v>
      </c>
      <c r="D4327" t="s">
        <v>11270</v>
      </c>
    </row>
    <row r="4328" spans="1:4" x14ac:dyDescent="0.25">
      <c r="A4328" s="1" t="s">
        <v>4326</v>
      </c>
      <c r="B4328" s="1" t="s">
        <v>9245</v>
      </c>
      <c r="C4328" t="s">
        <v>7321</v>
      </c>
      <c r="D4328" t="s">
        <v>11270</v>
      </c>
    </row>
    <row r="4329" spans="1:4" x14ac:dyDescent="0.25">
      <c r="A4329" s="1" t="s">
        <v>4327</v>
      </c>
      <c r="B4329" s="1" t="s">
        <v>9246</v>
      </c>
      <c r="C4329" t="s">
        <v>7322</v>
      </c>
      <c r="D4329" t="s">
        <v>11270</v>
      </c>
    </row>
    <row r="4330" spans="1:4" x14ac:dyDescent="0.25">
      <c r="A4330" s="1" t="s">
        <v>4328</v>
      </c>
      <c r="B4330" s="1" t="s">
        <v>9246</v>
      </c>
      <c r="C4330" t="s">
        <v>7323</v>
      </c>
      <c r="D4330" t="s">
        <v>11270</v>
      </c>
    </row>
    <row r="4331" spans="1:4" x14ac:dyDescent="0.25">
      <c r="A4331" s="1" t="s">
        <v>4329</v>
      </c>
      <c r="B4331" s="1" t="s">
        <v>9246</v>
      </c>
      <c r="C4331" t="s">
        <v>7324</v>
      </c>
      <c r="D4331" t="s">
        <v>11270</v>
      </c>
    </row>
    <row r="4332" spans="1:4" x14ac:dyDescent="0.25">
      <c r="A4332" s="1" t="s">
        <v>4330</v>
      </c>
      <c r="B4332" s="1" t="s">
        <v>9246</v>
      </c>
      <c r="C4332" t="s">
        <v>7325</v>
      </c>
      <c r="D4332" t="s">
        <v>11270</v>
      </c>
    </row>
    <row r="4333" spans="1:4" x14ac:dyDescent="0.25">
      <c r="A4333" s="1" t="s">
        <v>4331</v>
      </c>
      <c r="B4333" s="1" t="s">
        <v>9246</v>
      </c>
      <c r="C4333" t="s">
        <v>7326</v>
      </c>
      <c r="D4333" t="s">
        <v>11270</v>
      </c>
    </row>
    <row r="4334" spans="1:4" x14ac:dyDescent="0.25">
      <c r="A4334" s="1" t="s">
        <v>4332</v>
      </c>
      <c r="B4334" s="1" t="s">
        <v>9246</v>
      </c>
      <c r="C4334" t="s">
        <v>12071</v>
      </c>
      <c r="D4334" t="s">
        <v>11270</v>
      </c>
    </row>
    <row r="4335" spans="1:4" x14ac:dyDescent="0.25">
      <c r="A4335" s="1" t="s">
        <v>4333</v>
      </c>
      <c r="B4335" s="1" t="s">
        <v>9246</v>
      </c>
      <c r="C4335" t="s">
        <v>7327</v>
      </c>
      <c r="D4335" t="s">
        <v>11271</v>
      </c>
    </row>
    <row r="4336" spans="1:4" x14ac:dyDescent="0.25">
      <c r="A4336" s="1" t="s">
        <v>4334</v>
      </c>
      <c r="B4336" s="1" t="s">
        <v>9246</v>
      </c>
      <c r="C4336" t="s">
        <v>7328</v>
      </c>
      <c r="D4336" t="s">
        <v>11271</v>
      </c>
    </row>
    <row r="4337" spans="1:4" x14ac:dyDescent="0.25">
      <c r="A4337" s="1" t="s">
        <v>4335</v>
      </c>
      <c r="B4337" s="1" t="s">
        <v>9246</v>
      </c>
      <c r="C4337" t="s">
        <v>7329</v>
      </c>
      <c r="D4337" t="s">
        <v>11271</v>
      </c>
    </row>
    <row r="4338" spans="1:4" x14ac:dyDescent="0.25">
      <c r="A4338" s="1" t="s">
        <v>4336</v>
      </c>
      <c r="B4338" s="1" t="s">
        <v>9246</v>
      </c>
      <c r="C4338" t="s">
        <v>7330</v>
      </c>
      <c r="D4338" t="s">
        <v>11271</v>
      </c>
    </row>
    <row r="4339" spans="1:4" x14ac:dyDescent="0.25">
      <c r="A4339" s="1" t="s">
        <v>4337</v>
      </c>
      <c r="B4339" s="1" t="s">
        <v>9246</v>
      </c>
      <c r="C4339" t="s">
        <v>7331</v>
      </c>
      <c r="D4339" t="s">
        <v>11271</v>
      </c>
    </row>
    <row r="4340" spans="1:4" x14ac:dyDescent="0.25">
      <c r="A4340" s="1" t="s">
        <v>4338</v>
      </c>
      <c r="B4340" s="1" t="s">
        <v>9246</v>
      </c>
      <c r="C4340" t="s">
        <v>7332</v>
      </c>
      <c r="D4340" t="s">
        <v>11271</v>
      </c>
    </row>
    <row r="4341" spans="1:4" x14ac:dyDescent="0.25">
      <c r="A4341" s="1" t="s">
        <v>4339</v>
      </c>
      <c r="B4341" s="1" t="s">
        <v>9247</v>
      </c>
      <c r="C4341" t="s">
        <v>7333</v>
      </c>
      <c r="D4341" t="s">
        <v>11271</v>
      </c>
    </row>
    <row r="4342" spans="1:4" x14ac:dyDescent="0.25">
      <c r="A4342" s="1" t="s">
        <v>4340</v>
      </c>
      <c r="B4342" s="1" t="s">
        <v>9247</v>
      </c>
      <c r="C4342" t="s">
        <v>7334</v>
      </c>
      <c r="D4342" t="s">
        <v>11271</v>
      </c>
    </row>
    <row r="4343" spans="1:4" x14ac:dyDescent="0.25">
      <c r="A4343" s="1" t="s">
        <v>4341</v>
      </c>
      <c r="B4343" s="1" t="s">
        <v>9247</v>
      </c>
      <c r="C4343" t="s">
        <v>7335</v>
      </c>
      <c r="D4343" t="s">
        <v>11271</v>
      </c>
    </row>
    <row r="4344" spans="1:4" x14ac:dyDescent="0.25">
      <c r="A4344" s="1" t="s">
        <v>4342</v>
      </c>
      <c r="B4344" s="1" t="s">
        <v>9247</v>
      </c>
      <c r="C4344" t="s">
        <v>7336</v>
      </c>
      <c r="D4344" t="s">
        <v>11271</v>
      </c>
    </row>
    <row r="4345" spans="1:4" x14ac:dyDescent="0.25">
      <c r="A4345" s="1" t="s">
        <v>4343</v>
      </c>
      <c r="B4345" s="1" t="s">
        <v>9247</v>
      </c>
      <c r="C4345" t="s">
        <v>7337</v>
      </c>
      <c r="D4345" t="s">
        <v>11271</v>
      </c>
    </row>
    <row r="4346" spans="1:4" x14ac:dyDescent="0.25">
      <c r="A4346" s="1" t="s">
        <v>4344</v>
      </c>
      <c r="B4346" s="1" t="s">
        <v>9247</v>
      </c>
      <c r="C4346" t="s">
        <v>12072</v>
      </c>
      <c r="D4346" t="s">
        <v>11271</v>
      </c>
    </row>
    <row r="4347" spans="1:4" x14ac:dyDescent="0.25">
      <c r="A4347" s="1" t="s">
        <v>4345</v>
      </c>
      <c r="B4347" s="1" t="s">
        <v>9247</v>
      </c>
      <c r="C4347" t="s">
        <v>7338</v>
      </c>
      <c r="D4347" t="s">
        <v>11272</v>
      </c>
    </row>
    <row r="4348" spans="1:4" x14ac:dyDescent="0.25">
      <c r="A4348" s="1" t="s">
        <v>4346</v>
      </c>
      <c r="B4348" s="1" t="s">
        <v>9247</v>
      </c>
      <c r="C4348" t="s">
        <v>7339</v>
      </c>
      <c r="D4348" t="s">
        <v>11272</v>
      </c>
    </row>
    <row r="4349" spans="1:4" x14ac:dyDescent="0.25">
      <c r="A4349" s="1" t="s">
        <v>4347</v>
      </c>
      <c r="B4349" s="1" t="s">
        <v>9247</v>
      </c>
      <c r="C4349" t="s">
        <v>7340</v>
      </c>
      <c r="D4349" t="s">
        <v>11272</v>
      </c>
    </row>
    <row r="4350" spans="1:4" x14ac:dyDescent="0.25">
      <c r="A4350" s="1" t="s">
        <v>4348</v>
      </c>
      <c r="B4350" s="1" t="s">
        <v>9247</v>
      </c>
      <c r="C4350" t="s">
        <v>7341</v>
      </c>
      <c r="D4350" t="s">
        <v>11272</v>
      </c>
    </row>
    <row r="4351" spans="1:4" x14ac:dyDescent="0.25">
      <c r="A4351" s="1" t="s">
        <v>4349</v>
      </c>
      <c r="B4351" s="1" t="s">
        <v>9247</v>
      </c>
      <c r="C4351" t="s">
        <v>7342</v>
      </c>
      <c r="D4351" t="s">
        <v>11272</v>
      </c>
    </row>
    <row r="4352" spans="1:4" x14ac:dyDescent="0.25">
      <c r="A4352" s="1" t="s">
        <v>4350</v>
      </c>
      <c r="B4352" s="1" t="s">
        <v>9247</v>
      </c>
      <c r="C4352" t="s">
        <v>7343</v>
      </c>
      <c r="D4352" t="s">
        <v>11272</v>
      </c>
    </row>
    <row r="4353" spans="1:4" x14ac:dyDescent="0.25">
      <c r="A4353" s="1" t="s">
        <v>4351</v>
      </c>
      <c r="B4353" s="1" t="s">
        <v>9248</v>
      </c>
      <c r="C4353" t="s">
        <v>7347</v>
      </c>
      <c r="D4353" t="s">
        <v>11272</v>
      </c>
    </row>
    <row r="4354" spans="1:4" x14ac:dyDescent="0.25">
      <c r="A4354" s="1" t="s">
        <v>4352</v>
      </c>
      <c r="B4354" s="1" t="s">
        <v>9248</v>
      </c>
      <c r="C4354" t="s">
        <v>7344</v>
      </c>
      <c r="D4354" t="s">
        <v>11272</v>
      </c>
    </row>
    <row r="4355" spans="1:4" x14ac:dyDescent="0.25">
      <c r="A4355" s="1" t="s">
        <v>4353</v>
      </c>
      <c r="B4355" s="1" t="s">
        <v>9249</v>
      </c>
      <c r="C4355" t="s">
        <v>7346</v>
      </c>
      <c r="D4355" t="s">
        <v>11272</v>
      </c>
    </row>
    <row r="4356" spans="1:4" x14ac:dyDescent="0.25">
      <c r="A4356" s="1" t="s">
        <v>4354</v>
      </c>
      <c r="B4356" s="1" t="s">
        <v>9249</v>
      </c>
      <c r="C4356" t="s">
        <v>7352</v>
      </c>
      <c r="D4356" t="s">
        <v>11273</v>
      </c>
    </row>
    <row r="4357" spans="1:4" x14ac:dyDescent="0.25">
      <c r="A4357" s="1" t="s">
        <v>4355</v>
      </c>
      <c r="B4357" s="1" t="s">
        <v>9249</v>
      </c>
      <c r="C4357" t="s">
        <v>7354</v>
      </c>
      <c r="D4357" t="s">
        <v>11273</v>
      </c>
    </row>
    <row r="4358" spans="1:4" x14ac:dyDescent="0.25">
      <c r="A4358" s="1" t="s">
        <v>4356</v>
      </c>
      <c r="B4358" s="1" t="s">
        <v>9249</v>
      </c>
      <c r="C4358" t="s">
        <v>7355</v>
      </c>
      <c r="D4358" t="s">
        <v>11273</v>
      </c>
    </row>
    <row r="4359" spans="1:4" x14ac:dyDescent="0.25">
      <c r="A4359" s="1" t="s">
        <v>4357</v>
      </c>
      <c r="B4359" s="1" t="s">
        <v>9249</v>
      </c>
      <c r="C4359" t="s">
        <v>7356</v>
      </c>
      <c r="D4359" t="s">
        <v>11273</v>
      </c>
    </row>
    <row r="4360" spans="1:4" x14ac:dyDescent="0.25">
      <c r="A4360" s="1" t="s">
        <v>4358</v>
      </c>
      <c r="B4360" s="1" t="s">
        <v>9250</v>
      </c>
      <c r="C4360" t="s">
        <v>7357</v>
      </c>
      <c r="D4360" t="s">
        <v>11273</v>
      </c>
    </row>
    <row r="4361" spans="1:4" x14ac:dyDescent="0.25">
      <c r="A4361" s="1" t="s">
        <v>4359</v>
      </c>
      <c r="B4361" s="1" t="s">
        <v>9250</v>
      </c>
      <c r="C4361" t="s">
        <v>7358</v>
      </c>
      <c r="D4361" t="s">
        <v>11273</v>
      </c>
    </row>
    <row r="4362" spans="1:4" x14ac:dyDescent="0.25">
      <c r="A4362" s="1" t="s">
        <v>4360</v>
      </c>
      <c r="B4362" s="1" t="s">
        <v>9250</v>
      </c>
      <c r="C4362" t="s">
        <v>7359</v>
      </c>
      <c r="D4362" t="s">
        <v>11273</v>
      </c>
    </row>
    <row r="4363" spans="1:4" x14ac:dyDescent="0.25">
      <c r="A4363" s="1" t="s">
        <v>4361</v>
      </c>
      <c r="B4363" s="1" t="s">
        <v>9250</v>
      </c>
      <c r="C4363" t="s">
        <v>7362</v>
      </c>
      <c r="D4363" t="s">
        <v>11274</v>
      </c>
    </row>
    <row r="4364" spans="1:4" x14ac:dyDescent="0.25">
      <c r="A4364" s="1" t="s">
        <v>4362</v>
      </c>
      <c r="B4364" s="1" t="s">
        <v>9250</v>
      </c>
      <c r="C4364" t="s">
        <v>7363</v>
      </c>
      <c r="D4364" t="s">
        <v>11274</v>
      </c>
    </row>
    <row r="4365" spans="1:4" x14ac:dyDescent="0.25">
      <c r="A4365" s="1" t="s">
        <v>4363</v>
      </c>
      <c r="B4365" s="1" t="s">
        <v>9251</v>
      </c>
      <c r="C4365" t="s">
        <v>7364</v>
      </c>
      <c r="D4365" t="s">
        <v>11274</v>
      </c>
    </row>
    <row r="4366" spans="1:4" x14ac:dyDescent="0.25">
      <c r="A4366" s="1" t="s">
        <v>4364</v>
      </c>
      <c r="B4366" s="1" t="s">
        <v>9251</v>
      </c>
      <c r="C4366" t="s">
        <v>7365</v>
      </c>
      <c r="D4366" t="s">
        <v>11274</v>
      </c>
    </row>
    <row r="4367" spans="1:4" x14ac:dyDescent="0.25">
      <c r="A4367" s="1" t="s">
        <v>4365</v>
      </c>
      <c r="B4367" s="1" t="s">
        <v>9252</v>
      </c>
      <c r="C4367" t="s">
        <v>7366</v>
      </c>
      <c r="D4367" t="s">
        <v>11274</v>
      </c>
    </row>
    <row r="4368" spans="1:4" x14ac:dyDescent="0.25">
      <c r="A4368" s="1" t="s">
        <v>4366</v>
      </c>
      <c r="B4368" s="1" t="s">
        <v>9252</v>
      </c>
      <c r="C4368" t="s">
        <v>7367</v>
      </c>
      <c r="D4368" t="s">
        <v>11274</v>
      </c>
    </row>
    <row r="4369" spans="1:4" x14ac:dyDescent="0.25">
      <c r="A4369" s="1" t="s">
        <v>4367</v>
      </c>
      <c r="B4369" s="1" t="s">
        <v>9252</v>
      </c>
      <c r="C4369" t="s">
        <v>7368</v>
      </c>
      <c r="D4369" t="s">
        <v>11274</v>
      </c>
    </row>
    <row r="4370" spans="1:4" x14ac:dyDescent="0.25">
      <c r="A4370" s="1" t="s">
        <v>4368</v>
      </c>
      <c r="B4370" s="1" t="s">
        <v>9252</v>
      </c>
      <c r="C4370" t="s">
        <v>7369</v>
      </c>
      <c r="D4370" t="s">
        <v>11274</v>
      </c>
    </row>
    <row r="4371" spans="1:4" x14ac:dyDescent="0.25">
      <c r="A4371" s="1" t="s">
        <v>4369</v>
      </c>
      <c r="B4371" s="1" t="s">
        <v>9252</v>
      </c>
      <c r="C4371" t="s">
        <v>12073</v>
      </c>
      <c r="D4371" t="s">
        <v>11275</v>
      </c>
    </row>
    <row r="4372" spans="1:4" x14ac:dyDescent="0.25">
      <c r="A4372" s="1" t="s">
        <v>4370</v>
      </c>
      <c r="B4372" s="1" t="s">
        <v>9252</v>
      </c>
      <c r="C4372" t="s">
        <v>7370</v>
      </c>
      <c r="D4372" t="s">
        <v>11275</v>
      </c>
    </row>
    <row r="4373" spans="1:4" x14ac:dyDescent="0.25">
      <c r="A4373" s="1" t="s">
        <v>4371</v>
      </c>
      <c r="B4373" s="1" t="s">
        <v>9253</v>
      </c>
      <c r="C4373" t="s">
        <v>7371</v>
      </c>
      <c r="D4373" t="s">
        <v>11275</v>
      </c>
    </row>
    <row r="4374" spans="1:4" x14ac:dyDescent="0.25">
      <c r="A4374" s="1" t="s">
        <v>4372</v>
      </c>
      <c r="B4374" s="1" t="s">
        <v>9254</v>
      </c>
      <c r="C4374" t="s">
        <v>7372</v>
      </c>
      <c r="D4374" t="s">
        <v>11275</v>
      </c>
    </row>
    <row r="4375" spans="1:4" x14ac:dyDescent="0.25">
      <c r="A4375" s="1" t="s">
        <v>4373</v>
      </c>
      <c r="B4375" s="1" t="s">
        <v>9254</v>
      </c>
      <c r="C4375" t="s">
        <v>7373</v>
      </c>
      <c r="D4375" t="s">
        <v>11275</v>
      </c>
    </row>
    <row r="4376" spans="1:4" x14ac:dyDescent="0.25">
      <c r="A4376" s="1" t="s">
        <v>4374</v>
      </c>
      <c r="B4376" s="1" t="s">
        <v>9254</v>
      </c>
      <c r="C4376" t="s">
        <v>7374</v>
      </c>
      <c r="D4376" t="s">
        <v>11275</v>
      </c>
    </row>
    <row r="4377" spans="1:4" x14ac:dyDescent="0.25">
      <c r="A4377" s="1" t="s">
        <v>4375</v>
      </c>
      <c r="B4377" s="1" t="s">
        <v>9254</v>
      </c>
      <c r="C4377" t="s">
        <v>7375</v>
      </c>
      <c r="D4377" t="s">
        <v>11275</v>
      </c>
    </row>
    <row r="4378" spans="1:4" x14ac:dyDescent="0.25">
      <c r="A4378" s="1" t="s">
        <v>4376</v>
      </c>
      <c r="B4378" s="1" t="s">
        <v>9254</v>
      </c>
      <c r="C4378" t="s">
        <v>7376</v>
      </c>
      <c r="D4378" t="s">
        <v>11276</v>
      </c>
    </row>
    <row r="4379" spans="1:4" x14ac:dyDescent="0.25">
      <c r="A4379" s="1" t="s">
        <v>4377</v>
      </c>
      <c r="B4379" s="1" t="s">
        <v>9254</v>
      </c>
      <c r="C4379" t="s">
        <v>7377</v>
      </c>
      <c r="D4379" t="s">
        <v>11276</v>
      </c>
    </row>
    <row r="4380" spans="1:4" x14ac:dyDescent="0.25">
      <c r="A4380" s="1" t="s">
        <v>4378</v>
      </c>
      <c r="B4380" s="1" t="s">
        <v>9254</v>
      </c>
      <c r="C4380" t="s">
        <v>7378</v>
      </c>
      <c r="D4380" t="s">
        <v>11276</v>
      </c>
    </row>
    <row r="4381" spans="1:4" x14ac:dyDescent="0.25">
      <c r="A4381" s="1" t="s">
        <v>4379</v>
      </c>
      <c r="B4381" s="1" t="s">
        <v>9254</v>
      </c>
      <c r="C4381" t="s">
        <v>7379</v>
      </c>
      <c r="D4381" t="s">
        <v>11276</v>
      </c>
    </row>
    <row r="4382" spans="1:4" x14ac:dyDescent="0.25">
      <c r="A4382" s="1" t="s">
        <v>4380</v>
      </c>
      <c r="B4382" s="1" t="s">
        <v>9254</v>
      </c>
      <c r="C4382" t="s">
        <v>7380</v>
      </c>
      <c r="D4382" t="s">
        <v>11276</v>
      </c>
    </row>
    <row r="4383" spans="1:4" x14ac:dyDescent="0.25">
      <c r="A4383" s="1" t="s">
        <v>4381</v>
      </c>
      <c r="B4383" s="1" t="s">
        <v>9254</v>
      </c>
      <c r="C4383" t="s">
        <v>7381</v>
      </c>
      <c r="D4383" t="s">
        <v>11276</v>
      </c>
    </row>
    <row r="4384" spans="1:4" x14ac:dyDescent="0.25">
      <c r="A4384" s="1" t="s">
        <v>4382</v>
      </c>
      <c r="B4384" s="1" t="s">
        <v>9254</v>
      </c>
      <c r="C4384" t="s">
        <v>7382</v>
      </c>
      <c r="D4384" t="s">
        <v>11276</v>
      </c>
    </row>
    <row r="4385" spans="1:4" x14ac:dyDescent="0.25">
      <c r="A4385" s="1" t="s">
        <v>4383</v>
      </c>
      <c r="B4385" s="1" t="s">
        <v>9254</v>
      </c>
      <c r="C4385" t="s">
        <v>7383</v>
      </c>
      <c r="D4385" t="s">
        <v>11276</v>
      </c>
    </row>
    <row r="4386" spans="1:4" x14ac:dyDescent="0.25">
      <c r="A4386" s="1" t="s">
        <v>4384</v>
      </c>
      <c r="B4386" s="1" t="s">
        <v>9254</v>
      </c>
      <c r="C4386" t="s">
        <v>7384</v>
      </c>
      <c r="D4386" t="s">
        <v>11276</v>
      </c>
    </row>
    <row r="4387" spans="1:4" x14ac:dyDescent="0.25">
      <c r="A4387" s="1" t="s">
        <v>4385</v>
      </c>
      <c r="B4387" s="1" t="s">
        <v>9254</v>
      </c>
      <c r="C4387" t="s">
        <v>7385</v>
      </c>
      <c r="D4387" t="s">
        <v>11276</v>
      </c>
    </row>
    <row r="4388" spans="1:4" x14ac:dyDescent="0.25">
      <c r="A4388" s="1" t="s">
        <v>4386</v>
      </c>
      <c r="B4388" s="1" t="s">
        <v>9254</v>
      </c>
      <c r="C4388" t="s">
        <v>7386</v>
      </c>
      <c r="D4388" t="s">
        <v>11276</v>
      </c>
    </row>
    <row r="4389" spans="1:4" x14ac:dyDescent="0.25">
      <c r="A4389" s="1" t="s">
        <v>4387</v>
      </c>
      <c r="B4389" s="1" t="s">
        <v>9254</v>
      </c>
      <c r="C4389" t="s">
        <v>7387</v>
      </c>
      <c r="D4389" t="s">
        <v>11277</v>
      </c>
    </row>
    <row r="4390" spans="1:4" x14ac:dyDescent="0.25">
      <c r="A4390" s="1" t="s">
        <v>4388</v>
      </c>
      <c r="B4390" s="1" t="s">
        <v>9254</v>
      </c>
      <c r="C4390" t="s">
        <v>7388</v>
      </c>
      <c r="D4390" t="s">
        <v>11277</v>
      </c>
    </row>
    <row r="4391" spans="1:4" x14ac:dyDescent="0.25">
      <c r="A4391" s="1" t="s">
        <v>4389</v>
      </c>
      <c r="B4391" s="1" t="s">
        <v>9254</v>
      </c>
      <c r="C4391" t="s">
        <v>7390</v>
      </c>
      <c r="D4391" t="s">
        <v>11277</v>
      </c>
    </row>
    <row r="4392" spans="1:4" x14ac:dyDescent="0.25">
      <c r="A4392" s="1" t="s">
        <v>4390</v>
      </c>
      <c r="B4392" s="1" t="s">
        <v>9254</v>
      </c>
      <c r="C4392" t="s">
        <v>7391</v>
      </c>
      <c r="D4392" t="s">
        <v>11277</v>
      </c>
    </row>
    <row r="4393" spans="1:4" x14ac:dyDescent="0.25">
      <c r="A4393" s="1" t="s">
        <v>4391</v>
      </c>
      <c r="B4393" s="1" t="s">
        <v>9254</v>
      </c>
      <c r="C4393" t="s">
        <v>12074</v>
      </c>
      <c r="D4393" t="s">
        <v>11277</v>
      </c>
    </row>
    <row r="4394" spans="1:4" x14ac:dyDescent="0.25">
      <c r="A4394" s="1" t="s">
        <v>4392</v>
      </c>
      <c r="B4394" s="1" t="s">
        <v>9254</v>
      </c>
      <c r="C4394" t="s">
        <v>7402</v>
      </c>
      <c r="D4394" t="s">
        <v>11278</v>
      </c>
    </row>
    <row r="4395" spans="1:4" x14ac:dyDescent="0.25">
      <c r="A4395" s="1" t="s">
        <v>4393</v>
      </c>
      <c r="B4395" s="1" t="s">
        <v>9254</v>
      </c>
      <c r="C4395" t="s">
        <v>7403</v>
      </c>
      <c r="D4395" t="s">
        <v>11278</v>
      </c>
    </row>
    <row r="4396" spans="1:4" x14ac:dyDescent="0.25">
      <c r="A4396" s="1" t="s">
        <v>4394</v>
      </c>
      <c r="B4396" s="1" t="s">
        <v>9254</v>
      </c>
      <c r="C4396" t="s">
        <v>12075</v>
      </c>
      <c r="D4396" t="s">
        <v>11278</v>
      </c>
    </row>
    <row r="4397" spans="1:4" x14ac:dyDescent="0.25">
      <c r="A4397" s="1" t="s">
        <v>4395</v>
      </c>
      <c r="B4397" s="1" t="s">
        <v>9254</v>
      </c>
      <c r="C4397" t="s">
        <v>7414</v>
      </c>
      <c r="D4397" t="s">
        <v>11279</v>
      </c>
    </row>
    <row r="4398" spans="1:4" x14ac:dyDescent="0.25">
      <c r="A4398" s="1" t="s">
        <v>4396</v>
      </c>
      <c r="B4398" s="1" t="s">
        <v>9254</v>
      </c>
      <c r="C4398" t="s">
        <v>7415</v>
      </c>
      <c r="D4398" t="s">
        <v>11279</v>
      </c>
    </row>
    <row r="4399" spans="1:4" x14ac:dyDescent="0.25">
      <c r="A4399" s="1" t="s">
        <v>4397</v>
      </c>
      <c r="B4399" s="1" t="s">
        <v>9255</v>
      </c>
      <c r="C4399" t="s">
        <v>7416</v>
      </c>
      <c r="D4399" t="s">
        <v>11279</v>
      </c>
    </row>
    <row r="4400" spans="1:4" x14ac:dyDescent="0.25">
      <c r="A4400" s="1" t="s">
        <v>4398</v>
      </c>
      <c r="B4400" s="1" t="s">
        <v>9256</v>
      </c>
      <c r="C4400" t="s">
        <v>7417</v>
      </c>
      <c r="D4400" t="s">
        <v>11279</v>
      </c>
    </row>
    <row r="4401" spans="1:4" x14ac:dyDescent="0.25">
      <c r="A4401" s="1" t="s">
        <v>4399</v>
      </c>
      <c r="B4401" s="1" t="s">
        <v>9256</v>
      </c>
      <c r="C4401" t="s">
        <v>7418</v>
      </c>
      <c r="D4401" t="s">
        <v>11279</v>
      </c>
    </row>
    <row r="4402" spans="1:4" x14ac:dyDescent="0.25">
      <c r="A4402" s="1" t="s">
        <v>4400</v>
      </c>
      <c r="B4402" s="1" t="s">
        <v>9257</v>
      </c>
      <c r="C4402" t="s">
        <v>7419</v>
      </c>
      <c r="D4402" t="s">
        <v>11279</v>
      </c>
    </row>
    <row r="4403" spans="1:4" x14ac:dyDescent="0.25">
      <c r="A4403" s="1" t="s">
        <v>4401</v>
      </c>
      <c r="B4403" s="1" t="s">
        <v>9257</v>
      </c>
      <c r="C4403" t="s">
        <v>7420</v>
      </c>
      <c r="D4403" t="s">
        <v>11279</v>
      </c>
    </row>
    <row r="4404" spans="1:4" x14ac:dyDescent="0.25">
      <c r="A4404" s="1" t="s">
        <v>4402</v>
      </c>
      <c r="B4404" s="1" t="s">
        <v>9257</v>
      </c>
      <c r="C4404" t="s">
        <v>7421</v>
      </c>
      <c r="D4404" t="s">
        <v>11279</v>
      </c>
    </row>
    <row r="4405" spans="1:4" x14ac:dyDescent="0.25">
      <c r="A4405" s="1" t="s">
        <v>4403</v>
      </c>
      <c r="B4405" s="1" t="s">
        <v>9257</v>
      </c>
      <c r="C4405" t="s">
        <v>7422</v>
      </c>
      <c r="D4405" t="s">
        <v>11279</v>
      </c>
    </row>
    <row r="4406" spans="1:4" x14ac:dyDescent="0.25">
      <c r="A4406" s="1" t="s">
        <v>4404</v>
      </c>
      <c r="B4406" s="1" t="s">
        <v>9257</v>
      </c>
      <c r="C4406" t="s">
        <v>12076</v>
      </c>
      <c r="D4406" t="s">
        <v>11279</v>
      </c>
    </row>
    <row r="4407" spans="1:4" x14ac:dyDescent="0.25">
      <c r="A4407" s="1" t="s">
        <v>4405</v>
      </c>
      <c r="B4407" s="1" t="s">
        <v>9257</v>
      </c>
      <c r="C4407" t="s">
        <v>7423</v>
      </c>
      <c r="D4407" t="s">
        <v>11279</v>
      </c>
    </row>
    <row r="4408" spans="1:4" x14ac:dyDescent="0.25">
      <c r="A4408" s="1" t="s">
        <v>4406</v>
      </c>
      <c r="B4408" s="1" t="s">
        <v>9257</v>
      </c>
      <c r="C4408" t="s">
        <v>7424</v>
      </c>
      <c r="D4408" t="s">
        <v>11279</v>
      </c>
    </row>
    <row r="4409" spans="1:4" x14ac:dyDescent="0.25">
      <c r="A4409" s="1" t="s">
        <v>4407</v>
      </c>
      <c r="B4409" s="1" t="s">
        <v>9258</v>
      </c>
      <c r="C4409" t="s">
        <v>12077</v>
      </c>
      <c r="D4409" t="s">
        <v>11279</v>
      </c>
    </row>
    <row r="4410" spans="1:4" x14ac:dyDescent="0.25">
      <c r="A4410" s="1" t="s">
        <v>4408</v>
      </c>
      <c r="B4410" s="1" t="s">
        <v>9258</v>
      </c>
      <c r="C4410" t="s">
        <v>12078</v>
      </c>
      <c r="D4410" t="s">
        <v>11280</v>
      </c>
    </row>
    <row r="4411" spans="1:4" x14ac:dyDescent="0.25">
      <c r="A4411" s="1" t="s">
        <v>4409</v>
      </c>
      <c r="B4411" s="1" t="s">
        <v>9258</v>
      </c>
      <c r="C4411" t="s">
        <v>12079</v>
      </c>
      <c r="D4411" t="s">
        <v>11280</v>
      </c>
    </row>
    <row r="4412" spans="1:4" x14ac:dyDescent="0.25">
      <c r="A4412" s="1" t="s">
        <v>4410</v>
      </c>
      <c r="B4412" s="1" t="s">
        <v>9258</v>
      </c>
      <c r="C4412" t="s">
        <v>12080</v>
      </c>
      <c r="D4412" t="s">
        <v>11280</v>
      </c>
    </row>
    <row r="4413" spans="1:4" x14ac:dyDescent="0.25">
      <c r="A4413" s="1" t="s">
        <v>4411</v>
      </c>
      <c r="B4413" s="1" t="s">
        <v>9258</v>
      </c>
      <c r="C4413" t="s">
        <v>12081</v>
      </c>
      <c r="D4413" t="s">
        <v>11280</v>
      </c>
    </row>
    <row r="4414" spans="1:4" x14ac:dyDescent="0.25">
      <c r="A4414" s="1" t="s">
        <v>4412</v>
      </c>
      <c r="B4414" s="1" t="s">
        <v>9258</v>
      </c>
      <c r="C4414" t="s">
        <v>12082</v>
      </c>
      <c r="D4414" t="s">
        <v>11280</v>
      </c>
    </row>
    <row r="4415" spans="1:4" x14ac:dyDescent="0.25">
      <c r="A4415" s="1" t="s">
        <v>4413</v>
      </c>
      <c r="B4415" s="1" t="s">
        <v>9258</v>
      </c>
      <c r="C4415" t="s">
        <v>12083</v>
      </c>
      <c r="D4415" t="s">
        <v>11280</v>
      </c>
    </row>
    <row r="4416" spans="1:4" x14ac:dyDescent="0.25">
      <c r="A4416" s="1" t="s">
        <v>4414</v>
      </c>
      <c r="B4416" s="1" t="s">
        <v>9258</v>
      </c>
      <c r="C4416" t="s">
        <v>12084</v>
      </c>
      <c r="D4416" t="s">
        <v>11280</v>
      </c>
    </row>
    <row r="4417" spans="1:4" x14ac:dyDescent="0.25">
      <c r="A4417" s="1" t="s">
        <v>4415</v>
      </c>
      <c r="B4417" s="1" t="s">
        <v>9258</v>
      </c>
      <c r="C4417" t="s">
        <v>12085</v>
      </c>
      <c r="D4417" t="s">
        <v>11280</v>
      </c>
    </row>
    <row r="4418" spans="1:4" x14ac:dyDescent="0.25">
      <c r="A4418" s="1" t="s">
        <v>4416</v>
      </c>
      <c r="B4418" s="1" t="s">
        <v>9258</v>
      </c>
      <c r="C4418" t="s">
        <v>12086</v>
      </c>
      <c r="D4418" t="s">
        <v>11280</v>
      </c>
    </row>
    <row r="4419" spans="1:4" x14ac:dyDescent="0.25">
      <c r="A4419" s="1" t="s">
        <v>4417</v>
      </c>
      <c r="B4419" s="1" t="s">
        <v>9259</v>
      </c>
      <c r="C4419" t="s">
        <v>12087</v>
      </c>
      <c r="D4419" t="s">
        <v>11281</v>
      </c>
    </row>
    <row r="4420" spans="1:4" x14ac:dyDescent="0.25">
      <c r="A4420" s="1" t="s">
        <v>4418</v>
      </c>
      <c r="B4420" s="1" t="s">
        <v>9259</v>
      </c>
      <c r="C4420" t="s">
        <v>12088</v>
      </c>
      <c r="D4420" t="s">
        <v>11281</v>
      </c>
    </row>
    <row r="4421" spans="1:4" x14ac:dyDescent="0.25">
      <c r="A4421" s="1" t="s">
        <v>4419</v>
      </c>
      <c r="B4421" s="1" t="s">
        <v>9259</v>
      </c>
      <c r="C4421" t="s">
        <v>12089</v>
      </c>
      <c r="D4421" t="s">
        <v>11281</v>
      </c>
    </row>
    <row r="4422" spans="1:4" x14ac:dyDescent="0.25">
      <c r="A4422" s="1" t="s">
        <v>4420</v>
      </c>
      <c r="B4422" s="1" t="s">
        <v>9259</v>
      </c>
      <c r="C4422" t="s">
        <v>12090</v>
      </c>
      <c r="D4422" t="s">
        <v>11281</v>
      </c>
    </row>
    <row r="4423" spans="1:4" x14ac:dyDescent="0.25">
      <c r="A4423" s="1" t="s">
        <v>4421</v>
      </c>
      <c r="B4423" s="1" t="s">
        <v>9259</v>
      </c>
      <c r="C4423" t="s">
        <v>12091</v>
      </c>
      <c r="D4423" t="s">
        <v>11281</v>
      </c>
    </row>
    <row r="4424" spans="1:4" x14ac:dyDescent="0.25">
      <c r="A4424" s="1" t="s">
        <v>4422</v>
      </c>
      <c r="B4424" s="1" t="s">
        <v>9259</v>
      </c>
      <c r="C4424" t="s">
        <v>7440</v>
      </c>
      <c r="D4424" t="s">
        <v>11282</v>
      </c>
    </row>
    <row r="4425" spans="1:4" x14ac:dyDescent="0.25">
      <c r="A4425" s="1" t="s">
        <v>4423</v>
      </c>
      <c r="B4425" s="1" t="s">
        <v>9259</v>
      </c>
      <c r="C4425" t="s">
        <v>7441</v>
      </c>
      <c r="D4425" t="s">
        <v>11282</v>
      </c>
    </row>
    <row r="4426" spans="1:4" x14ac:dyDescent="0.25">
      <c r="A4426" s="1" t="s">
        <v>4424</v>
      </c>
      <c r="B4426" s="1" t="s">
        <v>9260</v>
      </c>
      <c r="C4426" t="s">
        <v>7439</v>
      </c>
      <c r="D4426" t="s">
        <v>11282</v>
      </c>
    </row>
    <row r="4427" spans="1:4" x14ac:dyDescent="0.25">
      <c r="A4427" s="1" t="s">
        <v>4425</v>
      </c>
      <c r="B4427" s="1" t="s">
        <v>9260</v>
      </c>
      <c r="C4427" t="s">
        <v>7442</v>
      </c>
      <c r="D4427" t="s">
        <v>11282</v>
      </c>
    </row>
    <row r="4428" spans="1:4" x14ac:dyDescent="0.25">
      <c r="A4428" s="1" t="s">
        <v>4426</v>
      </c>
      <c r="B4428" s="1" t="s">
        <v>9260</v>
      </c>
      <c r="C4428" t="s">
        <v>7443</v>
      </c>
      <c r="D4428" t="s">
        <v>11282</v>
      </c>
    </row>
    <row r="4429" spans="1:4" x14ac:dyDescent="0.25">
      <c r="A4429" s="1" t="s">
        <v>4427</v>
      </c>
      <c r="B4429" s="1" t="s">
        <v>9260</v>
      </c>
      <c r="C4429" t="s">
        <v>7444</v>
      </c>
      <c r="D4429" t="s">
        <v>11282</v>
      </c>
    </row>
    <row r="4430" spans="1:4" x14ac:dyDescent="0.25">
      <c r="A4430" s="1" t="s">
        <v>4428</v>
      </c>
      <c r="B4430" s="1" t="s">
        <v>9260</v>
      </c>
      <c r="C4430" t="s">
        <v>7445</v>
      </c>
      <c r="D4430" t="s">
        <v>11282</v>
      </c>
    </row>
    <row r="4431" spans="1:4" x14ac:dyDescent="0.25">
      <c r="A4431" s="1" t="s">
        <v>4429</v>
      </c>
      <c r="B4431" s="1" t="s">
        <v>9260</v>
      </c>
      <c r="C4431" t="s">
        <v>12092</v>
      </c>
      <c r="D4431" t="s">
        <v>11282</v>
      </c>
    </row>
    <row r="4432" spans="1:4" x14ac:dyDescent="0.25">
      <c r="A4432" s="1" t="s">
        <v>4430</v>
      </c>
      <c r="B4432" s="1" t="s">
        <v>9260</v>
      </c>
      <c r="C4432" t="s">
        <v>7465</v>
      </c>
      <c r="D4432" t="s">
        <v>11283</v>
      </c>
    </row>
    <row r="4433" spans="1:4" x14ac:dyDescent="0.25">
      <c r="A4433" s="1" t="s">
        <v>4431</v>
      </c>
      <c r="B4433" s="1" t="s">
        <v>9261</v>
      </c>
      <c r="C4433" t="s">
        <v>7466</v>
      </c>
      <c r="D4433" t="s">
        <v>11283</v>
      </c>
    </row>
    <row r="4434" spans="1:4" x14ac:dyDescent="0.25">
      <c r="A4434" s="1" t="s">
        <v>4432</v>
      </c>
      <c r="B4434" s="1" t="s">
        <v>9262</v>
      </c>
      <c r="C4434" t="s">
        <v>7467</v>
      </c>
      <c r="D4434" t="s">
        <v>11283</v>
      </c>
    </row>
    <row r="4435" spans="1:4" x14ac:dyDescent="0.25">
      <c r="A4435" s="1" t="s">
        <v>4433</v>
      </c>
      <c r="B4435" s="1" t="s">
        <v>9262</v>
      </c>
      <c r="C4435" t="s">
        <v>12093</v>
      </c>
      <c r="D4435" t="s">
        <v>11283</v>
      </c>
    </row>
    <row r="4436" spans="1:4" x14ac:dyDescent="0.25">
      <c r="A4436" s="1" t="s">
        <v>4434</v>
      </c>
      <c r="B4436" s="1" t="s">
        <v>9262</v>
      </c>
      <c r="C4436" t="s">
        <v>7468</v>
      </c>
      <c r="D4436" t="s">
        <v>11284</v>
      </c>
    </row>
    <row r="4437" spans="1:4" x14ac:dyDescent="0.25">
      <c r="A4437" s="1" t="s">
        <v>4435</v>
      </c>
      <c r="B4437" s="1" t="s">
        <v>9263</v>
      </c>
      <c r="C4437" t="s">
        <v>7469</v>
      </c>
      <c r="D4437" t="s">
        <v>11284</v>
      </c>
    </row>
    <row r="4438" spans="1:4" x14ac:dyDescent="0.25">
      <c r="A4438" s="1" t="s">
        <v>4436</v>
      </c>
      <c r="B4438" s="1" t="s">
        <v>9263</v>
      </c>
      <c r="C4438" t="s">
        <v>7470</v>
      </c>
      <c r="D4438" t="s">
        <v>11284</v>
      </c>
    </row>
    <row r="4439" spans="1:4" x14ac:dyDescent="0.25">
      <c r="A4439" s="1" t="s">
        <v>4437</v>
      </c>
      <c r="B4439" s="1" t="s">
        <v>9263</v>
      </c>
      <c r="C4439" t="s">
        <v>7471</v>
      </c>
      <c r="D4439" t="s">
        <v>11284</v>
      </c>
    </row>
    <row r="4440" spans="1:4" x14ac:dyDescent="0.25">
      <c r="A4440" s="1" t="s">
        <v>4438</v>
      </c>
      <c r="B4440" s="1" t="s">
        <v>9263</v>
      </c>
      <c r="C4440" t="s">
        <v>7472</v>
      </c>
      <c r="D4440" t="s">
        <v>11284</v>
      </c>
    </row>
    <row r="4441" spans="1:4" x14ac:dyDescent="0.25">
      <c r="A4441" s="1" t="s">
        <v>4439</v>
      </c>
      <c r="B4441" s="1" t="s">
        <v>9263</v>
      </c>
      <c r="C4441" t="s">
        <v>7473</v>
      </c>
      <c r="D4441" t="s">
        <v>11284</v>
      </c>
    </row>
    <row r="4442" spans="1:4" x14ac:dyDescent="0.25">
      <c r="A4442" s="1" t="s">
        <v>4440</v>
      </c>
      <c r="B4442" s="1" t="s">
        <v>9263</v>
      </c>
      <c r="C4442" t="s">
        <v>7474</v>
      </c>
      <c r="D4442" t="s">
        <v>11285</v>
      </c>
    </row>
    <row r="4443" spans="1:4" x14ac:dyDescent="0.25">
      <c r="A4443" s="1" t="s">
        <v>4441</v>
      </c>
      <c r="B4443" s="1" t="s">
        <v>9263</v>
      </c>
      <c r="C4443" t="s">
        <v>7475</v>
      </c>
      <c r="D4443" t="s">
        <v>11285</v>
      </c>
    </row>
    <row r="4444" spans="1:4" x14ac:dyDescent="0.25">
      <c r="A4444" s="1" t="s">
        <v>4442</v>
      </c>
      <c r="B4444" s="1" t="s">
        <v>9263</v>
      </c>
      <c r="C4444" t="s">
        <v>12094</v>
      </c>
      <c r="D4444" t="s">
        <v>11285</v>
      </c>
    </row>
    <row r="4445" spans="1:4" x14ac:dyDescent="0.25">
      <c r="A4445" s="1" t="s">
        <v>4443</v>
      </c>
      <c r="B4445" s="1" t="s">
        <v>9263</v>
      </c>
      <c r="C4445" t="s">
        <v>7476</v>
      </c>
      <c r="D4445" t="s">
        <v>11285</v>
      </c>
    </row>
    <row r="4446" spans="1:4" x14ac:dyDescent="0.25">
      <c r="A4446" s="1" t="s">
        <v>4444</v>
      </c>
      <c r="B4446" s="1" t="s">
        <v>9263</v>
      </c>
      <c r="C4446" t="s">
        <v>7479</v>
      </c>
      <c r="D4446" t="s">
        <v>11286</v>
      </c>
    </row>
    <row r="4447" spans="1:4" x14ac:dyDescent="0.25">
      <c r="A4447" s="1" t="s">
        <v>4445</v>
      </c>
      <c r="B4447" s="1" t="s">
        <v>9263</v>
      </c>
      <c r="C4447" t="s">
        <v>7480</v>
      </c>
      <c r="D4447" t="s">
        <v>11286</v>
      </c>
    </row>
    <row r="4448" spans="1:4" x14ac:dyDescent="0.25">
      <c r="A4448" s="1" t="s">
        <v>4446</v>
      </c>
      <c r="B4448" s="1" t="s">
        <v>9263</v>
      </c>
      <c r="C4448" t="s">
        <v>7482</v>
      </c>
      <c r="D4448" t="s">
        <v>11287</v>
      </c>
    </row>
    <row r="4449" spans="1:4" x14ac:dyDescent="0.25">
      <c r="A4449" s="1" t="s">
        <v>4447</v>
      </c>
      <c r="B4449" s="1" t="s">
        <v>9263</v>
      </c>
      <c r="C4449" t="s">
        <v>7496</v>
      </c>
      <c r="D4449" t="s">
        <v>11288</v>
      </c>
    </row>
    <row r="4450" spans="1:4" x14ac:dyDescent="0.25">
      <c r="A4450" s="1" t="s">
        <v>4448</v>
      </c>
      <c r="B4450" s="1" t="s">
        <v>9263</v>
      </c>
      <c r="C4450" t="s">
        <v>7498</v>
      </c>
      <c r="D4450" t="s">
        <v>11288</v>
      </c>
    </row>
    <row r="4451" spans="1:4" x14ac:dyDescent="0.25">
      <c r="A4451" s="1" t="s">
        <v>4449</v>
      </c>
      <c r="B4451" s="1" t="s">
        <v>9263</v>
      </c>
      <c r="C4451" t="s">
        <v>12095</v>
      </c>
      <c r="D4451" t="s">
        <v>11288</v>
      </c>
    </row>
    <row r="4452" spans="1:4" x14ac:dyDescent="0.25">
      <c r="A4452" s="1" t="s">
        <v>4450</v>
      </c>
      <c r="B4452" s="1" t="s">
        <v>9263</v>
      </c>
      <c r="C4452" t="s">
        <v>12096</v>
      </c>
      <c r="D4452" t="s">
        <v>11288</v>
      </c>
    </row>
    <row r="4453" spans="1:4" x14ac:dyDescent="0.25">
      <c r="A4453" s="1" t="s">
        <v>4451</v>
      </c>
      <c r="B4453" s="1" t="s">
        <v>9263</v>
      </c>
      <c r="C4453" t="s">
        <v>12097</v>
      </c>
      <c r="D4453" t="s">
        <v>11289</v>
      </c>
    </row>
    <row r="4454" spans="1:4" x14ac:dyDescent="0.25">
      <c r="A4454" s="1" t="s">
        <v>4452</v>
      </c>
      <c r="B4454" s="1" t="s">
        <v>9264</v>
      </c>
      <c r="C4454" t="s">
        <v>12098</v>
      </c>
      <c r="D4454" t="s">
        <v>11289</v>
      </c>
    </row>
    <row r="4455" spans="1:4" x14ac:dyDescent="0.25">
      <c r="A4455" s="1" t="s">
        <v>4453</v>
      </c>
      <c r="B4455" s="1" t="s">
        <v>9264</v>
      </c>
      <c r="C4455" t="s">
        <v>12099</v>
      </c>
      <c r="D4455" t="s">
        <v>11289</v>
      </c>
    </row>
    <row r="4456" spans="1:4" x14ac:dyDescent="0.25">
      <c r="A4456" s="1" t="s">
        <v>4454</v>
      </c>
      <c r="B4456" s="1" t="s">
        <v>9264</v>
      </c>
      <c r="C4456" t="s">
        <v>12100</v>
      </c>
      <c r="D4456" t="s">
        <v>11289</v>
      </c>
    </row>
    <row r="4457" spans="1:4" x14ac:dyDescent="0.25">
      <c r="A4457" s="1" t="s">
        <v>4455</v>
      </c>
      <c r="B4457" s="1" t="s">
        <v>9264</v>
      </c>
      <c r="C4457" t="s">
        <v>7508</v>
      </c>
      <c r="D4457" t="s">
        <v>11290</v>
      </c>
    </row>
    <row r="4458" spans="1:4" x14ac:dyDescent="0.25">
      <c r="A4458" s="1" t="s">
        <v>4456</v>
      </c>
      <c r="B4458" s="1" t="s">
        <v>9265</v>
      </c>
      <c r="C4458" t="s">
        <v>7509</v>
      </c>
      <c r="D4458" t="s">
        <v>11290</v>
      </c>
    </row>
    <row r="4459" spans="1:4" x14ac:dyDescent="0.25">
      <c r="A4459" s="1" t="s">
        <v>4457</v>
      </c>
      <c r="B4459" s="1" t="s">
        <v>9266</v>
      </c>
      <c r="C4459" t="s">
        <v>7510</v>
      </c>
      <c r="D4459" t="s">
        <v>11290</v>
      </c>
    </row>
    <row r="4460" spans="1:4" x14ac:dyDescent="0.25">
      <c r="A4460" s="1" t="s">
        <v>4458</v>
      </c>
      <c r="B4460" s="1" t="s">
        <v>9266</v>
      </c>
      <c r="C4460" t="s">
        <v>12101</v>
      </c>
      <c r="D4460" t="s">
        <v>11290</v>
      </c>
    </row>
    <row r="4461" spans="1:4" x14ac:dyDescent="0.25">
      <c r="A4461" s="1" t="s">
        <v>4459</v>
      </c>
      <c r="B4461" s="1" t="s">
        <v>9266</v>
      </c>
      <c r="C4461" t="s">
        <v>7513</v>
      </c>
      <c r="D4461" t="s">
        <v>11290</v>
      </c>
    </row>
    <row r="4462" spans="1:4" x14ac:dyDescent="0.25">
      <c r="A4462" s="1" t="s">
        <v>4460</v>
      </c>
      <c r="B4462" s="1" t="s">
        <v>9266</v>
      </c>
      <c r="C4462" t="s">
        <v>7514</v>
      </c>
      <c r="D4462" t="s">
        <v>11290</v>
      </c>
    </row>
    <row r="4463" spans="1:4" x14ac:dyDescent="0.25">
      <c r="A4463" s="1" t="s">
        <v>4461</v>
      </c>
      <c r="B4463" s="1" t="s">
        <v>9266</v>
      </c>
      <c r="C4463" t="s">
        <v>7515</v>
      </c>
      <c r="D4463" t="s">
        <v>11290</v>
      </c>
    </row>
    <row r="4464" spans="1:4" x14ac:dyDescent="0.25">
      <c r="A4464" s="1" t="s">
        <v>4462</v>
      </c>
      <c r="B4464" s="1" t="s">
        <v>9266</v>
      </c>
      <c r="C4464" t="s">
        <v>7516</v>
      </c>
      <c r="D4464" t="s">
        <v>11290</v>
      </c>
    </row>
    <row r="4465" spans="1:4" x14ac:dyDescent="0.25">
      <c r="A4465" s="1" t="s">
        <v>4463</v>
      </c>
      <c r="B4465" s="1" t="s">
        <v>9266</v>
      </c>
      <c r="C4465" t="s">
        <v>7517</v>
      </c>
      <c r="D4465" t="s">
        <v>11290</v>
      </c>
    </row>
    <row r="4466" spans="1:4" x14ac:dyDescent="0.25">
      <c r="A4466" s="1" t="s">
        <v>4464</v>
      </c>
      <c r="B4466" s="1" t="s">
        <v>9266</v>
      </c>
      <c r="C4466" t="s">
        <v>7518</v>
      </c>
      <c r="D4466" t="s">
        <v>11290</v>
      </c>
    </row>
    <row r="4467" spans="1:4" x14ac:dyDescent="0.25">
      <c r="A4467" s="1" t="s">
        <v>4465</v>
      </c>
      <c r="B4467" s="1" t="s">
        <v>9267</v>
      </c>
      <c r="C4467" t="s">
        <v>12102</v>
      </c>
      <c r="D4467" t="s">
        <v>11290</v>
      </c>
    </row>
    <row r="4468" spans="1:4" x14ac:dyDescent="0.25">
      <c r="A4468" s="1" t="s">
        <v>4466</v>
      </c>
      <c r="B4468" s="1" t="s">
        <v>9267</v>
      </c>
      <c r="C4468" t="s">
        <v>7519</v>
      </c>
      <c r="D4468" t="s">
        <v>11291</v>
      </c>
    </row>
    <row r="4469" spans="1:4" x14ac:dyDescent="0.25">
      <c r="A4469" s="1" t="s">
        <v>4467</v>
      </c>
      <c r="B4469" s="1" t="s">
        <v>9267</v>
      </c>
      <c r="C4469" t="s">
        <v>7520</v>
      </c>
      <c r="D4469" t="s">
        <v>11291</v>
      </c>
    </row>
    <row r="4470" spans="1:4" x14ac:dyDescent="0.25">
      <c r="A4470" s="1" t="s">
        <v>4468</v>
      </c>
      <c r="B4470" s="1" t="s">
        <v>9267</v>
      </c>
      <c r="C4470" t="s">
        <v>7521</v>
      </c>
      <c r="D4470" t="s">
        <v>11291</v>
      </c>
    </row>
    <row r="4471" spans="1:4" x14ac:dyDescent="0.25">
      <c r="A4471" s="1" t="s">
        <v>4469</v>
      </c>
      <c r="B4471" s="1" t="s">
        <v>9268</v>
      </c>
      <c r="C4471" t="s">
        <v>7522</v>
      </c>
      <c r="D4471" t="s">
        <v>11291</v>
      </c>
    </row>
    <row r="4472" spans="1:4" x14ac:dyDescent="0.25">
      <c r="A4472" s="1" t="s">
        <v>4470</v>
      </c>
      <c r="B4472" s="1" t="s">
        <v>9268</v>
      </c>
      <c r="C4472" t="s">
        <v>7524</v>
      </c>
      <c r="D4472" t="s">
        <v>11292</v>
      </c>
    </row>
    <row r="4473" spans="1:4" x14ac:dyDescent="0.25">
      <c r="A4473" s="1" t="s">
        <v>4471</v>
      </c>
      <c r="B4473" s="1" t="s">
        <v>9268</v>
      </c>
      <c r="C4473" t="s">
        <v>7525</v>
      </c>
      <c r="D4473" t="s">
        <v>11292</v>
      </c>
    </row>
    <row r="4474" spans="1:4" x14ac:dyDescent="0.25">
      <c r="A4474" s="1" t="s">
        <v>4472</v>
      </c>
      <c r="B4474" s="1" t="s">
        <v>9268</v>
      </c>
      <c r="C4474" t="s">
        <v>7527</v>
      </c>
      <c r="D4474" t="s">
        <v>11292</v>
      </c>
    </row>
    <row r="4475" spans="1:4" x14ac:dyDescent="0.25">
      <c r="A4475" s="1" t="s">
        <v>4473</v>
      </c>
      <c r="B4475" s="1" t="s">
        <v>9268</v>
      </c>
      <c r="C4475" t="s">
        <v>7528</v>
      </c>
      <c r="D4475" t="s">
        <v>11292</v>
      </c>
    </row>
    <row r="4476" spans="1:4" x14ac:dyDescent="0.25">
      <c r="A4476" s="1" t="s">
        <v>4474</v>
      </c>
      <c r="B4476" s="1" t="s">
        <v>9269</v>
      </c>
      <c r="C4476" t="s">
        <v>7529</v>
      </c>
      <c r="D4476" t="s">
        <v>11293</v>
      </c>
    </row>
    <row r="4477" spans="1:4" x14ac:dyDescent="0.25">
      <c r="A4477" s="1" t="s">
        <v>4475</v>
      </c>
      <c r="B4477" s="1" t="s">
        <v>9269</v>
      </c>
      <c r="C4477" t="s">
        <v>7530</v>
      </c>
      <c r="D4477" t="s">
        <v>11293</v>
      </c>
    </row>
    <row r="4478" spans="1:4" x14ac:dyDescent="0.25">
      <c r="A4478" s="1" t="s">
        <v>4476</v>
      </c>
      <c r="B4478" s="1" t="s">
        <v>9269</v>
      </c>
      <c r="C4478" t="s">
        <v>7531</v>
      </c>
      <c r="D4478" t="s">
        <v>11294</v>
      </c>
    </row>
    <row r="4479" spans="1:4" x14ac:dyDescent="0.25">
      <c r="A4479" s="1" t="s">
        <v>4477</v>
      </c>
      <c r="B4479" s="1" t="s">
        <v>9269</v>
      </c>
      <c r="C4479" t="s">
        <v>12103</v>
      </c>
      <c r="D4479" t="s">
        <v>11294</v>
      </c>
    </row>
    <row r="4480" spans="1:4" x14ac:dyDescent="0.25">
      <c r="A4480" s="1" t="s">
        <v>4478</v>
      </c>
      <c r="B4480" s="1" t="s">
        <v>9269</v>
      </c>
      <c r="C4480" t="s">
        <v>12104</v>
      </c>
      <c r="D4480" t="s">
        <v>11294</v>
      </c>
    </row>
    <row r="4481" spans="1:4" x14ac:dyDescent="0.25">
      <c r="A4481" s="1" t="s">
        <v>4479</v>
      </c>
      <c r="B4481" s="1" t="s">
        <v>9270</v>
      </c>
      <c r="C4481" t="s">
        <v>7532</v>
      </c>
      <c r="D4481" t="s">
        <v>11295</v>
      </c>
    </row>
    <row r="4482" spans="1:4" x14ac:dyDescent="0.25">
      <c r="A4482" s="1" t="s">
        <v>4480</v>
      </c>
      <c r="B4482" s="1" t="s">
        <v>9270</v>
      </c>
      <c r="C4482" t="s">
        <v>12105</v>
      </c>
      <c r="D4482" t="s">
        <v>11295</v>
      </c>
    </row>
    <row r="4483" spans="1:4" x14ac:dyDescent="0.25">
      <c r="A4483" s="1" t="s">
        <v>4481</v>
      </c>
      <c r="B4483" s="1" t="s">
        <v>9270</v>
      </c>
      <c r="C4483" t="s">
        <v>7533</v>
      </c>
      <c r="D4483" t="s">
        <v>11295</v>
      </c>
    </row>
    <row r="4484" spans="1:4" x14ac:dyDescent="0.25">
      <c r="A4484" s="1" t="s">
        <v>4482</v>
      </c>
      <c r="B4484" s="1" t="s">
        <v>9270</v>
      </c>
      <c r="C4484" t="s">
        <v>7534</v>
      </c>
      <c r="D4484" t="s">
        <v>11296</v>
      </c>
    </row>
    <row r="4485" spans="1:4" x14ac:dyDescent="0.25">
      <c r="A4485" s="1" t="s">
        <v>4483</v>
      </c>
      <c r="B4485" s="1" t="s">
        <v>9270</v>
      </c>
      <c r="C4485" t="s">
        <v>7535</v>
      </c>
      <c r="D4485" t="s">
        <v>11296</v>
      </c>
    </row>
    <row r="4486" spans="1:4" x14ac:dyDescent="0.25">
      <c r="A4486" s="1" t="s">
        <v>4484</v>
      </c>
      <c r="B4486" s="1" t="s">
        <v>9270</v>
      </c>
      <c r="C4486" t="s">
        <v>7536</v>
      </c>
      <c r="D4486" t="s">
        <v>11297</v>
      </c>
    </row>
    <row r="4487" spans="1:4" x14ac:dyDescent="0.25">
      <c r="A4487" s="1" t="s">
        <v>4485</v>
      </c>
      <c r="B4487" s="1" t="s">
        <v>9271</v>
      </c>
      <c r="C4487" t="s">
        <v>12106</v>
      </c>
      <c r="D4487" t="s">
        <v>11297</v>
      </c>
    </row>
    <row r="4488" spans="1:4" x14ac:dyDescent="0.25">
      <c r="A4488" s="1" t="s">
        <v>4486</v>
      </c>
      <c r="B4488" s="1" t="s">
        <v>9271</v>
      </c>
      <c r="C4488" t="s">
        <v>7537</v>
      </c>
      <c r="D4488" t="s">
        <v>11298</v>
      </c>
    </row>
    <row r="4489" spans="1:4" x14ac:dyDescent="0.25">
      <c r="A4489" s="1" t="s">
        <v>4487</v>
      </c>
      <c r="B4489" s="1" t="s">
        <v>9272</v>
      </c>
      <c r="C4489" t="s">
        <v>7538</v>
      </c>
      <c r="D4489" t="s">
        <v>11299</v>
      </c>
    </row>
    <row r="4490" spans="1:4" x14ac:dyDescent="0.25">
      <c r="A4490" s="1" t="s">
        <v>4488</v>
      </c>
      <c r="B4490" s="1" t="s">
        <v>9272</v>
      </c>
      <c r="C4490" t="s">
        <v>12107</v>
      </c>
      <c r="D4490" t="s">
        <v>11300</v>
      </c>
    </row>
    <row r="4491" spans="1:4" x14ac:dyDescent="0.25">
      <c r="A4491" s="1" t="s">
        <v>4489</v>
      </c>
      <c r="B4491" s="1" t="s">
        <v>9272</v>
      </c>
      <c r="C4491" t="s">
        <v>7544</v>
      </c>
      <c r="D4491" t="s">
        <v>11301</v>
      </c>
    </row>
    <row r="4492" spans="1:4" x14ac:dyDescent="0.25">
      <c r="A4492" s="1" t="s">
        <v>4490</v>
      </c>
      <c r="B4492" s="1" t="s">
        <v>9272</v>
      </c>
      <c r="C4492" t="s">
        <v>7545</v>
      </c>
      <c r="D4492" t="s">
        <v>11301</v>
      </c>
    </row>
    <row r="4493" spans="1:4" x14ac:dyDescent="0.25">
      <c r="A4493" s="1" t="s">
        <v>4491</v>
      </c>
      <c r="B4493" s="1" t="s">
        <v>9272</v>
      </c>
      <c r="C4493" t="s">
        <v>7546</v>
      </c>
      <c r="D4493" t="s">
        <v>11301</v>
      </c>
    </row>
    <row r="4494" spans="1:4" x14ac:dyDescent="0.25">
      <c r="A4494" s="1" t="s">
        <v>4492</v>
      </c>
      <c r="B4494" s="1" t="s">
        <v>9272</v>
      </c>
      <c r="C4494" t="s">
        <v>7552</v>
      </c>
      <c r="D4494" t="s">
        <v>11302</v>
      </c>
    </row>
    <row r="4495" spans="1:4" x14ac:dyDescent="0.25">
      <c r="A4495" s="1" t="s">
        <v>4493</v>
      </c>
      <c r="B4495" s="1" t="s">
        <v>9272</v>
      </c>
      <c r="C4495" t="s">
        <v>7553</v>
      </c>
      <c r="D4495" t="s">
        <v>11302</v>
      </c>
    </row>
    <row r="4496" spans="1:4" x14ac:dyDescent="0.25">
      <c r="A4496" s="1" t="s">
        <v>4494</v>
      </c>
      <c r="B4496" s="1" t="s">
        <v>9273</v>
      </c>
      <c r="C4496" t="s">
        <v>7554</v>
      </c>
      <c r="D4496" t="s">
        <v>11302</v>
      </c>
    </row>
    <row r="4497" spans="1:4" x14ac:dyDescent="0.25">
      <c r="A4497" s="1" t="s">
        <v>4495</v>
      </c>
      <c r="B4497" s="1" t="s">
        <v>9273</v>
      </c>
      <c r="C4497" t="s">
        <v>7555</v>
      </c>
      <c r="D4497" t="s">
        <v>11302</v>
      </c>
    </row>
    <row r="4498" spans="1:4" x14ac:dyDescent="0.25">
      <c r="A4498" s="1" t="s">
        <v>4496</v>
      </c>
      <c r="B4498" s="1" t="s">
        <v>9273</v>
      </c>
      <c r="C4498" t="s">
        <v>7556</v>
      </c>
      <c r="D4498" t="s">
        <v>11302</v>
      </c>
    </row>
    <row r="4499" spans="1:4" x14ac:dyDescent="0.25">
      <c r="A4499" s="1" t="s">
        <v>4497</v>
      </c>
      <c r="B4499" s="1" t="s">
        <v>9273</v>
      </c>
      <c r="C4499" t="s">
        <v>7557</v>
      </c>
      <c r="D4499" t="s">
        <v>11302</v>
      </c>
    </row>
    <row r="4500" spans="1:4" x14ac:dyDescent="0.25">
      <c r="A4500" s="1" t="s">
        <v>4498</v>
      </c>
      <c r="B4500" s="1" t="s">
        <v>9273</v>
      </c>
      <c r="C4500" t="s">
        <v>7558</v>
      </c>
      <c r="D4500" t="s">
        <v>11302</v>
      </c>
    </row>
    <row r="4501" spans="1:4" x14ac:dyDescent="0.25">
      <c r="A4501" s="1" t="s">
        <v>4499</v>
      </c>
      <c r="B4501" s="1" t="s">
        <v>9273</v>
      </c>
      <c r="C4501" t="s">
        <v>7559</v>
      </c>
      <c r="D4501" t="s">
        <v>11302</v>
      </c>
    </row>
    <row r="4502" spans="1:4" x14ac:dyDescent="0.25">
      <c r="A4502" s="1" t="s">
        <v>4500</v>
      </c>
      <c r="B4502" s="1" t="s">
        <v>9274</v>
      </c>
      <c r="C4502" t="s">
        <v>7560</v>
      </c>
      <c r="D4502" t="s">
        <v>11302</v>
      </c>
    </row>
    <row r="4503" spans="1:4" x14ac:dyDescent="0.25">
      <c r="A4503" s="1" t="s">
        <v>4501</v>
      </c>
      <c r="B4503" s="1" t="s">
        <v>9274</v>
      </c>
      <c r="C4503" t="s">
        <v>7561</v>
      </c>
      <c r="D4503" t="s">
        <v>11302</v>
      </c>
    </row>
    <row r="4504" spans="1:4" x14ac:dyDescent="0.25">
      <c r="A4504" s="1" t="s">
        <v>4502</v>
      </c>
      <c r="B4504" s="1" t="s">
        <v>9274</v>
      </c>
      <c r="C4504" t="s">
        <v>7562</v>
      </c>
      <c r="D4504" t="s">
        <v>11302</v>
      </c>
    </row>
    <row r="4505" spans="1:4" x14ac:dyDescent="0.25">
      <c r="A4505" s="1" t="s">
        <v>4503</v>
      </c>
      <c r="B4505" s="1" t="s">
        <v>9274</v>
      </c>
      <c r="C4505" t="s">
        <v>7563</v>
      </c>
      <c r="D4505" t="s">
        <v>11302</v>
      </c>
    </row>
    <row r="4506" spans="1:4" x14ac:dyDescent="0.25">
      <c r="A4506" s="1" t="s">
        <v>4504</v>
      </c>
      <c r="B4506" s="1" t="s">
        <v>9274</v>
      </c>
      <c r="C4506" t="s">
        <v>7564</v>
      </c>
      <c r="D4506" t="s">
        <v>11302</v>
      </c>
    </row>
    <row r="4507" spans="1:4" x14ac:dyDescent="0.25">
      <c r="A4507" s="1" t="s">
        <v>4505</v>
      </c>
      <c r="B4507" s="1" t="s">
        <v>9275</v>
      </c>
      <c r="C4507" t="s">
        <v>7565</v>
      </c>
      <c r="D4507" t="s">
        <v>11302</v>
      </c>
    </row>
    <row r="4508" spans="1:4" x14ac:dyDescent="0.25">
      <c r="A4508" s="1" t="s">
        <v>4506</v>
      </c>
      <c r="B4508" s="1" t="s">
        <v>9275</v>
      </c>
      <c r="C4508" t="s">
        <v>7566</v>
      </c>
      <c r="D4508" t="s">
        <v>11302</v>
      </c>
    </row>
    <row r="4509" spans="1:4" x14ac:dyDescent="0.25">
      <c r="A4509" s="1" t="s">
        <v>4507</v>
      </c>
      <c r="B4509" s="1" t="s">
        <v>9275</v>
      </c>
      <c r="C4509" t="s">
        <v>7568</v>
      </c>
      <c r="D4509" t="s">
        <v>11302</v>
      </c>
    </row>
    <row r="4510" spans="1:4" x14ac:dyDescent="0.25">
      <c r="A4510" s="1" t="s">
        <v>4508</v>
      </c>
      <c r="B4510" s="1" t="s">
        <v>9275</v>
      </c>
      <c r="C4510" t="s">
        <v>7569</v>
      </c>
      <c r="D4510" t="s">
        <v>11302</v>
      </c>
    </row>
    <row r="4511" spans="1:4" x14ac:dyDescent="0.25">
      <c r="A4511" s="1" t="s">
        <v>4509</v>
      </c>
      <c r="B4511" s="1" t="s">
        <v>9275</v>
      </c>
      <c r="C4511" t="s">
        <v>7570</v>
      </c>
      <c r="D4511" t="s">
        <v>11302</v>
      </c>
    </row>
    <row r="4512" spans="1:4" x14ac:dyDescent="0.25">
      <c r="A4512" s="1" t="s">
        <v>4510</v>
      </c>
      <c r="B4512" s="1" t="s">
        <v>9276</v>
      </c>
      <c r="C4512" t="s">
        <v>7571</v>
      </c>
      <c r="D4512" t="s">
        <v>11302</v>
      </c>
    </row>
    <row r="4513" spans="1:4" x14ac:dyDescent="0.25">
      <c r="A4513" s="1" t="s">
        <v>4511</v>
      </c>
      <c r="B4513" s="1" t="s">
        <v>9276</v>
      </c>
      <c r="C4513" t="s">
        <v>7572</v>
      </c>
      <c r="D4513" t="s">
        <v>11302</v>
      </c>
    </row>
    <row r="4514" spans="1:4" x14ac:dyDescent="0.25">
      <c r="A4514" s="1" t="s">
        <v>4512</v>
      </c>
      <c r="B4514" s="1" t="s">
        <v>9276</v>
      </c>
      <c r="C4514" t="s">
        <v>7573</v>
      </c>
      <c r="D4514" t="s">
        <v>11302</v>
      </c>
    </row>
    <row r="4515" spans="1:4" x14ac:dyDescent="0.25">
      <c r="A4515" s="1" t="s">
        <v>4513</v>
      </c>
      <c r="B4515" s="1" t="s">
        <v>9277</v>
      </c>
      <c r="C4515" t="s">
        <v>7574</v>
      </c>
      <c r="D4515" t="s">
        <v>11302</v>
      </c>
    </row>
    <row r="4516" spans="1:4" x14ac:dyDescent="0.25">
      <c r="A4516" s="1" t="s">
        <v>4514</v>
      </c>
      <c r="B4516" s="1" t="s">
        <v>9277</v>
      </c>
      <c r="C4516" t="s">
        <v>7575</v>
      </c>
      <c r="D4516" t="s">
        <v>11302</v>
      </c>
    </row>
    <row r="4517" spans="1:4" x14ac:dyDescent="0.25">
      <c r="A4517" s="1" t="s">
        <v>4515</v>
      </c>
      <c r="B4517" s="1" t="s">
        <v>9277</v>
      </c>
      <c r="C4517" t="s">
        <v>7576</v>
      </c>
      <c r="D4517" t="s">
        <v>11302</v>
      </c>
    </row>
    <row r="4518" spans="1:4" x14ac:dyDescent="0.25">
      <c r="A4518" s="1" t="s">
        <v>4516</v>
      </c>
      <c r="B4518" s="1" t="s">
        <v>9277</v>
      </c>
      <c r="C4518" t="s">
        <v>12108</v>
      </c>
      <c r="D4518" t="s">
        <v>11302</v>
      </c>
    </row>
    <row r="4519" spans="1:4" x14ac:dyDescent="0.25">
      <c r="A4519" s="1" t="s">
        <v>4517</v>
      </c>
      <c r="B4519" s="1" t="s">
        <v>9277</v>
      </c>
      <c r="C4519" t="s">
        <v>7623</v>
      </c>
      <c r="D4519" t="s">
        <v>11303</v>
      </c>
    </row>
    <row r="4520" spans="1:4" x14ac:dyDescent="0.25">
      <c r="A4520" s="1" t="s">
        <v>4518</v>
      </c>
      <c r="B4520" s="1" t="s">
        <v>9277</v>
      </c>
      <c r="C4520" t="s">
        <v>7624</v>
      </c>
      <c r="D4520" t="s">
        <v>11303</v>
      </c>
    </row>
    <row r="4521" spans="1:4" x14ac:dyDescent="0.25">
      <c r="A4521" s="1" t="s">
        <v>4519</v>
      </c>
      <c r="B4521" s="1" t="s">
        <v>9277</v>
      </c>
      <c r="C4521" t="s">
        <v>7647</v>
      </c>
      <c r="D4521" t="s">
        <v>11304</v>
      </c>
    </row>
    <row r="4522" spans="1:4" x14ac:dyDescent="0.25">
      <c r="A4522" s="1" t="s">
        <v>4520</v>
      </c>
      <c r="B4522" s="1" t="s">
        <v>9277</v>
      </c>
      <c r="C4522" t="s">
        <v>7648</v>
      </c>
      <c r="D4522" t="s">
        <v>11304</v>
      </c>
    </row>
    <row r="4523" spans="1:4" x14ac:dyDescent="0.25">
      <c r="A4523" s="1" t="s">
        <v>4521</v>
      </c>
      <c r="B4523" s="1" t="s">
        <v>9277</v>
      </c>
      <c r="C4523" t="s">
        <v>7649</v>
      </c>
      <c r="D4523" t="s">
        <v>11304</v>
      </c>
    </row>
    <row r="4524" spans="1:4" x14ac:dyDescent="0.25">
      <c r="A4524" s="1" t="s">
        <v>4522</v>
      </c>
      <c r="B4524" s="1" t="s">
        <v>9277</v>
      </c>
      <c r="C4524" t="s">
        <v>7651</v>
      </c>
      <c r="D4524" t="s">
        <v>11304</v>
      </c>
    </row>
    <row r="4525" spans="1:4" x14ac:dyDescent="0.25">
      <c r="A4525" s="1" t="s">
        <v>4523</v>
      </c>
      <c r="B4525" s="1" t="s">
        <v>9277</v>
      </c>
      <c r="C4525" t="s">
        <v>12109</v>
      </c>
      <c r="D4525" t="s">
        <v>11304</v>
      </c>
    </row>
    <row r="4526" spans="1:4" x14ac:dyDescent="0.25">
      <c r="A4526" s="1" t="s">
        <v>4524</v>
      </c>
      <c r="B4526" s="1" t="s">
        <v>9277</v>
      </c>
      <c r="C4526" t="s">
        <v>7652</v>
      </c>
      <c r="D4526" t="s">
        <v>11305</v>
      </c>
    </row>
    <row r="4527" spans="1:4" x14ac:dyDescent="0.25">
      <c r="A4527" s="1" t="s">
        <v>4525</v>
      </c>
      <c r="B4527" s="1" t="s">
        <v>9277</v>
      </c>
      <c r="C4527" t="s">
        <v>7653</v>
      </c>
      <c r="D4527" t="s">
        <v>11305</v>
      </c>
    </row>
    <row r="4528" spans="1:4" x14ac:dyDescent="0.25">
      <c r="A4528" s="1" t="s">
        <v>4526</v>
      </c>
      <c r="B4528" s="1" t="s">
        <v>9277</v>
      </c>
      <c r="C4528" t="s">
        <v>7655</v>
      </c>
      <c r="D4528" t="s">
        <v>11306</v>
      </c>
    </row>
    <row r="4529" spans="1:4" x14ac:dyDescent="0.25">
      <c r="A4529" s="1" t="s">
        <v>4527</v>
      </c>
      <c r="B4529" s="1" t="s">
        <v>9277</v>
      </c>
      <c r="C4529" t="s">
        <v>7656</v>
      </c>
      <c r="D4529" t="s">
        <v>11306</v>
      </c>
    </row>
    <row r="4530" spans="1:4" x14ac:dyDescent="0.25">
      <c r="A4530" s="1" t="s">
        <v>4528</v>
      </c>
      <c r="B4530" s="1" t="s">
        <v>9277</v>
      </c>
      <c r="C4530" t="s">
        <v>7657</v>
      </c>
      <c r="D4530" t="s">
        <v>11306</v>
      </c>
    </row>
    <row r="4531" spans="1:4" x14ac:dyDescent="0.25">
      <c r="A4531" s="1" t="s">
        <v>4529</v>
      </c>
      <c r="B4531" s="1" t="s">
        <v>9277</v>
      </c>
      <c r="C4531" t="s">
        <v>7658</v>
      </c>
      <c r="D4531" t="s">
        <v>11306</v>
      </c>
    </row>
    <row r="4532" spans="1:4" x14ac:dyDescent="0.25">
      <c r="A4532" s="1" t="s">
        <v>4530</v>
      </c>
      <c r="B4532" s="1" t="s">
        <v>9277</v>
      </c>
      <c r="C4532" t="s">
        <v>7659</v>
      </c>
      <c r="D4532" t="s">
        <v>11306</v>
      </c>
    </row>
    <row r="4533" spans="1:4" x14ac:dyDescent="0.25">
      <c r="A4533" s="1" t="s">
        <v>4531</v>
      </c>
      <c r="B4533" s="1" t="s">
        <v>9277</v>
      </c>
      <c r="C4533" t="s">
        <v>12110</v>
      </c>
      <c r="D4533" t="s">
        <v>11306</v>
      </c>
    </row>
    <row r="4534" spans="1:4" x14ac:dyDescent="0.25">
      <c r="A4534" s="1" t="s">
        <v>4532</v>
      </c>
      <c r="B4534" s="1" t="s">
        <v>9277</v>
      </c>
      <c r="C4534" t="s">
        <v>7663</v>
      </c>
      <c r="D4534" t="s">
        <v>11306</v>
      </c>
    </row>
    <row r="4535" spans="1:4" x14ac:dyDescent="0.25">
      <c r="A4535" s="1" t="s">
        <v>4533</v>
      </c>
      <c r="B4535" s="1" t="s">
        <v>9277</v>
      </c>
      <c r="C4535" t="s">
        <v>7654</v>
      </c>
      <c r="D4535" t="s">
        <v>11306</v>
      </c>
    </row>
    <row r="4536" spans="1:4" x14ac:dyDescent="0.25">
      <c r="A4536" s="1" t="s">
        <v>4534</v>
      </c>
      <c r="B4536" s="1" t="s">
        <v>9277</v>
      </c>
      <c r="C4536" t="s">
        <v>7664</v>
      </c>
      <c r="D4536" t="s">
        <v>11306</v>
      </c>
    </row>
    <row r="4537" spans="1:4" x14ac:dyDescent="0.25">
      <c r="A4537" s="1" t="s">
        <v>4535</v>
      </c>
      <c r="B4537" s="1" t="s">
        <v>9277</v>
      </c>
      <c r="C4537" t="s">
        <v>12111</v>
      </c>
      <c r="D4537" t="s">
        <v>11306</v>
      </c>
    </row>
    <row r="4538" spans="1:4" x14ac:dyDescent="0.25">
      <c r="A4538" s="1" t="s">
        <v>4536</v>
      </c>
      <c r="B4538" s="1" t="s">
        <v>9278</v>
      </c>
      <c r="C4538" t="s">
        <v>12112</v>
      </c>
      <c r="D4538" t="s">
        <v>11306</v>
      </c>
    </row>
    <row r="4539" spans="1:4" x14ac:dyDescent="0.25">
      <c r="A4539" s="1" t="s">
        <v>4537</v>
      </c>
      <c r="B4539" s="1" t="s">
        <v>9278</v>
      </c>
      <c r="C4539" t="s">
        <v>12113</v>
      </c>
      <c r="D4539" t="s">
        <v>11306</v>
      </c>
    </row>
    <row r="4540" spans="1:4" x14ac:dyDescent="0.25">
      <c r="A4540" s="1" t="s">
        <v>4538</v>
      </c>
      <c r="B4540" s="1" t="s">
        <v>9278</v>
      </c>
      <c r="C4540" t="s">
        <v>7668</v>
      </c>
      <c r="D4540" t="s">
        <v>11307</v>
      </c>
    </row>
    <row r="4541" spans="1:4" x14ac:dyDescent="0.25">
      <c r="A4541" s="1" t="s">
        <v>4539</v>
      </c>
      <c r="B4541" s="1" t="s">
        <v>9278</v>
      </c>
      <c r="C4541" t="s">
        <v>7669</v>
      </c>
      <c r="D4541" t="s">
        <v>11307</v>
      </c>
    </row>
    <row r="4542" spans="1:4" x14ac:dyDescent="0.25">
      <c r="A4542" s="1" t="s">
        <v>4540</v>
      </c>
      <c r="B4542" s="1" t="s">
        <v>9278</v>
      </c>
      <c r="C4542" t="s">
        <v>12114</v>
      </c>
      <c r="D4542" t="s">
        <v>11307</v>
      </c>
    </row>
    <row r="4543" spans="1:4" x14ac:dyDescent="0.25">
      <c r="A4543" s="1" t="s">
        <v>4541</v>
      </c>
      <c r="B4543" s="1" t="s">
        <v>9278</v>
      </c>
      <c r="C4543" t="s">
        <v>12115</v>
      </c>
      <c r="D4543" t="s">
        <v>11307</v>
      </c>
    </row>
    <row r="4544" spans="1:4" x14ac:dyDescent="0.25">
      <c r="A4544" s="1" t="s">
        <v>4542</v>
      </c>
      <c r="B4544" s="1" t="s">
        <v>9278</v>
      </c>
      <c r="C4544" t="s">
        <v>12116</v>
      </c>
      <c r="D4544" t="s">
        <v>11307</v>
      </c>
    </row>
    <row r="4545" spans="1:4" x14ac:dyDescent="0.25">
      <c r="A4545" s="1" t="s">
        <v>4543</v>
      </c>
      <c r="B4545" s="1" t="s">
        <v>9278</v>
      </c>
      <c r="C4545" t="s">
        <v>12117</v>
      </c>
      <c r="D4545" t="s">
        <v>11307</v>
      </c>
    </row>
    <row r="4546" spans="1:4" x14ac:dyDescent="0.25">
      <c r="A4546" s="1" t="s">
        <v>4544</v>
      </c>
      <c r="B4546" s="1" t="s">
        <v>9279</v>
      </c>
      <c r="C4546" t="s">
        <v>7672</v>
      </c>
      <c r="D4546" t="s">
        <v>11308</v>
      </c>
    </row>
    <row r="4547" spans="1:4" x14ac:dyDescent="0.25">
      <c r="A4547" s="1" t="s">
        <v>4545</v>
      </c>
      <c r="B4547" s="1" t="s">
        <v>9279</v>
      </c>
      <c r="C4547" t="s">
        <v>7674</v>
      </c>
      <c r="D4547" t="s">
        <v>11308</v>
      </c>
    </row>
    <row r="4548" spans="1:4" x14ac:dyDescent="0.25">
      <c r="A4548" s="1" t="s">
        <v>4546</v>
      </c>
      <c r="B4548" s="1" t="s">
        <v>9279</v>
      </c>
      <c r="C4548" t="s">
        <v>7675</v>
      </c>
      <c r="D4548" t="s">
        <v>11308</v>
      </c>
    </row>
    <row r="4549" spans="1:4" x14ac:dyDescent="0.25">
      <c r="A4549" s="1" t="s">
        <v>4547</v>
      </c>
      <c r="B4549" s="1" t="s">
        <v>9279</v>
      </c>
      <c r="C4549" t="s">
        <v>7676</v>
      </c>
      <c r="D4549" t="s">
        <v>11308</v>
      </c>
    </row>
    <row r="4550" spans="1:4" x14ac:dyDescent="0.25">
      <c r="A4550" s="1" t="s">
        <v>4548</v>
      </c>
      <c r="B4550" s="1" t="s">
        <v>9279</v>
      </c>
      <c r="C4550" t="s">
        <v>12118</v>
      </c>
      <c r="D4550" t="s">
        <v>11308</v>
      </c>
    </row>
    <row r="4551" spans="1:4" x14ac:dyDescent="0.25">
      <c r="A4551" s="1" t="s">
        <v>4549</v>
      </c>
      <c r="B4551" s="1" t="s">
        <v>9279</v>
      </c>
      <c r="C4551" t="s">
        <v>7694</v>
      </c>
      <c r="D4551" t="s">
        <v>11309</v>
      </c>
    </row>
    <row r="4552" spans="1:4" x14ac:dyDescent="0.25">
      <c r="A4552" s="1" t="s">
        <v>4550</v>
      </c>
      <c r="B4552" s="1" t="s">
        <v>9279</v>
      </c>
      <c r="C4552" t="s">
        <v>7695</v>
      </c>
      <c r="D4552" t="s">
        <v>11309</v>
      </c>
    </row>
    <row r="4553" spans="1:4" x14ac:dyDescent="0.25">
      <c r="A4553" s="1" t="s">
        <v>4551</v>
      </c>
      <c r="B4553" s="1" t="s">
        <v>9279</v>
      </c>
      <c r="C4553" t="s">
        <v>7696</v>
      </c>
      <c r="D4553" t="s">
        <v>11309</v>
      </c>
    </row>
    <row r="4554" spans="1:4" x14ac:dyDescent="0.25">
      <c r="A4554" s="1" t="s">
        <v>4552</v>
      </c>
      <c r="B4554" s="1" t="s">
        <v>9279</v>
      </c>
      <c r="C4554" t="s">
        <v>12119</v>
      </c>
      <c r="D4554" t="s">
        <v>11309</v>
      </c>
    </row>
    <row r="4555" spans="1:4" x14ac:dyDescent="0.25">
      <c r="A4555" s="1" t="s">
        <v>4553</v>
      </c>
      <c r="B4555" s="1" t="s">
        <v>9279</v>
      </c>
      <c r="C4555" t="s">
        <v>7698</v>
      </c>
      <c r="D4555" t="s">
        <v>11310</v>
      </c>
    </row>
    <row r="4556" spans="1:4" x14ac:dyDescent="0.25">
      <c r="A4556" s="1" t="s">
        <v>4554</v>
      </c>
      <c r="B4556" s="1" t="s">
        <v>9279</v>
      </c>
      <c r="C4556" t="s">
        <v>12120</v>
      </c>
      <c r="D4556" t="s">
        <v>11310</v>
      </c>
    </row>
    <row r="4557" spans="1:4" x14ac:dyDescent="0.25">
      <c r="A4557" s="1" t="s">
        <v>4555</v>
      </c>
      <c r="B4557" s="1" t="s">
        <v>9279</v>
      </c>
      <c r="C4557" t="s">
        <v>12121</v>
      </c>
      <c r="D4557" t="s">
        <v>11310</v>
      </c>
    </row>
    <row r="4558" spans="1:4" x14ac:dyDescent="0.25">
      <c r="A4558" s="1" t="s">
        <v>4556</v>
      </c>
      <c r="B4558" s="1" t="s">
        <v>9279</v>
      </c>
      <c r="C4558" t="s">
        <v>12122</v>
      </c>
      <c r="D4558" t="s">
        <v>11310</v>
      </c>
    </row>
    <row r="4559" spans="1:4" x14ac:dyDescent="0.25">
      <c r="A4559" s="1" t="s">
        <v>4557</v>
      </c>
      <c r="B4559" s="1" t="s">
        <v>9279</v>
      </c>
      <c r="C4559" t="s">
        <v>12123</v>
      </c>
      <c r="D4559" t="s">
        <v>11310</v>
      </c>
    </row>
    <row r="4560" spans="1:4" x14ac:dyDescent="0.25">
      <c r="A4560" s="1" t="s">
        <v>4558</v>
      </c>
      <c r="B4560" s="1" t="s">
        <v>9279</v>
      </c>
      <c r="C4560" t="s">
        <v>12124</v>
      </c>
      <c r="D4560" t="s">
        <v>11310</v>
      </c>
    </row>
    <row r="4561" spans="1:4" x14ac:dyDescent="0.25">
      <c r="A4561" s="1" t="s">
        <v>4559</v>
      </c>
      <c r="B4561" s="1" t="s">
        <v>9279</v>
      </c>
      <c r="C4561" t="s">
        <v>12125</v>
      </c>
      <c r="D4561" t="s">
        <v>11310</v>
      </c>
    </row>
    <row r="4562" spans="1:4" x14ac:dyDescent="0.25">
      <c r="A4562" s="1" t="s">
        <v>4560</v>
      </c>
      <c r="B4562" s="1" t="s">
        <v>9279</v>
      </c>
      <c r="C4562" t="s">
        <v>7720</v>
      </c>
      <c r="D4562" t="s">
        <v>11311</v>
      </c>
    </row>
    <row r="4563" spans="1:4" x14ac:dyDescent="0.25">
      <c r="A4563" s="1" t="s">
        <v>4561</v>
      </c>
      <c r="B4563" s="1" t="s">
        <v>9279</v>
      </c>
      <c r="C4563" t="s">
        <v>7721</v>
      </c>
      <c r="D4563" t="s">
        <v>11311</v>
      </c>
    </row>
    <row r="4564" spans="1:4" x14ac:dyDescent="0.25">
      <c r="A4564" s="1" t="s">
        <v>4562</v>
      </c>
      <c r="B4564" s="1" t="s">
        <v>9279</v>
      </c>
      <c r="C4564" t="s">
        <v>7722</v>
      </c>
      <c r="D4564" t="s">
        <v>11311</v>
      </c>
    </row>
    <row r="4565" spans="1:4" x14ac:dyDescent="0.25">
      <c r="A4565" s="1" t="s">
        <v>4563</v>
      </c>
      <c r="B4565" s="1" t="s">
        <v>9279</v>
      </c>
      <c r="C4565" t="s">
        <v>7723</v>
      </c>
      <c r="D4565" t="s">
        <v>11311</v>
      </c>
    </row>
    <row r="4566" spans="1:4" x14ac:dyDescent="0.25">
      <c r="A4566" s="1" t="s">
        <v>4564</v>
      </c>
      <c r="B4566" s="1" t="s">
        <v>9279</v>
      </c>
      <c r="C4566" t="s">
        <v>12126</v>
      </c>
      <c r="D4566" t="s">
        <v>11312</v>
      </c>
    </row>
    <row r="4567" spans="1:4" x14ac:dyDescent="0.25">
      <c r="A4567" s="1" t="s">
        <v>4565</v>
      </c>
      <c r="B4567" s="1" t="s">
        <v>9279</v>
      </c>
      <c r="C4567" t="s">
        <v>7677</v>
      </c>
      <c r="D4567" t="s">
        <v>11312</v>
      </c>
    </row>
    <row r="4568" spans="1:4" x14ac:dyDescent="0.25">
      <c r="A4568" s="1" t="s">
        <v>4566</v>
      </c>
      <c r="B4568" s="1" t="s">
        <v>9279</v>
      </c>
      <c r="C4568" t="s">
        <v>7679</v>
      </c>
      <c r="D4568" t="s">
        <v>11312</v>
      </c>
    </row>
    <row r="4569" spans="1:4" x14ac:dyDescent="0.25">
      <c r="A4569" s="1" t="s">
        <v>4567</v>
      </c>
      <c r="B4569" s="1" t="s">
        <v>9279</v>
      </c>
      <c r="C4569" t="s">
        <v>7680</v>
      </c>
      <c r="D4569" t="s">
        <v>11312</v>
      </c>
    </row>
    <row r="4570" spans="1:4" x14ac:dyDescent="0.25">
      <c r="A4570" s="1" t="s">
        <v>4568</v>
      </c>
      <c r="B4570" s="1" t="s">
        <v>9279</v>
      </c>
      <c r="C4570" t="s">
        <v>12127</v>
      </c>
      <c r="D4570" t="s">
        <v>11312</v>
      </c>
    </row>
    <row r="4571" spans="1:4" x14ac:dyDescent="0.25">
      <c r="A4571" s="1" t="s">
        <v>4569</v>
      </c>
      <c r="B4571" s="1" t="s">
        <v>9279</v>
      </c>
      <c r="C4571" t="s">
        <v>12128</v>
      </c>
      <c r="D4571" t="s">
        <v>11312</v>
      </c>
    </row>
    <row r="4572" spans="1:4" x14ac:dyDescent="0.25">
      <c r="A4572" s="1" t="s">
        <v>4570</v>
      </c>
      <c r="B4572" s="1" t="s">
        <v>9280</v>
      </c>
      <c r="C4572" t="s">
        <v>12129</v>
      </c>
      <c r="D4572" t="s">
        <v>11312</v>
      </c>
    </row>
    <row r="4573" spans="1:4" x14ac:dyDescent="0.25">
      <c r="A4573" s="1" t="s">
        <v>4571</v>
      </c>
      <c r="B4573" s="1" t="s">
        <v>9280</v>
      </c>
      <c r="C4573" t="s">
        <v>7681</v>
      </c>
      <c r="D4573" t="s">
        <v>11313</v>
      </c>
    </row>
    <row r="4574" spans="1:4" x14ac:dyDescent="0.25">
      <c r="A4574" s="1" t="s">
        <v>4572</v>
      </c>
      <c r="B4574" s="1" t="s">
        <v>9280</v>
      </c>
      <c r="C4574" t="s">
        <v>7682</v>
      </c>
      <c r="D4574" t="s">
        <v>11313</v>
      </c>
    </row>
    <row r="4575" spans="1:4" x14ac:dyDescent="0.25">
      <c r="A4575" s="1" t="s">
        <v>4573</v>
      </c>
      <c r="B4575" s="1" t="s">
        <v>9280</v>
      </c>
      <c r="C4575" t="s">
        <v>7683</v>
      </c>
      <c r="D4575" t="s">
        <v>11313</v>
      </c>
    </row>
    <row r="4576" spans="1:4" x14ac:dyDescent="0.25">
      <c r="A4576" s="1" t="s">
        <v>4574</v>
      </c>
      <c r="B4576" s="1" t="s">
        <v>9280</v>
      </c>
      <c r="C4576" t="s">
        <v>7684</v>
      </c>
      <c r="D4576" t="s">
        <v>11313</v>
      </c>
    </row>
    <row r="4577" spans="1:4" x14ac:dyDescent="0.25">
      <c r="A4577" s="1" t="s">
        <v>4575</v>
      </c>
      <c r="B4577" s="1" t="s">
        <v>9280</v>
      </c>
      <c r="C4577" t="s">
        <v>7685</v>
      </c>
      <c r="D4577" t="s">
        <v>11313</v>
      </c>
    </row>
    <row r="4578" spans="1:4" x14ac:dyDescent="0.25">
      <c r="A4578" s="1" t="s">
        <v>4576</v>
      </c>
      <c r="B4578" s="1" t="s">
        <v>9280</v>
      </c>
      <c r="C4578" t="s">
        <v>7686</v>
      </c>
      <c r="D4578" t="s">
        <v>11313</v>
      </c>
    </row>
    <row r="4579" spans="1:4" x14ac:dyDescent="0.25">
      <c r="A4579" s="1" t="s">
        <v>4577</v>
      </c>
      <c r="B4579" s="1" t="s">
        <v>9280</v>
      </c>
      <c r="C4579" t="s">
        <v>7688</v>
      </c>
      <c r="D4579" t="s">
        <v>11313</v>
      </c>
    </row>
    <row r="4580" spans="1:4" x14ac:dyDescent="0.25">
      <c r="A4580" s="1" t="s">
        <v>4578</v>
      </c>
      <c r="B4580" s="1" t="s">
        <v>9280</v>
      </c>
      <c r="C4580" t="s">
        <v>7689</v>
      </c>
      <c r="D4580" t="s">
        <v>11313</v>
      </c>
    </row>
    <row r="4581" spans="1:4" x14ac:dyDescent="0.25">
      <c r="A4581" s="1" t="s">
        <v>4579</v>
      </c>
      <c r="B4581" s="1" t="s">
        <v>9280</v>
      </c>
      <c r="C4581" t="s">
        <v>7690</v>
      </c>
      <c r="D4581" t="s">
        <v>11313</v>
      </c>
    </row>
    <row r="4582" spans="1:4" x14ac:dyDescent="0.25">
      <c r="A4582" s="1" t="s">
        <v>4580</v>
      </c>
      <c r="B4582" s="1" t="s">
        <v>9280</v>
      </c>
      <c r="C4582" t="s">
        <v>7691</v>
      </c>
      <c r="D4582" t="s">
        <v>11313</v>
      </c>
    </row>
    <row r="4583" spans="1:4" x14ac:dyDescent="0.25">
      <c r="A4583" s="1" t="s">
        <v>4581</v>
      </c>
      <c r="B4583" s="1" t="s">
        <v>9280</v>
      </c>
      <c r="C4583" t="s">
        <v>7693</v>
      </c>
      <c r="D4583" t="s">
        <v>11313</v>
      </c>
    </row>
    <row r="4584" spans="1:4" x14ac:dyDescent="0.25">
      <c r="A4584" s="1" t="s">
        <v>4582</v>
      </c>
      <c r="B4584" s="1" t="s">
        <v>9280</v>
      </c>
      <c r="C4584" t="s">
        <v>12130</v>
      </c>
      <c r="D4584" t="s">
        <v>11313</v>
      </c>
    </row>
    <row r="4585" spans="1:4" x14ac:dyDescent="0.25">
      <c r="A4585" s="1" t="s">
        <v>4583</v>
      </c>
      <c r="B4585" s="1" t="s">
        <v>9280</v>
      </c>
      <c r="C4585" t="s">
        <v>12131</v>
      </c>
      <c r="D4585" t="s">
        <v>11313</v>
      </c>
    </row>
    <row r="4586" spans="1:4" x14ac:dyDescent="0.25">
      <c r="A4586" s="1" t="s">
        <v>4584</v>
      </c>
      <c r="B4586" s="1" t="s">
        <v>9280</v>
      </c>
      <c r="C4586" t="s">
        <v>12132</v>
      </c>
      <c r="D4586" t="s">
        <v>11313</v>
      </c>
    </row>
    <row r="4587" spans="1:4" x14ac:dyDescent="0.25">
      <c r="A4587" s="1" t="s">
        <v>4585</v>
      </c>
      <c r="B4587" s="1" t="s">
        <v>9281</v>
      </c>
      <c r="C4587" t="s">
        <v>7725</v>
      </c>
      <c r="D4587" t="s">
        <v>11314</v>
      </c>
    </row>
    <row r="4588" spans="1:4" x14ac:dyDescent="0.25">
      <c r="A4588" s="1" t="s">
        <v>4586</v>
      </c>
      <c r="B4588" s="1" t="s">
        <v>9281</v>
      </c>
      <c r="C4588" t="s">
        <v>7726</v>
      </c>
      <c r="D4588" t="s">
        <v>11314</v>
      </c>
    </row>
    <row r="4589" spans="1:4" x14ac:dyDescent="0.25">
      <c r="A4589" s="1" t="s">
        <v>4587</v>
      </c>
      <c r="B4589" s="1" t="s">
        <v>9281</v>
      </c>
      <c r="C4589" t="s">
        <v>12133</v>
      </c>
      <c r="D4589" t="s">
        <v>11314</v>
      </c>
    </row>
    <row r="4590" spans="1:4" x14ac:dyDescent="0.25">
      <c r="A4590" s="1" t="s">
        <v>4588</v>
      </c>
      <c r="B4590" s="1" t="s">
        <v>9281</v>
      </c>
      <c r="C4590" t="s">
        <v>12134</v>
      </c>
      <c r="D4590" t="s">
        <v>11315</v>
      </c>
    </row>
    <row r="4591" spans="1:4" x14ac:dyDescent="0.25">
      <c r="A4591" s="1" t="s">
        <v>4589</v>
      </c>
      <c r="B4591" s="1" t="s">
        <v>9281</v>
      </c>
      <c r="C4591" t="s">
        <v>7730</v>
      </c>
      <c r="D4591" t="s">
        <v>11315</v>
      </c>
    </row>
    <row r="4592" spans="1:4" x14ac:dyDescent="0.25">
      <c r="A4592" s="1" t="s">
        <v>4590</v>
      </c>
      <c r="B4592" s="1" t="s">
        <v>9281</v>
      </c>
      <c r="C4592" t="s">
        <v>7731</v>
      </c>
      <c r="D4592" t="s">
        <v>11315</v>
      </c>
    </row>
    <row r="4593" spans="1:4" x14ac:dyDescent="0.25">
      <c r="A4593" s="1" t="s">
        <v>4591</v>
      </c>
      <c r="B4593" s="1" t="s">
        <v>9281</v>
      </c>
      <c r="C4593" t="s">
        <v>12135</v>
      </c>
      <c r="D4593" t="s">
        <v>11315</v>
      </c>
    </row>
    <row r="4594" spans="1:4" x14ac:dyDescent="0.25">
      <c r="A4594" s="1" t="s">
        <v>4592</v>
      </c>
      <c r="B4594" s="1" t="s">
        <v>9281</v>
      </c>
      <c r="C4594" t="s">
        <v>7747</v>
      </c>
      <c r="D4594" t="s">
        <v>11316</v>
      </c>
    </row>
    <row r="4595" spans="1:4" x14ac:dyDescent="0.25">
      <c r="A4595" s="1" t="s">
        <v>4593</v>
      </c>
      <c r="B4595" s="1" t="s">
        <v>9281</v>
      </c>
      <c r="C4595" t="s">
        <v>7748</v>
      </c>
      <c r="D4595" t="s">
        <v>11316</v>
      </c>
    </row>
    <row r="4596" spans="1:4" x14ac:dyDescent="0.25">
      <c r="A4596" s="1" t="s">
        <v>4594</v>
      </c>
      <c r="B4596" s="1" t="s">
        <v>9281</v>
      </c>
      <c r="C4596" t="s">
        <v>7749</v>
      </c>
      <c r="D4596" t="s">
        <v>11316</v>
      </c>
    </row>
    <row r="4597" spans="1:4" x14ac:dyDescent="0.25">
      <c r="A4597" s="1" t="s">
        <v>4595</v>
      </c>
      <c r="B4597" s="1" t="s">
        <v>9281</v>
      </c>
      <c r="C4597" t="s">
        <v>7750</v>
      </c>
      <c r="D4597" t="s">
        <v>11316</v>
      </c>
    </row>
    <row r="4598" spans="1:4" x14ac:dyDescent="0.25">
      <c r="A4598" s="1" t="s">
        <v>4596</v>
      </c>
      <c r="B4598" s="1" t="s">
        <v>9281</v>
      </c>
      <c r="C4598" t="s">
        <v>7751</v>
      </c>
      <c r="D4598" t="s">
        <v>11316</v>
      </c>
    </row>
    <row r="4599" spans="1:4" x14ac:dyDescent="0.25">
      <c r="A4599" s="1" t="s">
        <v>4597</v>
      </c>
      <c r="B4599" s="1" t="s">
        <v>9281</v>
      </c>
      <c r="C4599" t="s">
        <v>7752</v>
      </c>
      <c r="D4599" t="s">
        <v>11316</v>
      </c>
    </row>
    <row r="4600" spans="1:4" x14ac:dyDescent="0.25">
      <c r="A4600" s="1" t="s">
        <v>4598</v>
      </c>
      <c r="B4600" s="1" t="s">
        <v>9281</v>
      </c>
      <c r="C4600" t="s">
        <v>7753</v>
      </c>
      <c r="D4600" t="s">
        <v>11316</v>
      </c>
    </row>
    <row r="4601" spans="1:4" x14ac:dyDescent="0.25">
      <c r="A4601" s="1" t="s">
        <v>4599</v>
      </c>
      <c r="B4601" s="1" t="s">
        <v>9281</v>
      </c>
      <c r="C4601" t="s">
        <v>7754</v>
      </c>
      <c r="D4601" t="s">
        <v>11316</v>
      </c>
    </row>
    <row r="4602" spans="1:4" x14ac:dyDescent="0.25">
      <c r="A4602" s="1" t="s">
        <v>4600</v>
      </c>
      <c r="B4602" s="1" t="s">
        <v>9281</v>
      </c>
      <c r="C4602" t="s">
        <v>7755</v>
      </c>
      <c r="D4602" t="s">
        <v>11316</v>
      </c>
    </row>
    <row r="4603" spans="1:4" x14ac:dyDescent="0.25">
      <c r="A4603" s="1" t="s">
        <v>4601</v>
      </c>
      <c r="B4603" s="1" t="s">
        <v>9282</v>
      </c>
      <c r="C4603" t="s">
        <v>7756</v>
      </c>
      <c r="D4603" t="s">
        <v>11316</v>
      </c>
    </row>
    <row r="4604" spans="1:4" x14ac:dyDescent="0.25">
      <c r="A4604" s="1" t="s">
        <v>4602</v>
      </c>
      <c r="B4604" s="1" t="s">
        <v>9282</v>
      </c>
      <c r="C4604" t="s">
        <v>7757</v>
      </c>
      <c r="D4604" t="s">
        <v>11317</v>
      </c>
    </row>
    <row r="4605" spans="1:4" x14ac:dyDescent="0.25">
      <c r="A4605" s="1" t="s">
        <v>4603</v>
      </c>
      <c r="B4605" s="1" t="s">
        <v>9282</v>
      </c>
      <c r="C4605" t="s">
        <v>7758</v>
      </c>
      <c r="D4605" t="s">
        <v>11317</v>
      </c>
    </row>
    <row r="4606" spans="1:4" x14ac:dyDescent="0.25">
      <c r="A4606" s="1" t="s">
        <v>4604</v>
      </c>
      <c r="B4606" s="1" t="s">
        <v>9282</v>
      </c>
      <c r="C4606" t="s">
        <v>12136</v>
      </c>
      <c r="D4606" t="s">
        <v>11318</v>
      </c>
    </row>
    <row r="4607" spans="1:4" x14ac:dyDescent="0.25">
      <c r="A4607" s="1" t="s">
        <v>4605</v>
      </c>
      <c r="B4607" s="1" t="s">
        <v>9282</v>
      </c>
      <c r="C4607" t="s">
        <v>7759</v>
      </c>
      <c r="D4607" t="s">
        <v>11318</v>
      </c>
    </row>
    <row r="4608" spans="1:4" x14ac:dyDescent="0.25">
      <c r="A4608" s="1" t="s">
        <v>4606</v>
      </c>
      <c r="B4608" s="1" t="s">
        <v>9283</v>
      </c>
      <c r="C4608" t="s">
        <v>7760</v>
      </c>
      <c r="D4608" t="s">
        <v>11319</v>
      </c>
    </row>
    <row r="4609" spans="1:4" x14ac:dyDescent="0.25">
      <c r="A4609" s="1" t="s">
        <v>4607</v>
      </c>
      <c r="B4609" s="1" t="s">
        <v>9283</v>
      </c>
      <c r="C4609" t="s">
        <v>7761</v>
      </c>
      <c r="D4609" t="s">
        <v>11319</v>
      </c>
    </row>
    <row r="4610" spans="1:4" x14ac:dyDescent="0.25">
      <c r="A4610" s="1" t="s">
        <v>4608</v>
      </c>
      <c r="B4610" s="1" t="s">
        <v>9284</v>
      </c>
      <c r="C4610" t="s">
        <v>7762</v>
      </c>
      <c r="D4610" t="s">
        <v>11319</v>
      </c>
    </row>
    <row r="4611" spans="1:4" x14ac:dyDescent="0.25">
      <c r="A4611" s="1" t="s">
        <v>4609</v>
      </c>
      <c r="B4611" s="1" t="s">
        <v>9284</v>
      </c>
      <c r="C4611" t="s">
        <v>7763</v>
      </c>
      <c r="D4611" t="s">
        <v>11319</v>
      </c>
    </row>
    <row r="4612" spans="1:4" x14ac:dyDescent="0.25">
      <c r="A4612" s="1" t="s">
        <v>4610</v>
      </c>
      <c r="B4612" s="1" t="s">
        <v>9284</v>
      </c>
      <c r="C4612" t="s">
        <v>7764</v>
      </c>
      <c r="D4612" t="s">
        <v>11319</v>
      </c>
    </row>
    <row r="4613" spans="1:4" x14ac:dyDescent="0.25">
      <c r="A4613" s="1" t="s">
        <v>4611</v>
      </c>
      <c r="B4613" s="1" t="s">
        <v>9284</v>
      </c>
      <c r="C4613" t="s">
        <v>12137</v>
      </c>
      <c r="D4613" t="s">
        <v>11319</v>
      </c>
    </row>
    <row r="4614" spans="1:4" x14ac:dyDescent="0.25">
      <c r="A4614" s="1" t="s">
        <v>4612</v>
      </c>
      <c r="B4614" s="1" t="s">
        <v>9285</v>
      </c>
      <c r="C4614" t="s">
        <v>7766</v>
      </c>
      <c r="D4614" t="s">
        <v>11320</v>
      </c>
    </row>
    <row r="4615" spans="1:4" x14ac:dyDescent="0.25">
      <c r="A4615" s="1" t="s">
        <v>4613</v>
      </c>
      <c r="B4615" s="1" t="s">
        <v>9285</v>
      </c>
      <c r="C4615" t="s">
        <v>7767</v>
      </c>
      <c r="D4615" t="s">
        <v>11320</v>
      </c>
    </row>
    <row r="4616" spans="1:4" x14ac:dyDescent="0.25">
      <c r="A4616" s="1" t="s">
        <v>4614</v>
      </c>
      <c r="B4616" s="1" t="s">
        <v>9285</v>
      </c>
      <c r="C4616" t="s">
        <v>7768</v>
      </c>
      <c r="D4616" t="s">
        <v>11320</v>
      </c>
    </row>
    <row r="4617" spans="1:4" x14ac:dyDescent="0.25">
      <c r="A4617" s="1" t="s">
        <v>4615</v>
      </c>
      <c r="B4617" s="1" t="s">
        <v>9285</v>
      </c>
      <c r="C4617" t="s">
        <v>7769</v>
      </c>
      <c r="D4617" t="s">
        <v>11320</v>
      </c>
    </row>
    <row r="4618" spans="1:4" x14ac:dyDescent="0.25">
      <c r="A4618" s="1" t="s">
        <v>4616</v>
      </c>
      <c r="B4618" s="1" t="s">
        <v>9285</v>
      </c>
      <c r="C4618" t="s">
        <v>7770</v>
      </c>
      <c r="D4618" t="s">
        <v>11320</v>
      </c>
    </row>
    <row r="4619" spans="1:4" x14ac:dyDescent="0.25">
      <c r="A4619" s="1" t="s">
        <v>4617</v>
      </c>
      <c r="B4619" s="1" t="s">
        <v>9285</v>
      </c>
      <c r="C4619" t="s">
        <v>12138</v>
      </c>
      <c r="D4619" t="s">
        <v>11320</v>
      </c>
    </row>
    <row r="4620" spans="1:4" x14ac:dyDescent="0.25">
      <c r="A4620" s="1" t="s">
        <v>4618</v>
      </c>
      <c r="B4620" s="1" t="s">
        <v>9285</v>
      </c>
      <c r="C4620" t="s">
        <v>7771</v>
      </c>
      <c r="D4620" t="s">
        <v>11321</v>
      </c>
    </row>
    <row r="4621" spans="1:4" x14ac:dyDescent="0.25">
      <c r="A4621" s="1" t="s">
        <v>4619</v>
      </c>
      <c r="B4621" s="1" t="s">
        <v>9285</v>
      </c>
      <c r="C4621" t="s">
        <v>7772</v>
      </c>
      <c r="D4621" t="s">
        <v>11321</v>
      </c>
    </row>
    <row r="4622" spans="1:4" x14ac:dyDescent="0.25">
      <c r="A4622" s="1" t="s">
        <v>4620</v>
      </c>
      <c r="B4622" s="1" t="s">
        <v>9285</v>
      </c>
      <c r="C4622" t="s">
        <v>7773</v>
      </c>
      <c r="D4622" t="s">
        <v>11322</v>
      </c>
    </row>
    <row r="4623" spans="1:4" x14ac:dyDescent="0.25">
      <c r="A4623" s="1" t="s">
        <v>4621</v>
      </c>
      <c r="B4623" s="1" t="s">
        <v>9285</v>
      </c>
      <c r="C4623" t="s">
        <v>7774</v>
      </c>
      <c r="D4623" t="s">
        <v>11322</v>
      </c>
    </row>
    <row r="4624" spans="1:4" x14ac:dyDescent="0.25">
      <c r="A4624" s="1" t="s">
        <v>4622</v>
      </c>
      <c r="B4624" s="1" t="s">
        <v>9285</v>
      </c>
      <c r="C4624" t="s">
        <v>7775</v>
      </c>
      <c r="D4624" t="s">
        <v>11322</v>
      </c>
    </row>
    <row r="4625" spans="1:4" x14ac:dyDescent="0.25">
      <c r="A4625" s="1" t="s">
        <v>4623</v>
      </c>
      <c r="B4625" s="1" t="s">
        <v>9285</v>
      </c>
      <c r="C4625" t="s">
        <v>7776</v>
      </c>
      <c r="D4625" t="s">
        <v>11323</v>
      </c>
    </row>
    <row r="4626" spans="1:4" x14ac:dyDescent="0.25">
      <c r="A4626" s="1" t="s">
        <v>4624</v>
      </c>
      <c r="B4626" s="1" t="s">
        <v>9285</v>
      </c>
      <c r="C4626" t="s">
        <v>7777</v>
      </c>
      <c r="D4626" t="s">
        <v>11323</v>
      </c>
    </row>
    <row r="4627" spans="1:4" x14ac:dyDescent="0.25">
      <c r="A4627" s="1" t="s">
        <v>4625</v>
      </c>
      <c r="B4627" s="1" t="s">
        <v>9285</v>
      </c>
      <c r="C4627" t="s">
        <v>7778</v>
      </c>
      <c r="D4627" t="s">
        <v>11323</v>
      </c>
    </row>
    <row r="4628" spans="1:4" x14ac:dyDescent="0.25">
      <c r="A4628" s="1" t="s">
        <v>4626</v>
      </c>
      <c r="B4628" s="1" t="s">
        <v>9285</v>
      </c>
      <c r="C4628" t="s">
        <v>7782</v>
      </c>
      <c r="D4628" t="s">
        <v>11324</v>
      </c>
    </row>
    <row r="4629" spans="1:4" x14ac:dyDescent="0.25">
      <c r="A4629" s="1" t="s">
        <v>4627</v>
      </c>
      <c r="B4629" s="1" t="s">
        <v>9285</v>
      </c>
      <c r="C4629" t="s">
        <v>7783</v>
      </c>
      <c r="D4629" t="s">
        <v>11324</v>
      </c>
    </row>
    <row r="4630" spans="1:4" x14ac:dyDescent="0.25">
      <c r="A4630" s="1" t="s">
        <v>4628</v>
      </c>
      <c r="B4630" s="1" t="s">
        <v>9285</v>
      </c>
      <c r="C4630" t="s">
        <v>7784</v>
      </c>
      <c r="D4630" t="s">
        <v>11324</v>
      </c>
    </row>
    <row r="4631" spans="1:4" x14ac:dyDescent="0.25">
      <c r="A4631" s="1" t="s">
        <v>4629</v>
      </c>
      <c r="B4631" s="1" t="s">
        <v>9285</v>
      </c>
      <c r="C4631" t="s">
        <v>7785</v>
      </c>
      <c r="D4631" t="s">
        <v>11324</v>
      </c>
    </row>
    <row r="4632" spans="1:4" x14ac:dyDescent="0.25">
      <c r="A4632" s="1" t="s">
        <v>4630</v>
      </c>
      <c r="B4632" s="1" t="s">
        <v>9285</v>
      </c>
      <c r="C4632" t="s">
        <v>7786</v>
      </c>
      <c r="D4632" t="s">
        <v>11324</v>
      </c>
    </row>
    <row r="4633" spans="1:4" x14ac:dyDescent="0.25">
      <c r="A4633" s="1" t="s">
        <v>4631</v>
      </c>
      <c r="B4633" s="1" t="s">
        <v>9285</v>
      </c>
      <c r="C4633" t="s">
        <v>7787</v>
      </c>
      <c r="D4633" t="s">
        <v>11324</v>
      </c>
    </row>
    <row r="4634" spans="1:4" x14ac:dyDescent="0.25">
      <c r="A4634" s="1" t="s">
        <v>4632</v>
      </c>
      <c r="B4634" s="1" t="s">
        <v>9285</v>
      </c>
      <c r="C4634" t="s">
        <v>7788</v>
      </c>
      <c r="D4634" t="s">
        <v>11324</v>
      </c>
    </row>
    <row r="4635" spans="1:4" x14ac:dyDescent="0.25">
      <c r="A4635" s="1" t="s">
        <v>4633</v>
      </c>
      <c r="B4635" s="1" t="s">
        <v>9285</v>
      </c>
      <c r="C4635" t="s">
        <v>7790</v>
      </c>
      <c r="D4635" t="s">
        <v>11325</v>
      </c>
    </row>
    <row r="4636" spans="1:4" x14ac:dyDescent="0.25">
      <c r="A4636" s="1" t="s">
        <v>4634</v>
      </c>
      <c r="B4636" s="1" t="s">
        <v>9285</v>
      </c>
      <c r="C4636" t="s">
        <v>12139</v>
      </c>
      <c r="D4636" t="s">
        <v>11325</v>
      </c>
    </row>
    <row r="4637" spans="1:4" x14ac:dyDescent="0.25">
      <c r="A4637" s="1" t="s">
        <v>4635</v>
      </c>
      <c r="B4637" s="1" t="s">
        <v>9285</v>
      </c>
      <c r="C4637" t="s">
        <v>7791</v>
      </c>
      <c r="D4637" t="s">
        <v>11325</v>
      </c>
    </row>
    <row r="4638" spans="1:4" x14ac:dyDescent="0.25">
      <c r="A4638" s="1" t="s">
        <v>4636</v>
      </c>
      <c r="B4638" s="1" t="s">
        <v>9285</v>
      </c>
      <c r="C4638" t="s">
        <v>7792</v>
      </c>
      <c r="D4638" t="s">
        <v>11325</v>
      </c>
    </row>
    <row r="4639" spans="1:4" x14ac:dyDescent="0.25">
      <c r="A4639" s="1" t="s">
        <v>4637</v>
      </c>
      <c r="B4639" s="1" t="s">
        <v>9285</v>
      </c>
      <c r="C4639" t="s">
        <v>7793</v>
      </c>
      <c r="D4639" t="s">
        <v>11325</v>
      </c>
    </row>
    <row r="4640" spans="1:4" x14ac:dyDescent="0.25">
      <c r="A4640" s="1" t="s">
        <v>4638</v>
      </c>
      <c r="B4640" s="1" t="s">
        <v>9285</v>
      </c>
      <c r="C4640" t="s">
        <v>12140</v>
      </c>
      <c r="D4640" t="s">
        <v>11325</v>
      </c>
    </row>
    <row r="4641" spans="1:4" x14ac:dyDescent="0.25">
      <c r="A4641" s="1" t="s">
        <v>4639</v>
      </c>
      <c r="B4641" s="1" t="s">
        <v>9285</v>
      </c>
      <c r="C4641" t="s">
        <v>7794</v>
      </c>
      <c r="D4641" t="s">
        <v>11326</v>
      </c>
    </row>
    <row r="4642" spans="1:4" x14ac:dyDescent="0.25">
      <c r="A4642" s="1" t="s">
        <v>4640</v>
      </c>
      <c r="B4642" s="1" t="s">
        <v>9285</v>
      </c>
      <c r="C4642" t="s">
        <v>7800</v>
      </c>
      <c r="D4642" t="s">
        <v>11327</v>
      </c>
    </row>
    <row r="4643" spans="1:4" x14ac:dyDescent="0.25">
      <c r="A4643" s="1" t="s">
        <v>4641</v>
      </c>
      <c r="B4643" s="1" t="s">
        <v>9285</v>
      </c>
      <c r="C4643" t="s">
        <v>7801</v>
      </c>
      <c r="D4643" t="s">
        <v>11328</v>
      </c>
    </row>
    <row r="4644" spans="1:4" x14ac:dyDescent="0.25">
      <c r="A4644" s="1" t="s">
        <v>4642</v>
      </c>
      <c r="B4644" s="1" t="s">
        <v>9285</v>
      </c>
      <c r="C4644" t="s">
        <v>7802</v>
      </c>
      <c r="D4644" t="s">
        <v>11328</v>
      </c>
    </row>
    <row r="4645" spans="1:4" x14ac:dyDescent="0.25">
      <c r="A4645" s="1" t="s">
        <v>4643</v>
      </c>
      <c r="B4645" s="1" t="s">
        <v>9285</v>
      </c>
      <c r="C4645" t="s">
        <v>7804</v>
      </c>
      <c r="D4645" t="s">
        <v>11329</v>
      </c>
    </row>
    <row r="4646" spans="1:4" x14ac:dyDescent="0.25">
      <c r="A4646" s="1" t="s">
        <v>4644</v>
      </c>
      <c r="B4646" s="1" t="s">
        <v>9285</v>
      </c>
      <c r="C4646" t="s">
        <v>7803</v>
      </c>
      <c r="D4646" t="s">
        <v>11329</v>
      </c>
    </row>
    <row r="4647" spans="1:4" x14ac:dyDescent="0.25">
      <c r="A4647" s="1" t="s">
        <v>4645</v>
      </c>
      <c r="B4647" s="1" t="s">
        <v>9285</v>
      </c>
      <c r="C4647" t="s">
        <v>7805</v>
      </c>
      <c r="D4647" t="s">
        <v>11330</v>
      </c>
    </row>
    <row r="4648" spans="1:4" x14ac:dyDescent="0.25">
      <c r="A4648" s="1" t="s">
        <v>4646</v>
      </c>
      <c r="B4648" s="1" t="s">
        <v>9285</v>
      </c>
      <c r="C4648" t="s">
        <v>7806</v>
      </c>
      <c r="D4648" t="s">
        <v>11330</v>
      </c>
    </row>
    <row r="4649" spans="1:4" x14ac:dyDescent="0.25">
      <c r="A4649" s="1" t="s">
        <v>4647</v>
      </c>
      <c r="B4649" s="1" t="s">
        <v>9285</v>
      </c>
      <c r="C4649" t="s">
        <v>7811</v>
      </c>
      <c r="D4649" t="s">
        <v>11331</v>
      </c>
    </row>
    <row r="4650" spans="1:4" x14ac:dyDescent="0.25">
      <c r="A4650" s="1" t="s">
        <v>4648</v>
      </c>
      <c r="B4650" s="1" t="s">
        <v>9285</v>
      </c>
      <c r="C4650" t="s">
        <v>7819</v>
      </c>
      <c r="D4650" t="s">
        <v>11332</v>
      </c>
    </row>
    <row r="4651" spans="1:4" x14ac:dyDescent="0.25">
      <c r="A4651" s="1" t="s">
        <v>4649</v>
      </c>
      <c r="B4651" s="1" t="s">
        <v>9285</v>
      </c>
      <c r="C4651" t="s">
        <v>7820</v>
      </c>
      <c r="D4651" t="s">
        <v>11332</v>
      </c>
    </row>
    <row r="4652" spans="1:4" x14ac:dyDescent="0.25">
      <c r="A4652" s="1" t="s">
        <v>4650</v>
      </c>
      <c r="B4652" s="1" t="s">
        <v>9285</v>
      </c>
      <c r="C4652" t="s">
        <v>7821</v>
      </c>
      <c r="D4652" t="s">
        <v>11332</v>
      </c>
    </row>
    <row r="4653" spans="1:4" x14ac:dyDescent="0.25">
      <c r="A4653" s="1" t="s">
        <v>4651</v>
      </c>
      <c r="B4653" s="1" t="s">
        <v>9285</v>
      </c>
      <c r="C4653" t="s">
        <v>7822</v>
      </c>
      <c r="D4653" t="s">
        <v>11332</v>
      </c>
    </row>
    <row r="4654" spans="1:4" x14ac:dyDescent="0.25">
      <c r="A4654" s="1" t="s">
        <v>4652</v>
      </c>
      <c r="B4654" s="1" t="s">
        <v>9286</v>
      </c>
      <c r="C4654" t="s">
        <v>12141</v>
      </c>
      <c r="D4654" t="s">
        <v>11332</v>
      </c>
    </row>
    <row r="4655" spans="1:4" x14ac:dyDescent="0.25">
      <c r="A4655" s="1" t="s">
        <v>4653</v>
      </c>
      <c r="B4655" s="1" t="s">
        <v>9286</v>
      </c>
      <c r="C4655" t="s">
        <v>7823</v>
      </c>
      <c r="D4655" t="s">
        <v>11332</v>
      </c>
    </row>
    <row r="4656" spans="1:4" x14ac:dyDescent="0.25">
      <c r="A4656" s="1" t="s">
        <v>4654</v>
      </c>
      <c r="B4656" s="1" t="s">
        <v>9286</v>
      </c>
      <c r="C4656" t="s">
        <v>7825</v>
      </c>
      <c r="D4656" t="s">
        <v>11332</v>
      </c>
    </row>
    <row r="4657" spans="1:4" x14ac:dyDescent="0.25">
      <c r="A4657" s="1" t="s">
        <v>4655</v>
      </c>
      <c r="B4657" s="1" t="s">
        <v>9286</v>
      </c>
      <c r="C4657" t="s">
        <v>12142</v>
      </c>
      <c r="D4657" t="s">
        <v>11332</v>
      </c>
    </row>
    <row r="4658" spans="1:4" x14ac:dyDescent="0.25">
      <c r="A4658" s="1" t="s">
        <v>4656</v>
      </c>
      <c r="B4658" s="1" t="s">
        <v>9286</v>
      </c>
      <c r="C4658" t="s">
        <v>12143</v>
      </c>
      <c r="D4658" t="s">
        <v>11332</v>
      </c>
    </row>
    <row r="4659" spans="1:4" x14ac:dyDescent="0.25">
      <c r="A4659" s="1" t="s">
        <v>4657</v>
      </c>
      <c r="B4659" s="1" t="s">
        <v>9287</v>
      </c>
      <c r="C4659" t="s">
        <v>12144</v>
      </c>
      <c r="D4659" t="s">
        <v>11332</v>
      </c>
    </row>
    <row r="4660" spans="1:4" x14ac:dyDescent="0.25">
      <c r="A4660" s="1" t="s">
        <v>4658</v>
      </c>
      <c r="B4660" s="1" t="s">
        <v>9287</v>
      </c>
      <c r="C4660" t="s">
        <v>7849</v>
      </c>
      <c r="D4660" t="s">
        <v>11333</v>
      </c>
    </row>
    <row r="4661" spans="1:4" x14ac:dyDescent="0.25">
      <c r="A4661" s="1" t="s">
        <v>4659</v>
      </c>
      <c r="B4661" s="1" t="s">
        <v>9287</v>
      </c>
      <c r="C4661" t="s">
        <v>7850</v>
      </c>
      <c r="D4661" t="s">
        <v>11333</v>
      </c>
    </row>
    <row r="4662" spans="1:4" x14ac:dyDescent="0.25">
      <c r="A4662" s="1" t="s">
        <v>4660</v>
      </c>
      <c r="B4662" s="1" t="s">
        <v>9287</v>
      </c>
      <c r="C4662" t="s">
        <v>7851</v>
      </c>
      <c r="D4662" t="s">
        <v>11333</v>
      </c>
    </row>
    <row r="4663" spans="1:4" x14ac:dyDescent="0.25">
      <c r="A4663" s="1" t="s">
        <v>4661</v>
      </c>
      <c r="B4663" s="1" t="s">
        <v>9288</v>
      </c>
      <c r="C4663" t="s">
        <v>7852</v>
      </c>
      <c r="D4663" t="s">
        <v>11333</v>
      </c>
    </row>
    <row r="4664" spans="1:4" x14ac:dyDescent="0.25">
      <c r="A4664" s="1" t="s">
        <v>4662</v>
      </c>
      <c r="B4664" s="1" t="s">
        <v>9288</v>
      </c>
      <c r="C4664" t="s">
        <v>7853</v>
      </c>
      <c r="D4664" t="s">
        <v>11333</v>
      </c>
    </row>
    <row r="4665" spans="1:4" x14ac:dyDescent="0.25">
      <c r="A4665" s="1" t="s">
        <v>4663</v>
      </c>
      <c r="B4665" s="1" t="s">
        <v>9288</v>
      </c>
      <c r="C4665" t="s">
        <v>7854</v>
      </c>
      <c r="D4665" t="s">
        <v>11333</v>
      </c>
    </row>
    <row r="4666" spans="1:4" x14ac:dyDescent="0.25">
      <c r="A4666" s="1" t="s">
        <v>4664</v>
      </c>
      <c r="B4666" s="1" t="s">
        <v>9288</v>
      </c>
      <c r="C4666" t="s">
        <v>7855</v>
      </c>
      <c r="D4666" t="s">
        <v>11333</v>
      </c>
    </row>
    <row r="4667" spans="1:4" x14ac:dyDescent="0.25">
      <c r="A4667" s="1" t="s">
        <v>4665</v>
      </c>
      <c r="B4667" s="1" t="s">
        <v>9288</v>
      </c>
      <c r="C4667" t="s">
        <v>7856</v>
      </c>
      <c r="D4667" t="s">
        <v>11334</v>
      </c>
    </row>
    <row r="4668" spans="1:4" x14ac:dyDescent="0.25">
      <c r="A4668" s="1" t="s">
        <v>4666</v>
      </c>
      <c r="B4668" s="1" t="s">
        <v>9288</v>
      </c>
      <c r="C4668" t="s">
        <v>7857</v>
      </c>
      <c r="D4668" t="s">
        <v>11335</v>
      </c>
    </row>
    <row r="4669" spans="1:4" x14ac:dyDescent="0.25">
      <c r="A4669" s="1" t="s">
        <v>4667</v>
      </c>
      <c r="B4669" s="1" t="s">
        <v>9288</v>
      </c>
      <c r="C4669" t="s">
        <v>7858</v>
      </c>
      <c r="D4669" t="s">
        <v>11335</v>
      </c>
    </row>
    <row r="4670" spans="1:4" x14ac:dyDescent="0.25">
      <c r="A4670" s="1" t="s">
        <v>4668</v>
      </c>
      <c r="B4670" s="1" t="s">
        <v>9289</v>
      </c>
      <c r="C4670" t="s">
        <v>7859</v>
      </c>
      <c r="D4670" t="s">
        <v>11335</v>
      </c>
    </row>
    <row r="4671" spans="1:4" x14ac:dyDescent="0.25">
      <c r="A4671" s="1" t="s">
        <v>4669</v>
      </c>
      <c r="B4671" s="1" t="s">
        <v>9289</v>
      </c>
      <c r="C4671" t="s">
        <v>7860</v>
      </c>
      <c r="D4671" t="s">
        <v>11335</v>
      </c>
    </row>
    <row r="4672" spans="1:4" x14ac:dyDescent="0.25">
      <c r="A4672" s="1" t="s">
        <v>4670</v>
      </c>
      <c r="B4672" s="1" t="s">
        <v>9289</v>
      </c>
      <c r="C4672" t="s">
        <v>7861</v>
      </c>
      <c r="D4672" t="s">
        <v>11336</v>
      </c>
    </row>
    <row r="4673" spans="1:4" x14ac:dyDescent="0.25">
      <c r="A4673" s="1" t="s">
        <v>4671</v>
      </c>
      <c r="B4673" s="1" t="s">
        <v>9289</v>
      </c>
      <c r="C4673" t="s">
        <v>7862</v>
      </c>
      <c r="D4673" t="s">
        <v>11336</v>
      </c>
    </row>
    <row r="4674" spans="1:4" x14ac:dyDescent="0.25">
      <c r="A4674" s="1" t="s">
        <v>4672</v>
      </c>
      <c r="B4674" s="1" t="s">
        <v>9289</v>
      </c>
      <c r="C4674" t="s">
        <v>7863</v>
      </c>
      <c r="D4674" t="s">
        <v>11337</v>
      </c>
    </row>
    <row r="4675" spans="1:4" x14ac:dyDescent="0.25">
      <c r="A4675" s="1" t="s">
        <v>4673</v>
      </c>
      <c r="B4675" s="1" t="s">
        <v>9289</v>
      </c>
      <c r="C4675" t="s">
        <v>7864</v>
      </c>
      <c r="D4675" t="s">
        <v>11337</v>
      </c>
    </row>
    <row r="4676" spans="1:4" x14ac:dyDescent="0.25">
      <c r="A4676" s="1" t="s">
        <v>4674</v>
      </c>
      <c r="B4676" s="1" t="s">
        <v>9289</v>
      </c>
      <c r="C4676" t="s">
        <v>7865</v>
      </c>
      <c r="D4676" t="s">
        <v>11338</v>
      </c>
    </row>
    <row r="4677" spans="1:4" x14ac:dyDescent="0.25">
      <c r="A4677" s="1" t="s">
        <v>4675</v>
      </c>
      <c r="B4677" s="1" t="s">
        <v>9290</v>
      </c>
      <c r="C4677" t="s">
        <v>7866</v>
      </c>
      <c r="D4677" t="s">
        <v>11338</v>
      </c>
    </row>
    <row r="4678" spans="1:4" x14ac:dyDescent="0.25">
      <c r="A4678" s="1" t="s">
        <v>4676</v>
      </c>
      <c r="B4678" s="1" t="s">
        <v>9290</v>
      </c>
      <c r="C4678" t="s">
        <v>7867</v>
      </c>
      <c r="D4678" t="s">
        <v>11338</v>
      </c>
    </row>
    <row r="4679" spans="1:4" x14ac:dyDescent="0.25">
      <c r="A4679" s="1" t="s">
        <v>4677</v>
      </c>
      <c r="B4679" s="1" t="s">
        <v>9290</v>
      </c>
      <c r="C4679" t="s">
        <v>7868</v>
      </c>
      <c r="D4679" t="s">
        <v>11339</v>
      </c>
    </row>
    <row r="4680" spans="1:4" x14ac:dyDescent="0.25">
      <c r="A4680" s="1" t="s">
        <v>4678</v>
      </c>
      <c r="B4680" s="1" t="s">
        <v>9291</v>
      </c>
      <c r="C4680" t="s">
        <v>7869</v>
      </c>
      <c r="D4680" t="s">
        <v>11339</v>
      </c>
    </row>
    <row r="4681" spans="1:4" x14ac:dyDescent="0.25">
      <c r="A4681" s="1" t="s">
        <v>4679</v>
      </c>
      <c r="B4681" s="1" t="s">
        <v>9292</v>
      </c>
      <c r="C4681" t="s">
        <v>7870</v>
      </c>
      <c r="D4681" t="s">
        <v>11339</v>
      </c>
    </row>
    <row r="4682" spans="1:4" x14ac:dyDescent="0.25">
      <c r="A4682" s="1" t="s">
        <v>4680</v>
      </c>
      <c r="B4682" s="1" t="s">
        <v>9292</v>
      </c>
      <c r="C4682" t="s">
        <v>7871</v>
      </c>
      <c r="D4682" t="s">
        <v>11339</v>
      </c>
    </row>
    <row r="4683" spans="1:4" x14ac:dyDescent="0.25">
      <c r="A4683" s="1" t="s">
        <v>4681</v>
      </c>
      <c r="B4683" s="1" t="s">
        <v>9292</v>
      </c>
      <c r="C4683" t="s">
        <v>7872</v>
      </c>
      <c r="D4683" t="s">
        <v>11339</v>
      </c>
    </row>
    <row r="4684" spans="1:4" x14ac:dyDescent="0.25">
      <c r="A4684" s="1" t="s">
        <v>4682</v>
      </c>
      <c r="B4684" s="1" t="s">
        <v>9293</v>
      </c>
      <c r="C4684" t="s">
        <v>7873</v>
      </c>
      <c r="D4684" t="s">
        <v>11339</v>
      </c>
    </row>
    <row r="4685" spans="1:4" x14ac:dyDescent="0.25">
      <c r="A4685" s="1" t="s">
        <v>4683</v>
      </c>
      <c r="B4685" s="1" t="s">
        <v>9294</v>
      </c>
      <c r="C4685" t="s">
        <v>7874</v>
      </c>
      <c r="D4685" t="s">
        <v>11339</v>
      </c>
    </row>
    <row r="4686" spans="1:4" x14ac:dyDescent="0.25">
      <c r="A4686" s="1" t="s">
        <v>4684</v>
      </c>
      <c r="B4686" s="1" t="s">
        <v>9295</v>
      </c>
      <c r="C4686" t="s">
        <v>7875</v>
      </c>
      <c r="D4686" t="s">
        <v>11339</v>
      </c>
    </row>
    <row r="4687" spans="1:4" x14ac:dyDescent="0.25">
      <c r="A4687" s="1" t="s">
        <v>4685</v>
      </c>
      <c r="B4687" s="1" t="s">
        <v>9296</v>
      </c>
      <c r="C4687" t="s">
        <v>7876</v>
      </c>
      <c r="D4687" t="s">
        <v>11340</v>
      </c>
    </row>
    <row r="4688" spans="1:4" x14ac:dyDescent="0.25">
      <c r="A4688" s="1" t="s">
        <v>4686</v>
      </c>
      <c r="B4688" s="1" t="s">
        <v>9296</v>
      </c>
      <c r="C4688" t="s">
        <v>12145</v>
      </c>
      <c r="D4688" t="s">
        <v>11340</v>
      </c>
    </row>
    <row r="4689" spans="1:4" x14ac:dyDescent="0.25">
      <c r="A4689" s="1" t="s">
        <v>4687</v>
      </c>
      <c r="B4689" s="1" t="s">
        <v>9296</v>
      </c>
      <c r="C4689" t="s">
        <v>12146</v>
      </c>
      <c r="D4689" t="s">
        <v>11341</v>
      </c>
    </row>
    <row r="4690" spans="1:4" x14ac:dyDescent="0.25">
      <c r="A4690" s="1" t="s">
        <v>4688</v>
      </c>
      <c r="B4690" s="1" t="s">
        <v>9296</v>
      </c>
      <c r="C4690" t="s">
        <v>7877</v>
      </c>
      <c r="D4690" t="s">
        <v>11342</v>
      </c>
    </row>
    <row r="4691" spans="1:4" x14ac:dyDescent="0.25">
      <c r="A4691" s="1" t="s">
        <v>4689</v>
      </c>
      <c r="B4691" s="1" t="s">
        <v>9296</v>
      </c>
      <c r="C4691" t="s">
        <v>7887</v>
      </c>
      <c r="D4691" t="s">
        <v>11343</v>
      </c>
    </row>
    <row r="4692" spans="1:4" x14ac:dyDescent="0.25">
      <c r="A4692" s="1" t="s">
        <v>4690</v>
      </c>
      <c r="B4692" s="1" t="s">
        <v>9296</v>
      </c>
      <c r="C4692" t="s">
        <v>7888</v>
      </c>
      <c r="D4692" t="s">
        <v>11343</v>
      </c>
    </row>
    <row r="4693" spans="1:4" x14ac:dyDescent="0.25">
      <c r="A4693" s="1" t="s">
        <v>4691</v>
      </c>
      <c r="B4693" s="1" t="s">
        <v>9296</v>
      </c>
      <c r="C4693" t="s">
        <v>7889</v>
      </c>
      <c r="D4693" t="s">
        <v>11343</v>
      </c>
    </row>
    <row r="4694" spans="1:4" x14ac:dyDescent="0.25">
      <c r="A4694" s="1" t="s">
        <v>4692</v>
      </c>
      <c r="B4694" s="1" t="s">
        <v>9296</v>
      </c>
      <c r="C4694" t="s">
        <v>12147</v>
      </c>
      <c r="D4694" t="s">
        <v>11344</v>
      </c>
    </row>
    <row r="4695" spans="1:4" x14ac:dyDescent="0.25">
      <c r="A4695" s="1" t="s">
        <v>4693</v>
      </c>
      <c r="B4695" s="1" t="s">
        <v>9296</v>
      </c>
      <c r="C4695" t="s">
        <v>7890</v>
      </c>
      <c r="D4695" t="s">
        <v>11345</v>
      </c>
    </row>
    <row r="4696" spans="1:4" x14ac:dyDescent="0.25">
      <c r="A4696" s="1" t="s">
        <v>4694</v>
      </c>
      <c r="B4696" s="1" t="s">
        <v>9296</v>
      </c>
      <c r="C4696" t="s">
        <v>7891</v>
      </c>
      <c r="D4696" t="s">
        <v>11345</v>
      </c>
    </row>
    <row r="4697" spans="1:4" x14ac:dyDescent="0.25">
      <c r="A4697" s="1" t="s">
        <v>4695</v>
      </c>
      <c r="B4697" s="1" t="s">
        <v>9296</v>
      </c>
      <c r="C4697" t="s">
        <v>7892</v>
      </c>
      <c r="D4697" t="s">
        <v>11345</v>
      </c>
    </row>
    <row r="4698" spans="1:4" x14ac:dyDescent="0.25">
      <c r="A4698" s="1" t="s">
        <v>4696</v>
      </c>
      <c r="B4698" s="1" t="s">
        <v>9296</v>
      </c>
      <c r="C4698" t="s">
        <v>7893</v>
      </c>
      <c r="D4698" t="s">
        <v>11346</v>
      </c>
    </row>
    <row r="4699" spans="1:4" x14ac:dyDescent="0.25">
      <c r="A4699" s="1" t="s">
        <v>4697</v>
      </c>
      <c r="B4699" s="1" t="s">
        <v>9296</v>
      </c>
      <c r="C4699" t="s">
        <v>7894</v>
      </c>
      <c r="D4699" t="s">
        <v>11347</v>
      </c>
    </row>
    <row r="4700" spans="1:4" x14ac:dyDescent="0.25">
      <c r="A4700" s="1" t="s">
        <v>4698</v>
      </c>
      <c r="B4700" s="1" t="s">
        <v>9296</v>
      </c>
      <c r="C4700" t="s">
        <v>7895</v>
      </c>
      <c r="D4700" t="s">
        <v>11347</v>
      </c>
    </row>
    <row r="4701" spans="1:4" x14ac:dyDescent="0.25">
      <c r="A4701" s="1" t="s">
        <v>4699</v>
      </c>
      <c r="B4701" s="1" t="s">
        <v>9296</v>
      </c>
      <c r="C4701" t="s">
        <v>7896</v>
      </c>
      <c r="D4701" t="s">
        <v>11347</v>
      </c>
    </row>
    <row r="4702" spans="1:4" x14ac:dyDescent="0.25">
      <c r="A4702" s="1" t="s">
        <v>4700</v>
      </c>
      <c r="B4702" s="1" t="s">
        <v>9296</v>
      </c>
      <c r="C4702" t="s">
        <v>7897</v>
      </c>
      <c r="D4702" t="s">
        <v>11348</v>
      </c>
    </row>
    <row r="4703" spans="1:4" x14ac:dyDescent="0.25">
      <c r="A4703" s="1" t="s">
        <v>4701</v>
      </c>
      <c r="B4703" s="1" t="s">
        <v>9296</v>
      </c>
      <c r="C4703" t="s">
        <v>7898</v>
      </c>
      <c r="D4703" t="s">
        <v>11348</v>
      </c>
    </row>
    <row r="4704" spans="1:4" x14ac:dyDescent="0.25">
      <c r="A4704" s="1" t="s">
        <v>4702</v>
      </c>
      <c r="B4704" s="1" t="s">
        <v>9296</v>
      </c>
      <c r="C4704" t="s">
        <v>12148</v>
      </c>
      <c r="D4704" t="s">
        <v>11348</v>
      </c>
    </row>
    <row r="4705" spans="1:4" x14ac:dyDescent="0.25">
      <c r="A4705" s="1" t="s">
        <v>4703</v>
      </c>
      <c r="B4705" s="1" t="s">
        <v>9296</v>
      </c>
      <c r="C4705" t="s">
        <v>12149</v>
      </c>
      <c r="D4705" t="s">
        <v>11348</v>
      </c>
    </row>
    <row r="4706" spans="1:4" x14ac:dyDescent="0.25">
      <c r="A4706" s="1" t="s">
        <v>4704</v>
      </c>
      <c r="B4706" s="1" t="s">
        <v>9296</v>
      </c>
      <c r="C4706" t="s">
        <v>7899</v>
      </c>
      <c r="D4706" t="s">
        <v>11349</v>
      </c>
    </row>
    <row r="4707" spans="1:4" x14ac:dyDescent="0.25">
      <c r="A4707" s="1" t="s">
        <v>4705</v>
      </c>
      <c r="B4707" s="1" t="s">
        <v>9296</v>
      </c>
      <c r="C4707" t="s">
        <v>7900</v>
      </c>
      <c r="D4707" t="s">
        <v>11349</v>
      </c>
    </row>
    <row r="4708" spans="1:4" x14ac:dyDescent="0.25">
      <c r="A4708" s="1" t="s">
        <v>4706</v>
      </c>
      <c r="B4708" s="1" t="s">
        <v>9296</v>
      </c>
      <c r="C4708" t="s">
        <v>7901</v>
      </c>
      <c r="D4708" t="s">
        <v>11349</v>
      </c>
    </row>
    <row r="4709" spans="1:4" x14ac:dyDescent="0.25">
      <c r="A4709" s="1" t="s">
        <v>4707</v>
      </c>
      <c r="B4709" s="1" t="s">
        <v>9296</v>
      </c>
      <c r="C4709" t="s">
        <v>7910</v>
      </c>
      <c r="D4709" t="s">
        <v>11350</v>
      </c>
    </row>
    <row r="4710" spans="1:4" x14ac:dyDescent="0.25">
      <c r="A4710" s="1" t="s">
        <v>4708</v>
      </c>
      <c r="B4710" s="1" t="s">
        <v>9297</v>
      </c>
      <c r="C4710" t="s">
        <v>12150</v>
      </c>
      <c r="D4710" t="s">
        <v>11350</v>
      </c>
    </row>
    <row r="4711" spans="1:4" x14ac:dyDescent="0.25">
      <c r="A4711" s="1" t="s">
        <v>4709</v>
      </c>
      <c r="B4711" s="1" t="s">
        <v>9298</v>
      </c>
      <c r="C4711" t="s">
        <v>7911</v>
      </c>
      <c r="D4711" t="s">
        <v>11351</v>
      </c>
    </row>
    <row r="4712" spans="1:4" x14ac:dyDescent="0.25">
      <c r="A4712" s="1" t="s">
        <v>4710</v>
      </c>
      <c r="B4712" s="1" t="s">
        <v>9299</v>
      </c>
      <c r="C4712" t="s">
        <v>7912</v>
      </c>
      <c r="D4712" t="s">
        <v>11352</v>
      </c>
    </row>
    <row r="4713" spans="1:4" x14ac:dyDescent="0.25">
      <c r="A4713" s="1" t="s">
        <v>4711</v>
      </c>
      <c r="B4713" s="1" t="s">
        <v>9299</v>
      </c>
      <c r="C4713" t="s">
        <v>7913</v>
      </c>
      <c r="D4713" t="s">
        <v>11352</v>
      </c>
    </row>
    <row r="4714" spans="1:4" x14ac:dyDescent="0.25">
      <c r="A4714" s="1" t="s">
        <v>4712</v>
      </c>
      <c r="B4714" s="1" t="s">
        <v>9299</v>
      </c>
      <c r="C4714" t="s">
        <v>7914</v>
      </c>
      <c r="D4714" t="s">
        <v>11352</v>
      </c>
    </row>
    <row r="4715" spans="1:4" x14ac:dyDescent="0.25">
      <c r="A4715" s="1" t="s">
        <v>4713</v>
      </c>
      <c r="B4715" s="1" t="s">
        <v>9299</v>
      </c>
      <c r="C4715" t="s">
        <v>12151</v>
      </c>
      <c r="D4715" t="s">
        <v>11352</v>
      </c>
    </row>
    <row r="4716" spans="1:4" x14ac:dyDescent="0.25">
      <c r="A4716" s="1" t="s">
        <v>4714</v>
      </c>
      <c r="B4716" s="1" t="s">
        <v>9299</v>
      </c>
      <c r="C4716" t="s">
        <v>7916</v>
      </c>
      <c r="D4716" t="s">
        <v>11353</v>
      </c>
    </row>
    <row r="4717" spans="1:4" x14ac:dyDescent="0.25">
      <c r="A4717" s="1" t="s">
        <v>4715</v>
      </c>
      <c r="B4717" s="1" t="s">
        <v>9299</v>
      </c>
      <c r="C4717" t="s">
        <v>7917</v>
      </c>
      <c r="D4717" t="s">
        <v>11353</v>
      </c>
    </row>
    <row r="4718" spans="1:4" x14ac:dyDescent="0.25">
      <c r="A4718" s="1" t="s">
        <v>4716</v>
      </c>
      <c r="B4718" s="1" t="s">
        <v>9299</v>
      </c>
      <c r="C4718" t="s">
        <v>7918</v>
      </c>
      <c r="D4718" t="s">
        <v>11353</v>
      </c>
    </row>
    <row r="4719" spans="1:4" x14ac:dyDescent="0.25">
      <c r="A4719" s="1" t="s">
        <v>4717</v>
      </c>
      <c r="B4719" s="1" t="s">
        <v>9299</v>
      </c>
      <c r="C4719" t="s">
        <v>7919</v>
      </c>
      <c r="D4719" t="s">
        <v>11353</v>
      </c>
    </row>
    <row r="4720" spans="1:4" x14ac:dyDescent="0.25">
      <c r="A4720" s="1" t="s">
        <v>4718</v>
      </c>
      <c r="B4720" s="1" t="s">
        <v>9299</v>
      </c>
      <c r="C4720" t="s">
        <v>7924</v>
      </c>
      <c r="D4720" t="s">
        <v>11354</v>
      </c>
    </row>
    <row r="4721" spans="1:4" x14ac:dyDescent="0.25">
      <c r="A4721" s="1" t="s">
        <v>4719</v>
      </c>
      <c r="B4721" s="1" t="s">
        <v>9299</v>
      </c>
      <c r="C4721" t="s">
        <v>7925</v>
      </c>
      <c r="D4721" t="s">
        <v>11354</v>
      </c>
    </row>
    <row r="4722" spans="1:4" x14ac:dyDescent="0.25">
      <c r="A4722" s="1" t="s">
        <v>4720</v>
      </c>
      <c r="B4722" s="1" t="s">
        <v>9299</v>
      </c>
      <c r="C4722" t="s">
        <v>7927</v>
      </c>
      <c r="D4722" t="s">
        <v>11354</v>
      </c>
    </row>
    <row r="4723" spans="1:4" x14ac:dyDescent="0.25">
      <c r="A4723" s="1" t="s">
        <v>4721</v>
      </c>
      <c r="B4723" s="1" t="s">
        <v>9299</v>
      </c>
      <c r="C4723" t="s">
        <v>7928</v>
      </c>
      <c r="D4723" t="s">
        <v>11354</v>
      </c>
    </row>
    <row r="4724" spans="1:4" x14ac:dyDescent="0.25">
      <c r="A4724" s="1" t="s">
        <v>4722</v>
      </c>
      <c r="B4724" s="1" t="s">
        <v>9299</v>
      </c>
      <c r="C4724" t="s">
        <v>7929</v>
      </c>
      <c r="D4724" t="s">
        <v>11354</v>
      </c>
    </row>
    <row r="4725" spans="1:4" x14ac:dyDescent="0.25">
      <c r="A4725" s="1" t="s">
        <v>4723</v>
      </c>
      <c r="B4725" s="1" t="s">
        <v>9299</v>
      </c>
      <c r="C4725" t="s">
        <v>7930</v>
      </c>
      <c r="D4725" t="s">
        <v>11354</v>
      </c>
    </row>
    <row r="4726" spans="1:4" x14ac:dyDescent="0.25">
      <c r="A4726" s="1" t="s">
        <v>4724</v>
      </c>
      <c r="B4726" s="1" t="s">
        <v>9299</v>
      </c>
      <c r="C4726" t="s">
        <v>7931</v>
      </c>
      <c r="D4726" t="s">
        <v>11354</v>
      </c>
    </row>
    <row r="4727" spans="1:4" x14ac:dyDescent="0.25">
      <c r="A4727" s="1" t="s">
        <v>4725</v>
      </c>
      <c r="B4727" s="1" t="s">
        <v>9300</v>
      </c>
      <c r="C4727" t="s">
        <v>7932</v>
      </c>
      <c r="D4727" t="s">
        <v>11354</v>
      </c>
    </row>
    <row r="4728" spans="1:4" x14ac:dyDescent="0.25">
      <c r="A4728" s="1" t="s">
        <v>4726</v>
      </c>
      <c r="B4728" s="1" t="s">
        <v>9300</v>
      </c>
      <c r="C4728" t="s">
        <v>7933</v>
      </c>
      <c r="D4728" t="s">
        <v>11354</v>
      </c>
    </row>
    <row r="4729" spans="1:4" x14ac:dyDescent="0.25">
      <c r="A4729" s="1" t="s">
        <v>4727</v>
      </c>
      <c r="B4729" s="1" t="s">
        <v>9300</v>
      </c>
      <c r="C4729" t="s">
        <v>7920</v>
      </c>
      <c r="D4729" t="s">
        <v>11354</v>
      </c>
    </row>
    <row r="4730" spans="1:4" x14ac:dyDescent="0.25">
      <c r="A4730" s="1" t="s">
        <v>4728</v>
      </c>
      <c r="B4730" s="1" t="s">
        <v>9300</v>
      </c>
      <c r="C4730" t="s">
        <v>7934</v>
      </c>
      <c r="D4730" t="s">
        <v>11354</v>
      </c>
    </row>
    <row r="4731" spans="1:4" x14ac:dyDescent="0.25">
      <c r="A4731" s="1" t="s">
        <v>4729</v>
      </c>
      <c r="B4731" s="1" t="s">
        <v>9300</v>
      </c>
      <c r="C4731" t="s">
        <v>7935</v>
      </c>
      <c r="D4731" t="s">
        <v>11354</v>
      </c>
    </row>
    <row r="4732" spans="1:4" x14ac:dyDescent="0.25">
      <c r="A4732" s="1" t="s">
        <v>4730</v>
      </c>
      <c r="B4732" s="1" t="s">
        <v>9300</v>
      </c>
      <c r="C4732" t="s">
        <v>7921</v>
      </c>
      <c r="D4732" t="s">
        <v>11354</v>
      </c>
    </row>
    <row r="4733" spans="1:4" x14ac:dyDescent="0.25">
      <c r="A4733" s="1" t="s">
        <v>4731</v>
      </c>
      <c r="B4733" s="1" t="s">
        <v>9300</v>
      </c>
      <c r="C4733" t="s">
        <v>7936</v>
      </c>
      <c r="D4733" t="s">
        <v>11354</v>
      </c>
    </row>
    <row r="4734" spans="1:4" x14ac:dyDescent="0.25">
      <c r="A4734" s="1" t="s">
        <v>4732</v>
      </c>
      <c r="B4734" s="1" t="s">
        <v>9300</v>
      </c>
      <c r="C4734" t="s">
        <v>7923</v>
      </c>
      <c r="D4734" t="s">
        <v>11354</v>
      </c>
    </row>
    <row r="4735" spans="1:4" x14ac:dyDescent="0.25">
      <c r="A4735" s="1" t="s">
        <v>4733</v>
      </c>
      <c r="B4735" s="1" t="s">
        <v>9300</v>
      </c>
      <c r="C4735" t="s">
        <v>7937</v>
      </c>
      <c r="D4735" t="s">
        <v>11354</v>
      </c>
    </row>
    <row r="4736" spans="1:4" x14ac:dyDescent="0.25">
      <c r="A4736" s="1" t="s">
        <v>4734</v>
      </c>
      <c r="B4736" s="1" t="s">
        <v>9300</v>
      </c>
      <c r="C4736" t="s">
        <v>7938</v>
      </c>
      <c r="D4736" t="s">
        <v>11354</v>
      </c>
    </row>
    <row r="4737" spans="1:4" x14ac:dyDescent="0.25">
      <c r="A4737" s="1" t="s">
        <v>4735</v>
      </c>
      <c r="B4737" s="1" t="s">
        <v>9300</v>
      </c>
      <c r="C4737" t="s">
        <v>7939</v>
      </c>
      <c r="D4737" t="s">
        <v>11354</v>
      </c>
    </row>
    <row r="4738" spans="1:4" x14ac:dyDescent="0.25">
      <c r="A4738" s="1" t="s">
        <v>4736</v>
      </c>
      <c r="B4738" s="1" t="s">
        <v>9300</v>
      </c>
      <c r="C4738" t="s">
        <v>7940</v>
      </c>
      <c r="D4738" t="s">
        <v>11354</v>
      </c>
    </row>
    <row r="4739" spans="1:4" x14ac:dyDescent="0.25">
      <c r="A4739" s="1" t="s">
        <v>4737</v>
      </c>
      <c r="B4739" s="1" t="s">
        <v>9301</v>
      </c>
      <c r="C4739" t="s">
        <v>7941</v>
      </c>
      <c r="D4739" t="s">
        <v>11354</v>
      </c>
    </row>
    <row r="4740" spans="1:4" x14ac:dyDescent="0.25">
      <c r="A4740" s="1" t="s">
        <v>4738</v>
      </c>
      <c r="B4740" s="1" t="s">
        <v>9301</v>
      </c>
      <c r="C4740" t="s">
        <v>7942</v>
      </c>
      <c r="D4740" t="s">
        <v>11354</v>
      </c>
    </row>
    <row r="4741" spans="1:4" x14ac:dyDescent="0.25">
      <c r="A4741" s="1" t="s">
        <v>4739</v>
      </c>
      <c r="B4741" s="1" t="s">
        <v>9301</v>
      </c>
      <c r="C4741" t="s">
        <v>7943</v>
      </c>
      <c r="D4741" t="s">
        <v>11354</v>
      </c>
    </row>
    <row r="4742" spans="1:4" x14ac:dyDescent="0.25">
      <c r="A4742" s="1" t="s">
        <v>4740</v>
      </c>
      <c r="B4742" s="1" t="s">
        <v>9301</v>
      </c>
      <c r="C4742" t="s">
        <v>7922</v>
      </c>
      <c r="D4742" t="s">
        <v>11354</v>
      </c>
    </row>
    <row r="4743" spans="1:4" x14ac:dyDescent="0.25">
      <c r="A4743" s="1" t="s">
        <v>4741</v>
      </c>
      <c r="B4743" s="1" t="s">
        <v>9302</v>
      </c>
      <c r="C4743" t="s">
        <v>7944</v>
      </c>
      <c r="D4743" t="s">
        <v>11354</v>
      </c>
    </row>
    <row r="4744" spans="1:4" x14ac:dyDescent="0.25">
      <c r="A4744" s="1" t="s">
        <v>4742</v>
      </c>
      <c r="B4744" s="1" t="s">
        <v>9302</v>
      </c>
      <c r="C4744" t="s">
        <v>7945</v>
      </c>
      <c r="D4744" t="s">
        <v>11354</v>
      </c>
    </row>
    <row r="4745" spans="1:4" x14ac:dyDescent="0.25">
      <c r="A4745" s="1" t="s">
        <v>4743</v>
      </c>
      <c r="B4745" s="1" t="s">
        <v>9303</v>
      </c>
      <c r="C4745" t="s">
        <v>7946</v>
      </c>
      <c r="D4745" t="s">
        <v>11354</v>
      </c>
    </row>
    <row r="4746" spans="1:4" x14ac:dyDescent="0.25">
      <c r="A4746" s="1" t="s">
        <v>4744</v>
      </c>
      <c r="B4746" s="1" t="s">
        <v>9303</v>
      </c>
      <c r="C4746" t="s">
        <v>7947</v>
      </c>
      <c r="D4746" t="s">
        <v>11354</v>
      </c>
    </row>
    <row r="4747" spans="1:4" x14ac:dyDescent="0.25">
      <c r="A4747" s="1" t="s">
        <v>4745</v>
      </c>
      <c r="B4747" s="1" t="s">
        <v>9303</v>
      </c>
      <c r="C4747" t="s">
        <v>7948</v>
      </c>
      <c r="D4747" t="s">
        <v>11354</v>
      </c>
    </row>
    <row r="4748" spans="1:4" x14ac:dyDescent="0.25">
      <c r="A4748" s="1" t="s">
        <v>4746</v>
      </c>
      <c r="B4748" s="1" t="s">
        <v>9303</v>
      </c>
      <c r="C4748" t="s">
        <v>7960</v>
      </c>
      <c r="D4748" t="s">
        <v>11355</v>
      </c>
    </row>
    <row r="4749" spans="1:4" x14ac:dyDescent="0.25">
      <c r="A4749" s="1" t="s">
        <v>4747</v>
      </c>
      <c r="B4749" s="1" t="s">
        <v>9303</v>
      </c>
      <c r="C4749" t="s">
        <v>7961</v>
      </c>
      <c r="D4749" t="s">
        <v>11355</v>
      </c>
    </row>
    <row r="4750" spans="1:4" x14ac:dyDescent="0.25">
      <c r="A4750" s="1" t="s">
        <v>4748</v>
      </c>
      <c r="B4750" s="1" t="s">
        <v>9303</v>
      </c>
      <c r="C4750" t="s">
        <v>7962</v>
      </c>
      <c r="D4750" t="s">
        <v>11355</v>
      </c>
    </row>
    <row r="4751" spans="1:4" x14ac:dyDescent="0.25">
      <c r="A4751" s="1" t="s">
        <v>4749</v>
      </c>
      <c r="B4751" s="1" t="s">
        <v>9303</v>
      </c>
      <c r="C4751" t="s">
        <v>7963</v>
      </c>
      <c r="D4751" t="s">
        <v>11356</v>
      </c>
    </row>
    <row r="4752" spans="1:4" x14ac:dyDescent="0.25">
      <c r="A4752" s="1" t="s">
        <v>4750</v>
      </c>
      <c r="B4752" s="1" t="s">
        <v>9303</v>
      </c>
      <c r="C4752" t="s">
        <v>7964</v>
      </c>
      <c r="D4752" t="s">
        <v>11356</v>
      </c>
    </row>
    <row r="4753" spans="1:4" x14ac:dyDescent="0.25">
      <c r="A4753" s="1" t="s">
        <v>4751</v>
      </c>
      <c r="B4753" s="1" t="s">
        <v>9303</v>
      </c>
      <c r="C4753" t="s">
        <v>7965</v>
      </c>
      <c r="D4753" t="s">
        <v>11356</v>
      </c>
    </row>
    <row r="4754" spans="1:4" x14ac:dyDescent="0.25">
      <c r="A4754" s="1" t="s">
        <v>4752</v>
      </c>
      <c r="B4754" s="1" t="s">
        <v>9303</v>
      </c>
      <c r="C4754" t="s">
        <v>7967</v>
      </c>
      <c r="D4754" t="s">
        <v>11356</v>
      </c>
    </row>
    <row r="4755" spans="1:4" x14ac:dyDescent="0.25">
      <c r="A4755" s="1" t="s">
        <v>4753</v>
      </c>
      <c r="B4755" s="1" t="s">
        <v>9304</v>
      </c>
      <c r="C4755" t="s">
        <v>12152</v>
      </c>
      <c r="D4755" t="s">
        <v>11356</v>
      </c>
    </row>
    <row r="4756" spans="1:4" x14ac:dyDescent="0.25">
      <c r="A4756" s="1" t="s">
        <v>4754</v>
      </c>
      <c r="B4756" s="1" t="s">
        <v>9304</v>
      </c>
      <c r="C4756" t="s">
        <v>7968</v>
      </c>
      <c r="D4756" t="s">
        <v>11357</v>
      </c>
    </row>
    <row r="4757" spans="1:4" x14ac:dyDescent="0.25">
      <c r="A4757" s="1" t="s">
        <v>4755</v>
      </c>
      <c r="B4757" s="1" t="s">
        <v>9304</v>
      </c>
      <c r="C4757" t="s">
        <v>7969</v>
      </c>
      <c r="D4757" t="s">
        <v>11357</v>
      </c>
    </row>
    <row r="4758" spans="1:4" x14ac:dyDescent="0.25">
      <c r="A4758" s="1" t="s">
        <v>4756</v>
      </c>
      <c r="B4758" s="1" t="s">
        <v>9304</v>
      </c>
      <c r="C4758" t="s">
        <v>7970</v>
      </c>
      <c r="D4758" t="s">
        <v>11358</v>
      </c>
    </row>
    <row r="4759" spans="1:4" x14ac:dyDescent="0.25">
      <c r="A4759" s="1" t="s">
        <v>4757</v>
      </c>
      <c r="B4759" s="1" t="s">
        <v>9304</v>
      </c>
      <c r="C4759" t="s">
        <v>7971</v>
      </c>
      <c r="D4759" t="s">
        <v>11358</v>
      </c>
    </row>
    <row r="4760" spans="1:4" x14ac:dyDescent="0.25">
      <c r="A4760" s="1" t="s">
        <v>4758</v>
      </c>
      <c r="B4760" s="1" t="s">
        <v>9305</v>
      </c>
      <c r="C4760" t="s">
        <v>7977</v>
      </c>
      <c r="D4760" t="s">
        <v>11359</v>
      </c>
    </row>
    <row r="4761" spans="1:4" x14ac:dyDescent="0.25">
      <c r="A4761" s="1" t="s">
        <v>4759</v>
      </c>
      <c r="B4761" s="1" t="s">
        <v>9305</v>
      </c>
      <c r="C4761" t="s">
        <v>7978</v>
      </c>
      <c r="D4761" t="s">
        <v>11359</v>
      </c>
    </row>
    <row r="4762" spans="1:4" x14ac:dyDescent="0.25">
      <c r="A4762" s="1" t="s">
        <v>4760</v>
      </c>
      <c r="B4762" s="1" t="s">
        <v>9305</v>
      </c>
      <c r="C4762" t="s">
        <v>7979</v>
      </c>
      <c r="D4762" t="s">
        <v>11360</v>
      </c>
    </row>
    <row r="4763" spans="1:4" x14ac:dyDescent="0.25">
      <c r="A4763" s="1" t="s">
        <v>4761</v>
      </c>
      <c r="B4763" s="1" t="s">
        <v>9305</v>
      </c>
      <c r="C4763" t="s">
        <v>7980</v>
      </c>
      <c r="D4763" t="s">
        <v>11360</v>
      </c>
    </row>
    <row r="4764" spans="1:4" x14ac:dyDescent="0.25">
      <c r="A4764" s="1" t="s">
        <v>4762</v>
      </c>
      <c r="B4764" s="1" t="s">
        <v>9305</v>
      </c>
      <c r="C4764" t="s">
        <v>7981</v>
      </c>
      <c r="D4764" t="s">
        <v>11360</v>
      </c>
    </row>
    <row r="4765" spans="1:4" x14ac:dyDescent="0.25">
      <c r="A4765" s="1" t="s">
        <v>4763</v>
      </c>
      <c r="B4765" s="1" t="s">
        <v>9305</v>
      </c>
      <c r="C4765" t="s">
        <v>7982</v>
      </c>
      <c r="D4765" t="s">
        <v>11360</v>
      </c>
    </row>
    <row r="4766" spans="1:4" x14ac:dyDescent="0.25">
      <c r="A4766" s="1" t="s">
        <v>4764</v>
      </c>
      <c r="B4766" s="1" t="s">
        <v>9305</v>
      </c>
      <c r="C4766" t="s">
        <v>7983</v>
      </c>
      <c r="D4766" t="s">
        <v>11360</v>
      </c>
    </row>
    <row r="4767" spans="1:4" x14ac:dyDescent="0.25">
      <c r="A4767" s="1" t="s">
        <v>4765</v>
      </c>
      <c r="B4767" s="1" t="s">
        <v>9305</v>
      </c>
      <c r="C4767" t="s">
        <v>7984</v>
      </c>
      <c r="D4767" t="s">
        <v>11360</v>
      </c>
    </row>
    <row r="4768" spans="1:4" x14ac:dyDescent="0.25">
      <c r="A4768" s="1" t="s">
        <v>4766</v>
      </c>
      <c r="B4768" s="1" t="s">
        <v>9305</v>
      </c>
      <c r="C4768" t="s">
        <v>7985</v>
      </c>
      <c r="D4768" t="s">
        <v>11360</v>
      </c>
    </row>
    <row r="4769" spans="1:4" x14ac:dyDescent="0.25">
      <c r="A4769" s="1" t="s">
        <v>4767</v>
      </c>
      <c r="B4769" s="1" t="s">
        <v>9305</v>
      </c>
      <c r="C4769" t="s">
        <v>7986</v>
      </c>
      <c r="D4769" t="s">
        <v>11360</v>
      </c>
    </row>
    <row r="4770" spans="1:4" x14ac:dyDescent="0.25">
      <c r="A4770" s="1" t="s">
        <v>4768</v>
      </c>
      <c r="B4770" s="1" t="s">
        <v>9305</v>
      </c>
      <c r="C4770" t="s">
        <v>7987</v>
      </c>
      <c r="D4770" t="s">
        <v>11360</v>
      </c>
    </row>
    <row r="4771" spans="1:4" x14ac:dyDescent="0.25">
      <c r="A4771" s="1" t="s">
        <v>4769</v>
      </c>
      <c r="B4771" s="1" t="s">
        <v>9305</v>
      </c>
      <c r="C4771" t="s">
        <v>7988</v>
      </c>
      <c r="D4771" t="s">
        <v>11360</v>
      </c>
    </row>
    <row r="4772" spans="1:4" x14ac:dyDescent="0.25">
      <c r="A4772" s="1" t="s">
        <v>4770</v>
      </c>
      <c r="B4772" s="1" t="s">
        <v>9305</v>
      </c>
      <c r="C4772" t="s">
        <v>7992</v>
      </c>
      <c r="D4772" t="s">
        <v>11361</v>
      </c>
    </row>
    <row r="4773" spans="1:4" x14ac:dyDescent="0.25">
      <c r="A4773" s="1" t="s">
        <v>4771</v>
      </c>
      <c r="B4773" s="1" t="s">
        <v>9305</v>
      </c>
      <c r="C4773" t="s">
        <v>7993</v>
      </c>
      <c r="D4773" t="s">
        <v>11362</v>
      </c>
    </row>
    <row r="4774" spans="1:4" x14ac:dyDescent="0.25">
      <c r="A4774" s="1" t="s">
        <v>4772</v>
      </c>
      <c r="B4774" s="1" t="s">
        <v>9305</v>
      </c>
      <c r="C4774" t="s">
        <v>12153</v>
      </c>
      <c r="D4774" t="s">
        <v>11363</v>
      </c>
    </row>
    <row r="4775" spans="1:4" x14ac:dyDescent="0.25">
      <c r="A4775" s="1" t="s">
        <v>4773</v>
      </c>
      <c r="B4775" s="1" t="s">
        <v>9305</v>
      </c>
      <c r="C4775" t="s">
        <v>7994</v>
      </c>
      <c r="D4775" t="s">
        <v>11364</v>
      </c>
    </row>
    <row r="4776" spans="1:4" x14ac:dyDescent="0.25">
      <c r="A4776" s="1" t="s">
        <v>4774</v>
      </c>
      <c r="B4776" s="1" t="s">
        <v>9305</v>
      </c>
      <c r="C4776" t="s">
        <v>7995</v>
      </c>
      <c r="D4776" t="s">
        <v>11364</v>
      </c>
    </row>
    <row r="4777" spans="1:4" x14ac:dyDescent="0.25">
      <c r="A4777" s="1" t="s">
        <v>4775</v>
      </c>
      <c r="B4777" s="1" t="s">
        <v>9305</v>
      </c>
      <c r="C4777" t="s">
        <v>7996</v>
      </c>
      <c r="D4777" t="s">
        <v>11365</v>
      </c>
    </row>
    <row r="4778" spans="1:4" x14ac:dyDescent="0.25">
      <c r="A4778" s="1" t="s">
        <v>4776</v>
      </c>
      <c r="B4778" s="1" t="s">
        <v>9306</v>
      </c>
      <c r="C4778" t="s">
        <v>12154</v>
      </c>
      <c r="D4778" t="s">
        <v>11365</v>
      </c>
    </row>
    <row r="4779" spans="1:4" x14ac:dyDescent="0.25">
      <c r="A4779" s="1" t="s">
        <v>4777</v>
      </c>
      <c r="B4779" s="1" t="s">
        <v>9306</v>
      </c>
      <c r="C4779" t="s">
        <v>7997</v>
      </c>
      <c r="D4779" t="s">
        <v>11366</v>
      </c>
    </row>
    <row r="4780" spans="1:4" x14ac:dyDescent="0.25">
      <c r="A4780" s="1" t="s">
        <v>4778</v>
      </c>
      <c r="B4780" s="1" t="s">
        <v>9306</v>
      </c>
      <c r="C4780" t="s">
        <v>7998</v>
      </c>
      <c r="D4780" t="s">
        <v>11366</v>
      </c>
    </row>
    <row r="4781" spans="1:4" x14ac:dyDescent="0.25">
      <c r="A4781" s="1" t="s">
        <v>4779</v>
      </c>
      <c r="B4781" s="1" t="s">
        <v>9306</v>
      </c>
      <c r="C4781" t="s">
        <v>7999</v>
      </c>
      <c r="D4781" t="s">
        <v>11367</v>
      </c>
    </row>
    <row r="4782" spans="1:4" x14ac:dyDescent="0.25">
      <c r="A4782" s="1" t="s">
        <v>4780</v>
      </c>
      <c r="B4782" s="1" t="s">
        <v>9306</v>
      </c>
      <c r="C4782" t="s">
        <v>8002</v>
      </c>
      <c r="D4782" t="s">
        <v>11368</v>
      </c>
    </row>
    <row r="4783" spans="1:4" x14ac:dyDescent="0.25">
      <c r="A4783" s="1" t="s">
        <v>4781</v>
      </c>
      <c r="B4783" s="1" t="s">
        <v>9306</v>
      </c>
      <c r="C4783" t="s">
        <v>8003</v>
      </c>
      <c r="D4783" t="s">
        <v>11368</v>
      </c>
    </row>
    <row r="4784" spans="1:4" x14ac:dyDescent="0.25">
      <c r="A4784" s="1" t="s">
        <v>4782</v>
      </c>
      <c r="B4784" s="1" t="s">
        <v>9306</v>
      </c>
      <c r="C4784" t="s">
        <v>8004</v>
      </c>
      <c r="D4784" t="s">
        <v>11368</v>
      </c>
    </row>
    <row r="4785" spans="1:4" x14ac:dyDescent="0.25">
      <c r="A4785" s="1" t="s">
        <v>4783</v>
      </c>
      <c r="B4785" s="1" t="s">
        <v>9306</v>
      </c>
      <c r="C4785" t="s">
        <v>12155</v>
      </c>
      <c r="D4785" t="s">
        <v>11368</v>
      </c>
    </row>
    <row r="4786" spans="1:4" x14ac:dyDescent="0.25">
      <c r="A4786" s="1" t="s">
        <v>4784</v>
      </c>
      <c r="B4786" s="1" t="s">
        <v>9306</v>
      </c>
      <c r="C4786" t="s">
        <v>8005</v>
      </c>
      <c r="D4786" t="s">
        <v>11368</v>
      </c>
    </row>
    <row r="4787" spans="1:4" x14ac:dyDescent="0.25">
      <c r="A4787" s="1" t="s">
        <v>4785</v>
      </c>
      <c r="B4787" s="1" t="s">
        <v>9306</v>
      </c>
      <c r="C4787" t="s">
        <v>8011</v>
      </c>
      <c r="D4787" t="s">
        <v>11369</v>
      </c>
    </row>
    <row r="4788" spans="1:4" x14ac:dyDescent="0.25">
      <c r="A4788" s="1" t="s">
        <v>4786</v>
      </c>
      <c r="B4788" s="1" t="s">
        <v>9307</v>
      </c>
      <c r="C4788" t="s">
        <v>8012</v>
      </c>
      <c r="D4788" t="s">
        <v>11369</v>
      </c>
    </row>
    <row r="4789" spans="1:4" x14ac:dyDescent="0.25">
      <c r="A4789" s="1" t="s">
        <v>4787</v>
      </c>
      <c r="B4789" s="1" t="s">
        <v>9307</v>
      </c>
      <c r="C4789" t="s">
        <v>8013</v>
      </c>
      <c r="D4789" t="s">
        <v>11369</v>
      </c>
    </row>
    <row r="4790" spans="1:4" x14ac:dyDescent="0.25">
      <c r="A4790" s="1" t="s">
        <v>4788</v>
      </c>
      <c r="B4790" s="1" t="s">
        <v>9307</v>
      </c>
      <c r="C4790" t="s">
        <v>8014</v>
      </c>
      <c r="D4790" t="s">
        <v>11369</v>
      </c>
    </row>
    <row r="4791" spans="1:4" x14ac:dyDescent="0.25">
      <c r="A4791" s="1" t="s">
        <v>4789</v>
      </c>
      <c r="B4791" s="1" t="s">
        <v>9308</v>
      </c>
      <c r="C4791" t="s">
        <v>8015</v>
      </c>
      <c r="D4791" t="s">
        <v>11369</v>
      </c>
    </row>
    <row r="4792" spans="1:4" x14ac:dyDescent="0.25">
      <c r="A4792" s="1" t="s">
        <v>4790</v>
      </c>
      <c r="B4792" s="1" t="s">
        <v>9308</v>
      </c>
      <c r="C4792" t="s">
        <v>8016</v>
      </c>
      <c r="D4792" t="s">
        <v>11369</v>
      </c>
    </row>
    <row r="4793" spans="1:4" x14ac:dyDescent="0.25">
      <c r="A4793" s="1" t="s">
        <v>4791</v>
      </c>
      <c r="B4793" s="1" t="s">
        <v>9308</v>
      </c>
      <c r="C4793" t="s">
        <v>8017</v>
      </c>
      <c r="D4793" t="s">
        <v>11370</v>
      </c>
    </row>
    <row r="4794" spans="1:4" x14ac:dyDescent="0.25">
      <c r="A4794" s="1" t="s">
        <v>4792</v>
      </c>
      <c r="B4794" s="1" t="s">
        <v>9308</v>
      </c>
      <c r="C4794" t="s">
        <v>8018</v>
      </c>
      <c r="D4794" t="s">
        <v>11370</v>
      </c>
    </row>
    <row r="4795" spans="1:4" x14ac:dyDescent="0.25">
      <c r="A4795" s="1" t="s">
        <v>4793</v>
      </c>
      <c r="B4795" s="1" t="s">
        <v>9308</v>
      </c>
      <c r="C4795" t="s">
        <v>8019</v>
      </c>
      <c r="D4795" t="s">
        <v>11370</v>
      </c>
    </row>
    <row r="4796" spans="1:4" x14ac:dyDescent="0.25">
      <c r="A4796" s="1" t="s">
        <v>4794</v>
      </c>
      <c r="B4796" s="1" t="s">
        <v>9308</v>
      </c>
      <c r="C4796" t="s">
        <v>8020</v>
      </c>
      <c r="D4796" t="s">
        <v>11370</v>
      </c>
    </row>
    <row r="4797" spans="1:4" x14ac:dyDescent="0.25">
      <c r="A4797" s="1" t="s">
        <v>4795</v>
      </c>
      <c r="B4797" s="1" t="s">
        <v>9308</v>
      </c>
      <c r="C4797" t="s">
        <v>8021</v>
      </c>
      <c r="D4797" t="s">
        <v>11370</v>
      </c>
    </row>
    <row r="4798" spans="1:4" x14ac:dyDescent="0.25">
      <c r="A4798" s="1" t="s">
        <v>4796</v>
      </c>
      <c r="B4798" s="1" t="s">
        <v>9308</v>
      </c>
      <c r="C4798" t="s">
        <v>8022</v>
      </c>
      <c r="D4798" t="s">
        <v>11370</v>
      </c>
    </row>
    <row r="4799" spans="1:4" x14ac:dyDescent="0.25">
      <c r="A4799" s="1" t="s">
        <v>4797</v>
      </c>
      <c r="B4799" s="1" t="s">
        <v>9308</v>
      </c>
      <c r="C4799" t="s">
        <v>8023</v>
      </c>
      <c r="D4799" t="s">
        <v>11370</v>
      </c>
    </row>
    <row r="4800" spans="1:4" x14ac:dyDescent="0.25">
      <c r="A4800" s="1" t="s">
        <v>4798</v>
      </c>
      <c r="B4800" s="1" t="s">
        <v>9308</v>
      </c>
      <c r="C4800" t="s">
        <v>8024</v>
      </c>
      <c r="D4800" t="s">
        <v>11370</v>
      </c>
    </row>
    <row r="4801" spans="1:4" x14ac:dyDescent="0.25">
      <c r="A4801" s="1" t="s">
        <v>4799</v>
      </c>
      <c r="B4801" s="1" t="s">
        <v>9308</v>
      </c>
      <c r="C4801" t="s">
        <v>8025</v>
      </c>
      <c r="D4801" t="s">
        <v>11370</v>
      </c>
    </row>
    <row r="4802" spans="1:4" x14ac:dyDescent="0.25">
      <c r="A4802" s="1" t="s">
        <v>4800</v>
      </c>
      <c r="B4802" s="1" t="s">
        <v>9308</v>
      </c>
      <c r="C4802" t="s">
        <v>8026</v>
      </c>
      <c r="D4802" t="s">
        <v>11370</v>
      </c>
    </row>
    <row r="4803" spans="1:4" x14ac:dyDescent="0.25">
      <c r="A4803" s="1" t="s">
        <v>4801</v>
      </c>
      <c r="B4803" s="1" t="s">
        <v>9309</v>
      </c>
      <c r="C4803" t="s">
        <v>8027</v>
      </c>
      <c r="D4803" t="s">
        <v>11370</v>
      </c>
    </row>
    <row r="4804" spans="1:4" x14ac:dyDescent="0.25">
      <c r="A4804" s="1" t="s">
        <v>4802</v>
      </c>
      <c r="B4804" s="1" t="s">
        <v>9310</v>
      </c>
      <c r="C4804" t="s">
        <v>8028</v>
      </c>
      <c r="D4804" t="s">
        <v>11370</v>
      </c>
    </row>
    <row r="4805" spans="1:4" x14ac:dyDescent="0.25">
      <c r="A4805" s="1" t="s">
        <v>4803</v>
      </c>
      <c r="B4805" s="1" t="s">
        <v>9310</v>
      </c>
      <c r="C4805" t="s">
        <v>8029</v>
      </c>
      <c r="D4805" t="s">
        <v>11370</v>
      </c>
    </row>
    <row r="4806" spans="1:4" x14ac:dyDescent="0.25">
      <c r="A4806" s="1" t="s">
        <v>4804</v>
      </c>
      <c r="B4806" s="1" t="s">
        <v>9310</v>
      </c>
      <c r="C4806" t="s">
        <v>8030</v>
      </c>
      <c r="D4806" t="s">
        <v>11370</v>
      </c>
    </row>
    <row r="4807" spans="1:4" x14ac:dyDescent="0.25">
      <c r="A4807" s="1" t="s">
        <v>4805</v>
      </c>
      <c r="B4807" s="1" t="s">
        <v>9310</v>
      </c>
      <c r="C4807" t="s">
        <v>8031</v>
      </c>
      <c r="D4807" t="s">
        <v>11370</v>
      </c>
    </row>
    <row r="4808" spans="1:4" x14ac:dyDescent="0.25">
      <c r="A4808" s="1" t="s">
        <v>4806</v>
      </c>
      <c r="B4808" s="1" t="s">
        <v>9311</v>
      </c>
      <c r="C4808" t="s">
        <v>8033</v>
      </c>
      <c r="D4808" t="s">
        <v>11371</v>
      </c>
    </row>
    <row r="4809" spans="1:4" x14ac:dyDescent="0.25">
      <c r="A4809" s="1" t="s">
        <v>4807</v>
      </c>
      <c r="B4809" s="1" t="s">
        <v>9311</v>
      </c>
      <c r="C4809" t="s">
        <v>8034</v>
      </c>
      <c r="D4809" t="s">
        <v>11371</v>
      </c>
    </row>
    <row r="4810" spans="1:4" x14ac:dyDescent="0.25">
      <c r="A4810" s="1" t="s">
        <v>4808</v>
      </c>
      <c r="B4810" s="1" t="s">
        <v>9311</v>
      </c>
      <c r="C4810" t="s">
        <v>8035</v>
      </c>
      <c r="D4810" t="s">
        <v>11371</v>
      </c>
    </row>
    <row r="4811" spans="1:4" x14ac:dyDescent="0.25">
      <c r="A4811" s="1" t="s">
        <v>4809</v>
      </c>
      <c r="B4811" s="1" t="s">
        <v>9312</v>
      </c>
      <c r="C4811" t="s">
        <v>8036</v>
      </c>
      <c r="D4811" t="s">
        <v>11372</v>
      </c>
    </row>
    <row r="4812" spans="1:4" x14ac:dyDescent="0.25">
      <c r="A4812" s="1" t="s">
        <v>4810</v>
      </c>
      <c r="B4812" s="1" t="s">
        <v>9312</v>
      </c>
      <c r="C4812" t="s">
        <v>8037</v>
      </c>
      <c r="D4812" t="s">
        <v>11372</v>
      </c>
    </row>
    <row r="4813" spans="1:4" x14ac:dyDescent="0.25">
      <c r="A4813" s="1" t="s">
        <v>4811</v>
      </c>
      <c r="B4813" s="1" t="s">
        <v>9312</v>
      </c>
      <c r="C4813" t="s">
        <v>8038</v>
      </c>
      <c r="D4813" t="s">
        <v>11372</v>
      </c>
    </row>
    <row r="4814" spans="1:4" x14ac:dyDescent="0.25">
      <c r="A4814" s="1" t="s">
        <v>4812</v>
      </c>
      <c r="B4814" s="1" t="s">
        <v>9312</v>
      </c>
      <c r="C4814" t="s">
        <v>8039</v>
      </c>
      <c r="D4814" t="s">
        <v>11372</v>
      </c>
    </row>
    <row r="4815" spans="1:4" x14ac:dyDescent="0.25">
      <c r="A4815" s="1" t="s">
        <v>4813</v>
      </c>
      <c r="B4815" s="1" t="s">
        <v>9312</v>
      </c>
      <c r="C4815" t="s">
        <v>8040</v>
      </c>
      <c r="D4815" t="s">
        <v>11372</v>
      </c>
    </row>
    <row r="4816" spans="1:4" x14ac:dyDescent="0.25">
      <c r="A4816" s="1" t="s">
        <v>4814</v>
      </c>
      <c r="B4816" s="1" t="s">
        <v>9313</v>
      </c>
      <c r="C4816" t="s">
        <v>8041</v>
      </c>
      <c r="D4816" t="s">
        <v>11372</v>
      </c>
    </row>
    <row r="4817" spans="1:4" x14ac:dyDescent="0.25">
      <c r="A4817" s="1" t="s">
        <v>4815</v>
      </c>
      <c r="B4817" s="1" t="s">
        <v>9313</v>
      </c>
      <c r="C4817" t="s">
        <v>8042</v>
      </c>
      <c r="D4817" t="s">
        <v>11373</v>
      </c>
    </row>
    <row r="4818" spans="1:4" x14ac:dyDescent="0.25">
      <c r="A4818" s="1" t="s">
        <v>4816</v>
      </c>
      <c r="B4818" s="1" t="s">
        <v>9313</v>
      </c>
      <c r="C4818" t="s">
        <v>8043</v>
      </c>
      <c r="D4818" t="s">
        <v>11373</v>
      </c>
    </row>
    <row r="4819" spans="1:4" x14ac:dyDescent="0.25">
      <c r="A4819" s="1" t="s">
        <v>4817</v>
      </c>
      <c r="B4819" s="1" t="s">
        <v>9314</v>
      </c>
      <c r="C4819" t="s">
        <v>8044</v>
      </c>
      <c r="D4819" t="s">
        <v>11373</v>
      </c>
    </row>
    <row r="4820" spans="1:4" x14ac:dyDescent="0.25">
      <c r="A4820" s="1" t="s">
        <v>4818</v>
      </c>
      <c r="B4820" s="1" t="s">
        <v>9314</v>
      </c>
      <c r="C4820" t="s">
        <v>8072</v>
      </c>
      <c r="D4820" t="s">
        <v>11374</v>
      </c>
    </row>
    <row r="4821" spans="1:4" x14ac:dyDescent="0.25">
      <c r="A4821" s="1" t="s">
        <v>4819</v>
      </c>
      <c r="B4821" s="1" t="s">
        <v>9315</v>
      </c>
      <c r="C4821" t="s">
        <v>8073</v>
      </c>
      <c r="D4821" t="s">
        <v>11375</v>
      </c>
    </row>
    <row r="4822" spans="1:4" x14ac:dyDescent="0.25">
      <c r="A4822" s="1" t="s">
        <v>4820</v>
      </c>
      <c r="B4822" s="1" t="s">
        <v>9315</v>
      </c>
      <c r="C4822" t="s">
        <v>8075</v>
      </c>
      <c r="D4822" t="s">
        <v>11376</v>
      </c>
    </row>
    <row r="4823" spans="1:4" x14ac:dyDescent="0.25">
      <c r="A4823" s="1" t="s">
        <v>4821</v>
      </c>
      <c r="B4823" s="1" t="s">
        <v>9315</v>
      </c>
      <c r="C4823" t="s">
        <v>8076</v>
      </c>
      <c r="D4823" t="s">
        <v>11376</v>
      </c>
    </row>
    <row r="4824" spans="1:4" x14ac:dyDescent="0.25">
      <c r="A4824" s="1" t="s">
        <v>4822</v>
      </c>
      <c r="B4824" s="1" t="s">
        <v>9316</v>
      </c>
      <c r="C4824" t="s">
        <v>8077</v>
      </c>
      <c r="D4824" t="s">
        <v>11376</v>
      </c>
    </row>
    <row r="4825" spans="1:4" x14ac:dyDescent="0.25">
      <c r="A4825" s="1" t="s">
        <v>4823</v>
      </c>
      <c r="B4825" s="1" t="s">
        <v>9316</v>
      </c>
      <c r="C4825" t="s">
        <v>8078</v>
      </c>
      <c r="D4825" t="s">
        <v>11377</v>
      </c>
    </row>
    <row r="4826" spans="1:4" x14ac:dyDescent="0.25">
      <c r="A4826" s="1" t="s">
        <v>4824</v>
      </c>
      <c r="B4826" s="1" t="s">
        <v>9316</v>
      </c>
      <c r="C4826" t="s">
        <v>8079</v>
      </c>
      <c r="D4826" t="s">
        <v>11378</v>
      </c>
    </row>
    <row r="4827" spans="1:4" x14ac:dyDescent="0.25">
      <c r="A4827" s="1" t="s">
        <v>4825</v>
      </c>
      <c r="B4827" s="1" t="s">
        <v>9316</v>
      </c>
      <c r="C4827" t="s">
        <v>8080</v>
      </c>
      <c r="D4827" t="s">
        <v>11378</v>
      </c>
    </row>
    <row r="4828" spans="1:4" x14ac:dyDescent="0.25">
      <c r="A4828" s="1" t="s">
        <v>4826</v>
      </c>
      <c r="B4828" s="1" t="s">
        <v>9317</v>
      </c>
      <c r="C4828" t="s">
        <v>8081</v>
      </c>
      <c r="D4828" t="s">
        <v>11378</v>
      </c>
    </row>
    <row r="4829" spans="1:4" x14ac:dyDescent="0.25">
      <c r="A4829" s="1" t="s">
        <v>4827</v>
      </c>
      <c r="B4829" s="1" t="s">
        <v>9317</v>
      </c>
      <c r="C4829" t="s">
        <v>8082</v>
      </c>
      <c r="D4829" t="s">
        <v>11378</v>
      </c>
    </row>
    <row r="4830" spans="1:4" x14ac:dyDescent="0.25">
      <c r="A4830" s="1" t="s">
        <v>4828</v>
      </c>
      <c r="B4830" s="1" t="s">
        <v>9317</v>
      </c>
      <c r="C4830" t="s">
        <v>8085</v>
      </c>
      <c r="D4830" t="s">
        <v>11379</v>
      </c>
    </row>
    <row r="4831" spans="1:4" x14ac:dyDescent="0.25">
      <c r="A4831" s="1" t="s">
        <v>4829</v>
      </c>
      <c r="B4831" s="1" t="s">
        <v>9317</v>
      </c>
      <c r="C4831" t="s">
        <v>8086</v>
      </c>
      <c r="D4831" t="s">
        <v>11380</v>
      </c>
    </row>
    <row r="4832" spans="1:4" x14ac:dyDescent="0.25">
      <c r="A4832" s="1" t="s">
        <v>4830</v>
      </c>
      <c r="B4832" s="1" t="s">
        <v>9318</v>
      </c>
      <c r="C4832" t="s">
        <v>8087</v>
      </c>
      <c r="D4832" t="s">
        <v>11380</v>
      </c>
    </row>
    <row r="4833" spans="1:4" x14ac:dyDescent="0.25">
      <c r="A4833" s="1" t="s">
        <v>4831</v>
      </c>
      <c r="B4833" s="1" t="s">
        <v>9319</v>
      </c>
      <c r="C4833" t="s">
        <v>8095</v>
      </c>
      <c r="D4833" t="s">
        <v>11381</v>
      </c>
    </row>
    <row r="4834" spans="1:4" x14ac:dyDescent="0.25">
      <c r="A4834" s="1" t="s">
        <v>4832</v>
      </c>
      <c r="B4834" s="1" t="s">
        <v>9320</v>
      </c>
      <c r="C4834" t="s">
        <v>8096</v>
      </c>
      <c r="D4834" t="s">
        <v>11381</v>
      </c>
    </row>
    <row r="4835" spans="1:4" x14ac:dyDescent="0.25">
      <c r="A4835" s="1" t="s">
        <v>4833</v>
      </c>
      <c r="B4835" s="1" t="s">
        <v>9320</v>
      </c>
      <c r="C4835" t="s">
        <v>8097</v>
      </c>
      <c r="D4835" t="s">
        <v>11381</v>
      </c>
    </row>
    <row r="4836" spans="1:4" x14ac:dyDescent="0.25">
      <c r="A4836" s="1" t="s">
        <v>4834</v>
      </c>
      <c r="B4836" s="1" t="s">
        <v>9320</v>
      </c>
      <c r="C4836" t="s">
        <v>8098</v>
      </c>
      <c r="D4836" t="s">
        <v>11381</v>
      </c>
    </row>
    <row r="4837" spans="1:4" x14ac:dyDescent="0.25">
      <c r="A4837" s="1" t="s">
        <v>4835</v>
      </c>
      <c r="B4837" s="1" t="s">
        <v>9320</v>
      </c>
      <c r="C4837" t="s">
        <v>8099</v>
      </c>
      <c r="D4837" t="s">
        <v>11381</v>
      </c>
    </row>
    <row r="4838" spans="1:4" x14ac:dyDescent="0.25">
      <c r="A4838" s="1" t="s">
        <v>4836</v>
      </c>
      <c r="B4838" s="1" t="s">
        <v>9320</v>
      </c>
      <c r="C4838" t="s">
        <v>8100</v>
      </c>
      <c r="D4838" t="s">
        <v>11382</v>
      </c>
    </row>
    <row r="4839" spans="1:4" x14ac:dyDescent="0.25">
      <c r="A4839" s="1" t="s">
        <v>4837</v>
      </c>
      <c r="B4839" s="1" t="s">
        <v>9320</v>
      </c>
      <c r="C4839" t="s">
        <v>12156</v>
      </c>
      <c r="D4839" t="s">
        <v>11382</v>
      </c>
    </row>
    <row r="4840" spans="1:4" x14ac:dyDescent="0.25">
      <c r="A4840" s="1" t="s">
        <v>4838</v>
      </c>
      <c r="B4840" s="1" t="s">
        <v>9320</v>
      </c>
      <c r="C4840" t="s">
        <v>8101</v>
      </c>
      <c r="D4840" t="s">
        <v>11382</v>
      </c>
    </row>
    <row r="4841" spans="1:4" x14ac:dyDescent="0.25">
      <c r="A4841" s="1" t="s">
        <v>4839</v>
      </c>
      <c r="B4841" s="1" t="s">
        <v>9320</v>
      </c>
      <c r="C4841" t="s">
        <v>8102</v>
      </c>
      <c r="D4841" t="s">
        <v>11383</v>
      </c>
    </row>
    <row r="4842" spans="1:4" x14ac:dyDescent="0.25">
      <c r="A4842" s="1" t="s">
        <v>4840</v>
      </c>
      <c r="B4842" s="1" t="s">
        <v>9320</v>
      </c>
      <c r="C4842" t="s">
        <v>12157</v>
      </c>
      <c r="D4842" t="s">
        <v>11383</v>
      </c>
    </row>
    <row r="4843" spans="1:4" x14ac:dyDescent="0.25">
      <c r="A4843" s="1" t="s">
        <v>4841</v>
      </c>
      <c r="B4843" s="1" t="s">
        <v>9320</v>
      </c>
      <c r="C4843" t="s">
        <v>8103</v>
      </c>
      <c r="D4843" t="s">
        <v>11383</v>
      </c>
    </row>
    <row r="4844" spans="1:4" x14ac:dyDescent="0.25">
      <c r="A4844" s="1" t="s">
        <v>4842</v>
      </c>
      <c r="B4844" s="1" t="s">
        <v>9320</v>
      </c>
      <c r="C4844" t="s">
        <v>8131</v>
      </c>
      <c r="D4844" t="s">
        <v>11384</v>
      </c>
    </row>
    <row r="4845" spans="1:4" x14ac:dyDescent="0.25">
      <c r="A4845" s="1" t="s">
        <v>4843</v>
      </c>
      <c r="B4845" s="1" t="s">
        <v>9321</v>
      </c>
      <c r="C4845" t="s">
        <v>8132</v>
      </c>
      <c r="D4845" t="s">
        <v>11384</v>
      </c>
    </row>
    <row r="4846" spans="1:4" x14ac:dyDescent="0.25">
      <c r="A4846" s="1" t="s">
        <v>4844</v>
      </c>
      <c r="B4846" s="1" t="s">
        <v>9322</v>
      </c>
      <c r="C4846" t="s">
        <v>8133</v>
      </c>
      <c r="D4846" t="s">
        <v>11384</v>
      </c>
    </row>
    <row r="4847" spans="1:4" x14ac:dyDescent="0.25">
      <c r="A4847" s="1" t="s">
        <v>4845</v>
      </c>
      <c r="B4847" s="1" t="s">
        <v>9322</v>
      </c>
      <c r="C4847" t="s">
        <v>12158</v>
      </c>
      <c r="D4847" t="s">
        <v>11385</v>
      </c>
    </row>
    <row r="4848" spans="1:4" x14ac:dyDescent="0.25">
      <c r="A4848" s="1" t="s">
        <v>4846</v>
      </c>
      <c r="B4848" s="1" t="s">
        <v>9322</v>
      </c>
      <c r="C4848" t="s">
        <v>8135</v>
      </c>
      <c r="D4848" t="s">
        <v>11385</v>
      </c>
    </row>
    <row r="4849" spans="1:4" x14ac:dyDescent="0.25">
      <c r="A4849" s="1" t="s">
        <v>4847</v>
      </c>
      <c r="B4849" s="1" t="s">
        <v>9322</v>
      </c>
      <c r="C4849" t="s">
        <v>8139</v>
      </c>
      <c r="D4849" t="s">
        <v>11385</v>
      </c>
    </row>
    <row r="4850" spans="1:4" x14ac:dyDescent="0.25">
      <c r="A4850" s="1" t="s">
        <v>4848</v>
      </c>
      <c r="B4850" s="1" t="s">
        <v>9323</v>
      </c>
      <c r="C4850" t="s">
        <v>8140</v>
      </c>
      <c r="D4850" t="s">
        <v>11385</v>
      </c>
    </row>
    <row r="4851" spans="1:4" x14ac:dyDescent="0.25">
      <c r="A4851" s="1" t="s">
        <v>4849</v>
      </c>
      <c r="B4851" s="1" t="s">
        <v>9323</v>
      </c>
      <c r="C4851" t="s">
        <v>8141</v>
      </c>
      <c r="D4851" t="s">
        <v>11385</v>
      </c>
    </row>
    <row r="4852" spans="1:4" x14ac:dyDescent="0.25">
      <c r="A4852" s="1" t="s">
        <v>4850</v>
      </c>
      <c r="B4852" s="1" t="s">
        <v>9324</v>
      </c>
      <c r="C4852" t="s">
        <v>8142</v>
      </c>
      <c r="D4852" t="s">
        <v>11385</v>
      </c>
    </row>
    <row r="4853" spans="1:4" x14ac:dyDescent="0.25">
      <c r="A4853" s="1" t="s">
        <v>4851</v>
      </c>
      <c r="B4853" s="1" t="s">
        <v>9325</v>
      </c>
      <c r="C4853" t="s">
        <v>8145</v>
      </c>
      <c r="D4853" t="s">
        <v>11385</v>
      </c>
    </row>
    <row r="4854" spans="1:4" x14ac:dyDescent="0.25">
      <c r="A4854" s="1" t="s">
        <v>4852</v>
      </c>
      <c r="B4854" s="1" t="s">
        <v>9325</v>
      </c>
      <c r="C4854" t="s">
        <v>8146</v>
      </c>
      <c r="D4854" t="s">
        <v>11385</v>
      </c>
    </row>
    <row r="4855" spans="1:4" x14ac:dyDescent="0.25">
      <c r="A4855" s="1" t="s">
        <v>4853</v>
      </c>
      <c r="B4855" s="1" t="s">
        <v>9325</v>
      </c>
      <c r="C4855" t="s">
        <v>8147</v>
      </c>
      <c r="D4855" t="s">
        <v>11385</v>
      </c>
    </row>
    <row r="4856" spans="1:4" x14ac:dyDescent="0.25">
      <c r="A4856" s="1" t="s">
        <v>4854</v>
      </c>
      <c r="B4856" s="1" t="s">
        <v>9325</v>
      </c>
      <c r="C4856" t="s">
        <v>8148</v>
      </c>
      <c r="D4856" t="s">
        <v>11385</v>
      </c>
    </row>
    <row r="4857" spans="1:4" x14ac:dyDescent="0.25">
      <c r="A4857" s="1" t="s">
        <v>4855</v>
      </c>
      <c r="B4857" s="1" t="s">
        <v>9325</v>
      </c>
      <c r="C4857" t="s">
        <v>12159</v>
      </c>
      <c r="D4857" t="s">
        <v>11385</v>
      </c>
    </row>
    <row r="4858" spans="1:4" x14ac:dyDescent="0.25">
      <c r="A4858" s="1" t="s">
        <v>4856</v>
      </c>
      <c r="B4858" s="1" t="s">
        <v>9326</v>
      </c>
      <c r="C4858" t="s">
        <v>12160</v>
      </c>
      <c r="D4858" t="s">
        <v>11385</v>
      </c>
    </row>
    <row r="4859" spans="1:4" x14ac:dyDescent="0.25">
      <c r="A4859" s="1" t="s">
        <v>4857</v>
      </c>
      <c r="B4859" s="1" t="s">
        <v>9326</v>
      </c>
      <c r="C4859" t="s">
        <v>12161</v>
      </c>
      <c r="D4859" t="s">
        <v>11385</v>
      </c>
    </row>
    <row r="4860" spans="1:4" x14ac:dyDescent="0.25">
      <c r="A4860" s="1" t="s">
        <v>4858</v>
      </c>
      <c r="B4860" s="1" t="s">
        <v>9326</v>
      </c>
      <c r="C4860" t="s">
        <v>12162</v>
      </c>
      <c r="D4860" t="s">
        <v>11385</v>
      </c>
    </row>
    <row r="4861" spans="1:4" x14ac:dyDescent="0.25">
      <c r="A4861" s="1" t="s">
        <v>4859</v>
      </c>
      <c r="B4861" s="1" t="s">
        <v>9326</v>
      </c>
      <c r="C4861" t="s">
        <v>8161</v>
      </c>
      <c r="D4861" t="s">
        <v>11386</v>
      </c>
    </row>
    <row r="4862" spans="1:4" x14ac:dyDescent="0.25">
      <c r="A4862" s="1" t="s">
        <v>4860</v>
      </c>
      <c r="B4862" s="1" t="s">
        <v>9327</v>
      </c>
      <c r="C4862" t="s">
        <v>8162</v>
      </c>
      <c r="D4862" t="s">
        <v>11386</v>
      </c>
    </row>
    <row r="4863" spans="1:4" x14ac:dyDescent="0.25">
      <c r="A4863" s="1" t="s">
        <v>4861</v>
      </c>
      <c r="B4863" s="1" t="s">
        <v>9327</v>
      </c>
      <c r="C4863" t="s">
        <v>8163</v>
      </c>
      <c r="D4863" t="s">
        <v>11386</v>
      </c>
    </row>
    <row r="4864" spans="1:4" x14ac:dyDescent="0.25">
      <c r="A4864" s="1" t="s">
        <v>4862</v>
      </c>
      <c r="B4864" s="1" t="s">
        <v>9327</v>
      </c>
      <c r="C4864" t="s">
        <v>8164</v>
      </c>
      <c r="D4864" t="s">
        <v>11386</v>
      </c>
    </row>
    <row r="4865" spans="1:4" x14ac:dyDescent="0.25">
      <c r="A4865" s="1" t="s">
        <v>4863</v>
      </c>
      <c r="B4865" s="1" t="s">
        <v>9328</v>
      </c>
      <c r="C4865" t="s">
        <v>8165</v>
      </c>
      <c r="D4865" t="s">
        <v>11386</v>
      </c>
    </row>
    <row r="4866" spans="1:4" x14ac:dyDescent="0.25">
      <c r="A4866" s="1" t="s">
        <v>4864</v>
      </c>
      <c r="B4866" s="1" t="s">
        <v>9328</v>
      </c>
      <c r="C4866" t="s">
        <v>8166</v>
      </c>
      <c r="D4866" t="s">
        <v>11387</v>
      </c>
    </row>
    <row r="4867" spans="1:4" x14ac:dyDescent="0.25">
      <c r="A4867" s="1" t="s">
        <v>4865</v>
      </c>
      <c r="B4867" s="1" t="s">
        <v>9329</v>
      </c>
      <c r="C4867" t="s">
        <v>8167</v>
      </c>
      <c r="D4867" t="s">
        <v>11387</v>
      </c>
    </row>
    <row r="4868" spans="1:4" x14ac:dyDescent="0.25">
      <c r="A4868" s="1" t="s">
        <v>4866</v>
      </c>
      <c r="B4868" s="1" t="s">
        <v>9330</v>
      </c>
      <c r="C4868" t="s">
        <v>8168</v>
      </c>
      <c r="D4868" t="s">
        <v>11387</v>
      </c>
    </row>
    <row r="4869" spans="1:4" x14ac:dyDescent="0.25">
      <c r="A4869" s="1" t="s">
        <v>4867</v>
      </c>
      <c r="B4869" s="1" t="s">
        <v>9330</v>
      </c>
      <c r="C4869" t="s">
        <v>8169</v>
      </c>
      <c r="D4869" t="s">
        <v>11387</v>
      </c>
    </row>
    <row r="4870" spans="1:4" x14ac:dyDescent="0.25">
      <c r="A4870" s="1" t="s">
        <v>4868</v>
      </c>
      <c r="B4870" s="1" t="s">
        <v>9331</v>
      </c>
      <c r="C4870" t="s">
        <v>8170</v>
      </c>
      <c r="D4870" t="s">
        <v>11387</v>
      </c>
    </row>
    <row r="4871" spans="1:4" x14ac:dyDescent="0.25">
      <c r="A4871" s="1" t="s">
        <v>4869</v>
      </c>
      <c r="B4871" s="1" t="s">
        <v>9331</v>
      </c>
      <c r="C4871" t="s">
        <v>8171</v>
      </c>
      <c r="D4871" t="s">
        <v>11387</v>
      </c>
    </row>
    <row r="4872" spans="1:4" x14ac:dyDescent="0.25">
      <c r="A4872" s="1" t="s">
        <v>4870</v>
      </c>
      <c r="B4872" s="1" t="s">
        <v>9331</v>
      </c>
      <c r="C4872" t="s">
        <v>8172</v>
      </c>
      <c r="D4872" t="s">
        <v>11387</v>
      </c>
    </row>
    <row r="4873" spans="1:4" x14ac:dyDescent="0.25">
      <c r="A4873" s="1" t="s">
        <v>4871</v>
      </c>
      <c r="B4873" s="1" t="s">
        <v>9331</v>
      </c>
      <c r="C4873" t="s">
        <v>8173</v>
      </c>
      <c r="D4873" t="s">
        <v>11387</v>
      </c>
    </row>
    <row r="4874" spans="1:4" x14ac:dyDescent="0.25">
      <c r="A4874" s="1" t="s">
        <v>4872</v>
      </c>
      <c r="B4874" s="1" t="s">
        <v>9332</v>
      </c>
      <c r="C4874" t="s">
        <v>8174</v>
      </c>
      <c r="D4874" t="s">
        <v>11387</v>
      </c>
    </row>
    <row r="4875" spans="1:4" x14ac:dyDescent="0.25">
      <c r="A4875" s="1" t="s">
        <v>4873</v>
      </c>
      <c r="B4875" s="1" t="s">
        <v>9332</v>
      </c>
      <c r="C4875" t="s">
        <v>8175</v>
      </c>
      <c r="D4875" t="s">
        <v>11388</v>
      </c>
    </row>
    <row r="4876" spans="1:4" x14ac:dyDescent="0.25">
      <c r="A4876" s="1" t="s">
        <v>4874</v>
      </c>
      <c r="B4876" s="1" t="s">
        <v>9332</v>
      </c>
      <c r="C4876" t="s">
        <v>8176</v>
      </c>
      <c r="D4876" t="s">
        <v>11388</v>
      </c>
    </row>
    <row r="4877" spans="1:4" x14ac:dyDescent="0.25">
      <c r="A4877" s="1" t="s">
        <v>4875</v>
      </c>
      <c r="B4877" s="1" t="s">
        <v>9332</v>
      </c>
      <c r="C4877" t="s">
        <v>8177</v>
      </c>
      <c r="D4877" t="s">
        <v>11388</v>
      </c>
    </row>
    <row r="4878" spans="1:4" x14ac:dyDescent="0.25">
      <c r="A4878" s="1" t="s">
        <v>4876</v>
      </c>
      <c r="B4878" s="1" t="s">
        <v>9332</v>
      </c>
      <c r="C4878" t="s">
        <v>8178</v>
      </c>
      <c r="D4878" t="s">
        <v>11388</v>
      </c>
    </row>
    <row r="4879" spans="1:4" x14ac:dyDescent="0.25">
      <c r="A4879" s="1" t="s">
        <v>4877</v>
      </c>
      <c r="B4879" s="1" t="s">
        <v>9333</v>
      </c>
      <c r="C4879" t="s">
        <v>8179</v>
      </c>
      <c r="D4879" t="s">
        <v>11389</v>
      </c>
    </row>
    <row r="4880" spans="1:4" x14ac:dyDescent="0.25">
      <c r="A4880" s="1" t="s">
        <v>4878</v>
      </c>
      <c r="B4880" s="1" t="s">
        <v>9333</v>
      </c>
      <c r="C4880" t="s">
        <v>8180</v>
      </c>
      <c r="D4880" t="s">
        <v>11389</v>
      </c>
    </row>
    <row r="4881" spans="1:4" x14ac:dyDescent="0.25">
      <c r="A4881" s="1" t="s">
        <v>4879</v>
      </c>
      <c r="B4881" s="1" t="s">
        <v>9334</v>
      </c>
      <c r="C4881" t="s">
        <v>8181</v>
      </c>
      <c r="D4881" t="s">
        <v>11389</v>
      </c>
    </row>
    <row r="4882" spans="1:4" x14ac:dyDescent="0.25">
      <c r="A4882" s="1" t="s">
        <v>4880</v>
      </c>
      <c r="B4882" s="1" t="s">
        <v>9335</v>
      </c>
      <c r="C4882" t="s">
        <v>8182</v>
      </c>
      <c r="D4882" t="s">
        <v>11389</v>
      </c>
    </row>
    <row r="4883" spans="1:4" x14ac:dyDescent="0.25">
      <c r="A4883" s="1" t="s">
        <v>4881</v>
      </c>
      <c r="B4883" s="1" t="s">
        <v>9335</v>
      </c>
      <c r="C4883" t="s">
        <v>8183</v>
      </c>
      <c r="D4883" t="s">
        <v>11389</v>
      </c>
    </row>
    <row r="4884" spans="1:4" x14ac:dyDescent="0.25">
      <c r="A4884" s="1" t="s">
        <v>4882</v>
      </c>
      <c r="B4884" s="1" t="s">
        <v>9335</v>
      </c>
      <c r="C4884" t="s">
        <v>8184</v>
      </c>
      <c r="D4884" t="s">
        <v>11389</v>
      </c>
    </row>
    <row r="4885" spans="1:4" x14ac:dyDescent="0.25">
      <c r="A4885" s="1" t="s">
        <v>4883</v>
      </c>
      <c r="B4885" s="1" t="s">
        <v>9335</v>
      </c>
      <c r="C4885" t="s">
        <v>8185</v>
      </c>
      <c r="D4885" t="s">
        <v>11389</v>
      </c>
    </row>
    <row r="4886" spans="1:4" x14ac:dyDescent="0.25">
      <c r="A4886" s="1" t="s">
        <v>4884</v>
      </c>
      <c r="B4886" s="1" t="s">
        <v>9335</v>
      </c>
      <c r="C4886" t="s">
        <v>8186</v>
      </c>
      <c r="D4886" t="s">
        <v>11389</v>
      </c>
    </row>
    <row r="4887" spans="1:4" x14ac:dyDescent="0.25">
      <c r="A4887" s="1" t="s">
        <v>4885</v>
      </c>
      <c r="B4887" s="1" t="s">
        <v>9335</v>
      </c>
      <c r="C4887" t="s">
        <v>8187</v>
      </c>
      <c r="D4887" t="s">
        <v>11390</v>
      </c>
    </row>
    <row r="4888" spans="1:4" x14ac:dyDescent="0.25">
      <c r="A4888" s="1" t="s">
        <v>4886</v>
      </c>
      <c r="B4888" s="1" t="s">
        <v>9335</v>
      </c>
      <c r="C4888" t="s">
        <v>8188</v>
      </c>
      <c r="D4888" t="s">
        <v>11390</v>
      </c>
    </row>
    <row r="4889" spans="1:4" x14ac:dyDescent="0.25">
      <c r="A4889" s="1" t="s">
        <v>4887</v>
      </c>
      <c r="B4889" s="1" t="s">
        <v>9335</v>
      </c>
      <c r="C4889" t="s">
        <v>8189</v>
      </c>
      <c r="D4889" t="s">
        <v>11390</v>
      </c>
    </row>
    <row r="4890" spans="1:4" x14ac:dyDescent="0.25">
      <c r="A4890" s="1" t="s">
        <v>4888</v>
      </c>
      <c r="B4890" s="1" t="s">
        <v>9335</v>
      </c>
      <c r="C4890" t="s">
        <v>8190</v>
      </c>
      <c r="D4890" t="s">
        <v>11390</v>
      </c>
    </row>
    <row r="4891" spans="1:4" x14ac:dyDescent="0.25">
      <c r="A4891" s="1" t="s">
        <v>4889</v>
      </c>
      <c r="B4891" s="1" t="s">
        <v>9336</v>
      </c>
      <c r="C4891" t="s">
        <v>8191</v>
      </c>
      <c r="D4891" t="s">
        <v>11390</v>
      </c>
    </row>
    <row r="4892" spans="1:4" x14ac:dyDescent="0.25">
      <c r="A4892" s="1" t="s">
        <v>4890</v>
      </c>
      <c r="B4892" s="1" t="s">
        <v>9336</v>
      </c>
      <c r="C4892" t="s">
        <v>8192</v>
      </c>
      <c r="D4892" t="s">
        <v>11390</v>
      </c>
    </row>
    <row r="4893" spans="1:4" x14ac:dyDescent="0.25">
      <c r="A4893" s="1" t="s">
        <v>4891</v>
      </c>
      <c r="B4893" s="1" t="s">
        <v>9336</v>
      </c>
      <c r="C4893" t="s">
        <v>8193</v>
      </c>
      <c r="D4893" t="s">
        <v>11390</v>
      </c>
    </row>
    <row r="4894" spans="1:4" x14ac:dyDescent="0.25">
      <c r="A4894" s="1" t="s">
        <v>4892</v>
      </c>
      <c r="B4894" s="1" t="s">
        <v>9336</v>
      </c>
      <c r="C4894" t="s">
        <v>8194</v>
      </c>
      <c r="D4894" t="s">
        <v>11390</v>
      </c>
    </row>
    <row r="4895" spans="1:4" x14ac:dyDescent="0.25">
      <c r="A4895" s="1" t="s">
        <v>4893</v>
      </c>
      <c r="B4895" s="1" t="s">
        <v>9337</v>
      </c>
      <c r="C4895" t="s">
        <v>8195</v>
      </c>
      <c r="D4895" t="s">
        <v>11390</v>
      </c>
    </row>
    <row r="4896" spans="1:4" x14ac:dyDescent="0.25">
      <c r="A4896" s="1" t="s">
        <v>4894</v>
      </c>
      <c r="B4896" s="1" t="s">
        <v>9337</v>
      </c>
      <c r="C4896" t="s">
        <v>8196</v>
      </c>
      <c r="D4896" t="s">
        <v>11390</v>
      </c>
    </row>
    <row r="4897" spans="1:4" x14ac:dyDescent="0.25">
      <c r="A4897" s="1" t="s">
        <v>4895</v>
      </c>
      <c r="B4897" s="1" t="s">
        <v>9337</v>
      </c>
      <c r="C4897" t="s">
        <v>12163</v>
      </c>
      <c r="D4897" t="s">
        <v>11390</v>
      </c>
    </row>
    <row r="4898" spans="1:4" x14ac:dyDescent="0.25">
      <c r="A4898" s="1" t="s">
        <v>4896</v>
      </c>
      <c r="B4898" s="1" t="s">
        <v>9337</v>
      </c>
      <c r="C4898" t="s">
        <v>12164</v>
      </c>
      <c r="D4898" t="s">
        <v>11390</v>
      </c>
    </row>
    <row r="4899" spans="1:4" x14ac:dyDescent="0.25">
      <c r="A4899" s="1" t="s">
        <v>4897</v>
      </c>
      <c r="B4899" s="1" t="s">
        <v>9337</v>
      </c>
      <c r="C4899" t="s">
        <v>12165</v>
      </c>
      <c r="D4899" t="s">
        <v>11390</v>
      </c>
    </row>
    <row r="4900" spans="1:4" x14ac:dyDescent="0.25">
      <c r="A4900" s="1" t="s">
        <v>4898</v>
      </c>
      <c r="B4900" s="1" t="s">
        <v>9337</v>
      </c>
      <c r="C4900" t="s">
        <v>12166</v>
      </c>
      <c r="D4900" t="s">
        <v>11390</v>
      </c>
    </row>
    <row r="4901" spans="1:4" x14ac:dyDescent="0.25">
      <c r="A4901" s="1" t="s">
        <v>4899</v>
      </c>
      <c r="B4901" s="1" t="s">
        <v>9337</v>
      </c>
      <c r="C4901" t="s">
        <v>12167</v>
      </c>
      <c r="D4901" t="s">
        <v>11390</v>
      </c>
    </row>
    <row r="4902" spans="1:4" x14ac:dyDescent="0.25">
      <c r="A4902" s="1" t="s">
        <v>4900</v>
      </c>
      <c r="B4902" s="1" t="s">
        <v>9337</v>
      </c>
      <c r="C4902" t="s">
        <v>8198</v>
      </c>
      <c r="D4902" t="s">
        <v>11391</v>
      </c>
    </row>
    <row r="4903" spans="1:4" x14ac:dyDescent="0.25">
      <c r="A4903" s="1" t="s">
        <v>4901</v>
      </c>
      <c r="B4903" s="1" t="s">
        <v>9337</v>
      </c>
      <c r="C4903" t="s">
        <v>8199</v>
      </c>
      <c r="D4903" t="s">
        <v>11391</v>
      </c>
    </row>
    <row r="4904" spans="1:4" x14ac:dyDescent="0.25">
      <c r="A4904" s="1" t="s">
        <v>4902</v>
      </c>
      <c r="B4904" s="1" t="s">
        <v>9337</v>
      </c>
      <c r="C4904" t="s">
        <v>8200</v>
      </c>
      <c r="D4904" t="s">
        <v>11391</v>
      </c>
    </row>
    <row r="4905" spans="1:4" x14ac:dyDescent="0.25">
      <c r="A4905" s="1" t="s">
        <v>4903</v>
      </c>
      <c r="B4905" s="1" t="s">
        <v>9337</v>
      </c>
      <c r="C4905" t="s">
        <v>8202</v>
      </c>
      <c r="D4905" t="s">
        <v>11391</v>
      </c>
    </row>
    <row r="4906" spans="1:4" x14ac:dyDescent="0.25">
      <c r="A4906" s="1" t="s">
        <v>4904</v>
      </c>
      <c r="B4906" s="1" t="s">
        <v>9337</v>
      </c>
      <c r="C4906" t="s">
        <v>8203</v>
      </c>
      <c r="D4906" t="s">
        <v>11391</v>
      </c>
    </row>
    <row r="4907" spans="1:4" x14ac:dyDescent="0.25">
      <c r="A4907" s="1" t="s">
        <v>4905</v>
      </c>
      <c r="B4907" s="1" t="s">
        <v>9337</v>
      </c>
      <c r="C4907" t="s">
        <v>12168</v>
      </c>
      <c r="D4907" t="s">
        <v>11391</v>
      </c>
    </row>
    <row r="4908" spans="1:4" x14ac:dyDescent="0.25">
      <c r="A4908" s="1" t="s">
        <v>4906</v>
      </c>
      <c r="B4908" s="1" t="s">
        <v>9337</v>
      </c>
      <c r="C4908" t="s">
        <v>8212</v>
      </c>
      <c r="D4908" t="s">
        <v>11392</v>
      </c>
    </row>
    <row r="4909" spans="1:4" x14ac:dyDescent="0.25">
      <c r="A4909" s="1" t="s">
        <v>4907</v>
      </c>
      <c r="B4909" s="1" t="s">
        <v>9337</v>
      </c>
      <c r="C4909" t="s">
        <v>8213</v>
      </c>
      <c r="D4909" t="s">
        <v>11392</v>
      </c>
    </row>
    <row r="4910" spans="1:4" x14ac:dyDescent="0.25">
      <c r="A4910" s="1" t="s">
        <v>4908</v>
      </c>
      <c r="B4910" s="1" t="s">
        <v>9337</v>
      </c>
      <c r="C4910" t="s">
        <v>8214</v>
      </c>
      <c r="D4910" t="s">
        <v>11392</v>
      </c>
    </row>
    <row r="4911" spans="1:4" x14ac:dyDescent="0.25">
      <c r="A4911" s="1" t="s">
        <v>4909</v>
      </c>
      <c r="B4911" s="1" t="s">
        <v>9337</v>
      </c>
      <c r="C4911" t="s">
        <v>8215</v>
      </c>
      <c r="D4911" t="s">
        <v>11392</v>
      </c>
    </row>
    <row r="4912" spans="1:4" x14ac:dyDescent="0.25">
      <c r="A4912" s="1" t="s">
        <v>4910</v>
      </c>
      <c r="B4912" s="1" t="s">
        <v>9337</v>
      </c>
      <c r="C4912" t="s">
        <v>8216</v>
      </c>
      <c r="D4912" t="s">
        <v>11392</v>
      </c>
    </row>
    <row r="4913" spans="1:4" x14ac:dyDescent="0.25">
      <c r="A4913" s="1" t="s">
        <v>4911</v>
      </c>
      <c r="B4913" s="1" t="s">
        <v>9338</v>
      </c>
      <c r="C4913" t="s">
        <v>8218</v>
      </c>
      <c r="D4913" t="s">
        <v>11392</v>
      </c>
    </row>
    <row r="4914" spans="1:4" x14ac:dyDescent="0.25">
      <c r="A4914" s="1" t="s">
        <v>4912</v>
      </c>
      <c r="B4914" s="1" t="s">
        <v>9338</v>
      </c>
      <c r="C4914" t="s">
        <v>8219</v>
      </c>
      <c r="D4914" t="s">
        <v>11392</v>
      </c>
    </row>
    <row r="4915" spans="1:4" x14ac:dyDescent="0.25">
      <c r="A4915" s="1" t="s">
        <v>4913</v>
      </c>
      <c r="B4915" s="1" t="s">
        <v>9338</v>
      </c>
      <c r="C4915" t="s">
        <v>8220</v>
      </c>
      <c r="D4915" t="s">
        <v>11392</v>
      </c>
    </row>
    <row r="4916" spans="1:4" x14ac:dyDescent="0.25">
      <c r="A4916" s="1" t="s">
        <v>4914</v>
      </c>
      <c r="B4916" s="1" t="s">
        <v>9338</v>
      </c>
      <c r="C4916" t="s">
        <v>12169</v>
      </c>
      <c r="D4916" t="s">
        <v>11392</v>
      </c>
    </row>
    <row r="4917" spans="1:4" x14ac:dyDescent="0.25">
      <c r="A4917" s="1" t="s">
        <v>4915</v>
      </c>
      <c r="B4917" s="1" t="s">
        <v>9338</v>
      </c>
      <c r="C4917" t="s">
        <v>8221</v>
      </c>
      <c r="D4917" t="s">
        <v>11392</v>
      </c>
    </row>
    <row r="4918" spans="1:4" x14ac:dyDescent="0.25">
      <c r="A4918" s="1" t="s">
        <v>4916</v>
      </c>
      <c r="B4918" s="1" t="s">
        <v>9338</v>
      </c>
      <c r="C4918" t="s">
        <v>8222</v>
      </c>
      <c r="D4918" t="s">
        <v>11392</v>
      </c>
    </row>
    <row r="4919" spans="1:4" x14ac:dyDescent="0.25">
      <c r="A4919" s="1" t="s">
        <v>4917</v>
      </c>
      <c r="B4919" s="1" t="s">
        <v>9338</v>
      </c>
      <c r="C4919" t="s">
        <v>8223</v>
      </c>
      <c r="D4919" t="s">
        <v>11392</v>
      </c>
    </row>
    <row r="4920" spans="1:4" x14ac:dyDescent="0.25">
      <c r="A4920" s="1" t="s">
        <v>4918</v>
      </c>
      <c r="B4920" s="1" t="s">
        <v>9338</v>
      </c>
      <c r="C4920" t="s">
        <v>8224</v>
      </c>
      <c r="D4920" t="s">
        <v>11392</v>
      </c>
    </row>
    <row r="4921" spans="1:4" x14ac:dyDescent="0.25">
      <c r="A4921" s="1" t="s">
        <v>4919</v>
      </c>
      <c r="B4921" s="1" t="s">
        <v>9339</v>
      </c>
      <c r="C4921" t="s">
        <v>8225</v>
      </c>
      <c r="D4921" t="s">
        <v>11393</v>
      </c>
    </row>
    <row r="4922" spans="1:4" x14ac:dyDescent="0.25">
      <c r="A4922" s="1" t="s">
        <v>4920</v>
      </c>
      <c r="B4922" s="1" t="s">
        <v>9339</v>
      </c>
      <c r="C4922" t="s">
        <v>8226</v>
      </c>
      <c r="D4922" t="s">
        <v>11393</v>
      </c>
    </row>
    <row r="4923" spans="1:4" x14ac:dyDescent="0.25">
      <c r="A4923" s="1" t="s">
        <v>4921</v>
      </c>
      <c r="B4923" s="1" t="s">
        <v>9339</v>
      </c>
      <c r="C4923" t="s">
        <v>8227</v>
      </c>
      <c r="D4923" t="s">
        <v>11393</v>
      </c>
    </row>
    <row r="4924" spans="1:4" x14ac:dyDescent="0.25">
      <c r="A4924" s="1" t="s">
        <v>4922</v>
      </c>
      <c r="B4924" s="1" t="s">
        <v>9339</v>
      </c>
      <c r="C4924" t="s">
        <v>8228</v>
      </c>
      <c r="D4924" t="s">
        <v>11394</v>
      </c>
    </row>
    <row r="4925" spans="1:4" x14ac:dyDescent="0.25">
      <c r="A4925" s="1" t="s">
        <v>4923</v>
      </c>
      <c r="B4925" s="1" t="s">
        <v>9339</v>
      </c>
      <c r="C4925" t="s">
        <v>8229</v>
      </c>
      <c r="D4925" t="s">
        <v>11394</v>
      </c>
    </row>
    <row r="4926" spans="1:4" x14ac:dyDescent="0.25">
      <c r="A4926" s="1" t="s">
        <v>4924</v>
      </c>
      <c r="B4926" s="1" t="s">
        <v>9339</v>
      </c>
      <c r="C4926" t="s">
        <v>8230</v>
      </c>
      <c r="D4926" t="s">
        <v>11395</v>
      </c>
    </row>
    <row r="4927" spans="1:4" x14ac:dyDescent="0.25">
      <c r="A4927" s="1" t="s">
        <v>4925</v>
      </c>
      <c r="B4927" s="1" t="s">
        <v>9339</v>
      </c>
      <c r="C4927" t="s">
        <v>8231</v>
      </c>
      <c r="D4927" t="s">
        <v>11395</v>
      </c>
    </row>
    <row r="4928" spans="1:4" x14ac:dyDescent="0.25">
      <c r="A4928" s="1" t="s">
        <v>4926</v>
      </c>
      <c r="B4928" s="1" t="s">
        <v>9339</v>
      </c>
      <c r="C4928" t="s">
        <v>8233</v>
      </c>
      <c r="D4928" t="s">
        <v>11396</v>
      </c>
    </row>
    <row r="4929" spans="1:4" x14ac:dyDescent="0.25">
      <c r="A4929" s="1" t="s">
        <v>4927</v>
      </c>
      <c r="B4929" s="1" t="s">
        <v>9339</v>
      </c>
      <c r="C4929" t="s">
        <v>8234</v>
      </c>
      <c r="D4929" t="s">
        <v>11396</v>
      </c>
    </row>
    <row r="4930" spans="1:4" x14ac:dyDescent="0.25">
      <c r="A4930" s="1" t="s">
        <v>4928</v>
      </c>
      <c r="B4930" s="1" t="s">
        <v>9339</v>
      </c>
      <c r="C4930" t="s">
        <v>8235</v>
      </c>
      <c r="D4930" t="s">
        <v>11396</v>
      </c>
    </row>
    <row r="4931" spans="1:4" x14ac:dyDescent="0.25">
      <c r="A4931" s="1" t="s">
        <v>4929</v>
      </c>
      <c r="B4931" s="1" t="s">
        <v>9339</v>
      </c>
      <c r="C4931" t="s">
        <v>12170</v>
      </c>
      <c r="D4931" t="s">
        <v>11397</v>
      </c>
    </row>
    <row r="4932" spans="1:4" x14ac:dyDescent="0.25">
      <c r="A4932" s="1" t="s">
        <v>4930</v>
      </c>
      <c r="B4932" s="1" t="s">
        <v>9339</v>
      </c>
      <c r="C4932" t="s">
        <v>8249</v>
      </c>
      <c r="D4932" t="s">
        <v>11398</v>
      </c>
    </row>
    <row r="4933" spans="1:4" x14ac:dyDescent="0.25">
      <c r="A4933" s="1" t="s">
        <v>4931</v>
      </c>
      <c r="B4933" s="1" t="s">
        <v>9339</v>
      </c>
      <c r="C4933" t="s">
        <v>8250</v>
      </c>
      <c r="D4933" t="s">
        <v>11398</v>
      </c>
    </row>
    <row r="4934" spans="1:4" x14ac:dyDescent="0.25">
      <c r="A4934" s="1" t="s">
        <v>4932</v>
      </c>
      <c r="B4934" s="1" t="s">
        <v>9339</v>
      </c>
      <c r="C4934" t="s">
        <v>8251</v>
      </c>
      <c r="D4934" t="s">
        <v>11398</v>
      </c>
    </row>
    <row r="4935" spans="1:4" x14ac:dyDescent="0.25">
      <c r="A4935" s="1" t="s">
        <v>4933</v>
      </c>
      <c r="B4935" s="1" t="s">
        <v>9339</v>
      </c>
      <c r="C4935" t="s">
        <v>8258</v>
      </c>
      <c r="D4935" t="s">
        <v>11399</v>
      </c>
    </row>
    <row r="4936" spans="1:4" x14ac:dyDescent="0.25">
      <c r="A4936" s="1" t="s">
        <v>4934</v>
      </c>
      <c r="B4936" s="1" t="s">
        <v>9339</v>
      </c>
      <c r="C4936" t="s">
        <v>8259</v>
      </c>
      <c r="D4936" t="s">
        <v>11400</v>
      </c>
    </row>
    <row r="4937" spans="1:4" x14ac:dyDescent="0.25">
      <c r="A4937" s="1" t="s">
        <v>4935</v>
      </c>
      <c r="B4937" s="1" t="s">
        <v>9339</v>
      </c>
      <c r="C4937" t="s">
        <v>8260</v>
      </c>
      <c r="D4937" t="s">
        <v>11400</v>
      </c>
    </row>
    <row r="4938" spans="1:4" x14ac:dyDescent="0.25">
      <c r="A4938" s="1" t="s">
        <v>4936</v>
      </c>
      <c r="B4938" s="1" t="s">
        <v>9339</v>
      </c>
      <c r="C4938" t="s">
        <v>8261</v>
      </c>
      <c r="D4938" t="s">
        <v>11401</v>
      </c>
    </row>
    <row r="4939" spans="1:4" x14ac:dyDescent="0.25">
      <c r="A4939" s="1" t="s">
        <v>4937</v>
      </c>
      <c r="B4939" s="1" t="s">
        <v>9339</v>
      </c>
      <c r="C4939" t="s">
        <v>8262</v>
      </c>
      <c r="D4939" t="s">
        <v>11402</v>
      </c>
    </row>
    <row r="4940" spans="1:4" x14ac:dyDescent="0.25">
      <c r="A4940" s="1" t="s">
        <v>4938</v>
      </c>
      <c r="B4940" s="1" t="s">
        <v>9339</v>
      </c>
      <c r="C4940" t="s">
        <v>8265</v>
      </c>
      <c r="D4940" t="s">
        <v>11403</v>
      </c>
    </row>
    <row r="4941" spans="1:4" x14ac:dyDescent="0.25">
      <c r="A4941" s="1" t="s">
        <v>4939</v>
      </c>
      <c r="B4941" s="1" t="s">
        <v>9340</v>
      </c>
      <c r="C4941" t="s">
        <v>8267</v>
      </c>
      <c r="D4941" t="s">
        <v>11403</v>
      </c>
    </row>
    <row r="4942" spans="1:4" x14ac:dyDescent="0.25">
      <c r="A4942" s="1" t="s">
        <v>4940</v>
      </c>
      <c r="B4942" s="1" t="s">
        <v>9340</v>
      </c>
      <c r="C4942" t="s">
        <v>12171</v>
      </c>
      <c r="D4942" t="s">
        <v>11403</v>
      </c>
    </row>
    <row r="4943" spans="1:4" x14ac:dyDescent="0.25">
      <c r="A4943" s="1" t="s">
        <v>4941</v>
      </c>
      <c r="B4943" s="1" t="s">
        <v>9340</v>
      </c>
      <c r="C4943" t="s">
        <v>8268</v>
      </c>
      <c r="D4943" t="s">
        <v>11404</v>
      </c>
    </row>
    <row r="4944" spans="1:4" x14ac:dyDescent="0.25">
      <c r="A4944" s="1" t="s">
        <v>4942</v>
      </c>
      <c r="B4944" s="1" t="s">
        <v>9340</v>
      </c>
      <c r="C4944" t="s">
        <v>8270</v>
      </c>
      <c r="D4944" t="s">
        <v>11405</v>
      </c>
    </row>
    <row r="4945" spans="1:4" x14ac:dyDescent="0.25">
      <c r="A4945" s="1" t="s">
        <v>4943</v>
      </c>
      <c r="B4945" s="1" t="s">
        <v>9340</v>
      </c>
      <c r="C4945" t="s">
        <v>8271</v>
      </c>
      <c r="D4945" t="s">
        <v>11405</v>
      </c>
    </row>
    <row r="4946" spans="1:4" x14ac:dyDescent="0.25">
      <c r="A4946" s="1" t="s">
        <v>4944</v>
      </c>
      <c r="B4946" s="1" t="s">
        <v>9340</v>
      </c>
      <c r="C4946" t="s">
        <v>8272</v>
      </c>
      <c r="D4946" t="s">
        <v>11405</v>
      </c>
    </row>
    <row r="4947" spans="1:4" x14ac:dyDescent="0.25">
      <c r="A4947" s="1" t="s">
        <v>4945</v>
      </c>
      <c r="B4947" s="1" t="s">
        <v>9341</v>
      </c>
      <c r="C4947" t="s">
        <v>8273</v>
      </c>
      <c r="D4947" t="s">
        <v>11405</v>
      </c>
    </row>
    <row r="4948" spans="1:4" x14ac:dyDescent="0.25">
      <c r="A4948" s="1" t="s">
        <v>4946</v>
      </c>
      <c r="B4948" s="1" t="s">
        <v>9341</v>
      </c>
      <c r="C4948" t="s">
        <v>8274</v>
      </c>
      <c r="D4948" t="s">
        <v>11405</v>
      </c>
    </row>
    <row r="4949" spans="1:4" x14ac:dyDescent="0.25">
      <c r="A4949" s="1" t="s">
        <v>4947</v>
      </c>
      <c r="B4949" s="1" t="s">
        <v>9341</v>
      </c>
      <c r="C4949" t="s">
        <v>8275</v>
      </c>
      <c r="D4949" t="s">
        <v>11405</v>
      </c>
    </row>
    <row r="4950" spans="1:4" x14ac:dyDescent="0.25">
      <c r="A4950" s="1" t="s">
        <v>4948</v>
      </c>
      <c r="B4950" s="1" t="s">
        <v>9341</v>
      </c>
      <c r="C4950" t="s">
        <v>8276</v>
      </c>
      <c r="D4950" t="s">
        <v>11405</v>
      </c>
    </row>
    <row r="4951" spans="1:4" x14ac:dyDescent="0.25">
      <c r="A4951" s="1" t="s">
        <v>4949</v>
      </c>
      <c r="B4951" s="1" t="s">
        <v>9341</v>
      </c>
      <c r="C4951" t="s">
        <v>8277</v>
      </c>
      <c r="D4951" t="s">
        <v>11405</v>
      </c>
    </row>
    <row r="4952" spans="1:4" x14ac:dyDescent="0.25">
      <c r="A4952" s="1" t="s">
        <v>4950</v>
      </c>
      <c r="B4952" s="1" t="s">
        <v>9341</v>
      </c>
      <c r="C4952" t="s">
        <v>8278</v>
      </c>
      <c r="D4952" t="s">
        <v>11406</v>
      </c>
    </row>
    <row r="4953" spans="1:4" x14ac:dyDescent="0.25">
      <c r="A4953" s="1" t="s">
        <v>4951</v>
      </c>
      <c r="B4953" s="1" t="s">
        <v>9341</v>
      </c>
      <c r="C4953" t="s">
        <v>8279</v>
      </c>
      <c r="D4953" t="s">
        <v>11406</v>
      </c>
    </row>
    <row r="4954" spans="1:4" x14ac:dyDescent="0.25">
      <c r="A4954" s="1" t="s">
        <v>4952</v>
      </c>
      <c r="B4954" s="1" t="s">
        <v>9341</v>
      </c>
      <c r="C4954" t="s">
        <v>8280</v>
      </c>
      <c r="D4954" t="s">
        <v>11406</v>
      </c>
    </row>
    <row r="4955" spans="1:4" x14ac:dyDescent="0.25">
      <c r="A4955" s="1" t="s">
        <v>4953</v>
      </c>
      <c r="B4955" s="1" t="s">
        <v>9341</v>
      </c>
      <c r="C4955" t="s">
        <v>8281</v>
      </c>
      <c r="D4955" t="s">
        <v>11406</v>
      </c>
    </row>
    <row r="4956" spans="1:4" x14ac:dyDescent="0.25">
      <c r="A4956" s="1" t="s">
        <v>4954</v>
      </c>
      <c r="B4956" s="1" t="s">
        <v>9341</v>
      </c>
      <c r="C4956" t="s">
        <v>8282</v>
      </c>
      <c r="D4956" t="s">
        <v>11406</v>
      </c>
    </row>
    <row r="4957" spans="1:4" x14ac:dyDescent="0.25">
      <c r="A4957" s="1" t="s">
        <v>4955</v>
      </c>
      <c r="B4957" s="1" t="s">
        <v>9341</v>
      </c>
      <c r="C4957" t="s">
        <v>8283</v>
      </c>
      <c r="D4957" t="s">
        <v>11406</v>
      </c>
    </row>
    <row r="4958" spans="1:4" x14ac:dyDescent="0.25">
      <c r="A4958" s="1" t="s">
        <v>4956</v>
      </c>
      <c r="B4958" s="1" t="s">
        <v>9341</v>
      </c>
      <c r="C4958" t="s">
        <v>8284</v>
      </c>
      <c r="D4958" t="s">
        <v>11406</v>
      </c>
    </row>
    <row r="4959" spans="1:4" x14ac:dyDescent="0.25">
      <c r="A4959" s="1" t="s">
        <v>4957</v>
      </c>
      <c r="B4959" s="1" t="s">
        <v>9341</v>
      </c>
      <c r="C4959" t="s">
        <v>8285</v>
      </c>
      <c r="D4959" t="s">
        <v>11406</v>
      </c>
    </row>
    <row r="4960" spans="1:4" x14ac:dyDescent="0.25">
      <c r="A4960" s="1" t="s">
        <v>4958</v>
      </c>
      <c r="B4960" s="1" t="s">
        <v>9341</v>
      </c>
      <c r="C4960" t="s">
        <v>8286</v>
      </c>
      <c r="D4960" t="s">
        <v>11406</v>
      </c>
    </row>
    <row r="4961" spans="1:4" x14ac:dyDescent="0.25">
      <c r="A4961" s="1" t="s">
        <v>4959</v>
      </c>
      <c r="B4961" s="1" t="s">
        <v>9341</v>
      </c>
      <c r="C4961" t="s">
        <v>8289</v>
      </c>
      <c r="D4961" t="s">
        <v>11407</v>
      </c>
    </row>
    <row r="4962" spans="1:4" x14ac:dyDescent="0.25">
      <c r="A4962" s="1" t="s">
        <v>4960</v>
      </c>
      <c r="B4962" s="1" t="s">
        <v>9341</v>
      </c>
      <c r="C4962" t="s">
        <v>8290</v>
      </c>
      <c r="D4962" t="s">
        <v>11407</v>
      </c>
    </row>
    <row r="4963" spans="1:4" x14ac:dyDescent="0.25">
      <c r="A4963" s="1" t="s">
        <v>4961</v>
      </c>
      <c r="B4963" s="1" t="s">
        <v>9341</v>
      </c>
      <c r="C4963" t="s">
        <v>8291</v>
      </c>
      <c r="D4963" t="s">
        <v>11407</v>
      </c>
    </row>
    <row r="4964" spans="1:4" x14ac:dyDescent="0.25">
      <c r="A4964" s="1" t="s">
        <v>4962</v>
      </c>
      <c r="B4964" s="1" t="s">
        <v>9341</v>
      </c>
      <c r="C4964" t="s">
        <v>8292</v>
      </c>
      <c r="D4964" t="s">
        <v>11407</v>
      </c>
    </row>
    <row r="4965" spans="1:4" x14ac:dyDescent="0.25">
      <c r="A4965" s="1" t="s">
        <v>4963</v>
      </c>
      <c r="B4965" s="1" t="s">
        <v>9341</v>
      </c>
      <c r="C4965" t="s">
        <v>8293</v>
      </c>
      <c r="D4965" t="s">
        <v>11407</v>
      </c>
    </row>
    <row r="4966" spans="1:4" x14ac:dyDescent="0.25">
      <c r="A4966" s="1" t="s">
        <v>4964</v>
      </c>
      <c r="B4966" s="1" t="s">
        <v>9341</v>
      </c>
      <c r="C4966" t="s">
        <v>8294</v>
      </c>
      <c r="D4966" t="s">
        <v>11407</v>
      </c>
    </row>
    <row r="4967" spans="1:4" x14ac:dyDescent="0.25">
      <c r="A4967" s="1" t="s">
        <v>4965</v>
      </c>
      <c r="B4967" s="1" t="s">
        <v>9341</v>
      </c>
      <c r="C4967" t="s">
        <v>8295</v>
      </c>
      <c r="D4967" t="s">
        <v>11407</v>
      </c>
    </row>
    <row r="4968" spans="1:4" x14ac:dyDescent="0.25">
      <c r="A4968" s="1" t="s">
        <v>4966</v>
      </c>
      <c r="B4968" s="1" t="s">
        <v>9341</v>
      </c>
      <c r="C4968" t="s">
        <v>8296</v>
      </c>
      <c r="D4968" t="s">
        <v>11408</v>
      </c>
    </row>
    <row r="4969" spans="1:4" x14ac:dyDescent="0.25">
      <c r="A4969" s="1" t="s">
        <v>4967</v>
      </c>
      <c r="B4969" s="1" t="s">
        <v>9341</v>
      </c>
      <c r="C4969" t="s">
        <v>8297</v>
      </c>
      <c r="D4969" t="s">
        <v>11408</v>
      </c>
    </row>
    <row r="4970" spans="1:4" x14ac:dyDescent="0.25">
      <c r="A4970" s="1" t="s">
        <v>4968</v>
      </c>
      <c r="B4970" s="1" t="s">
        <v>9341</v>
      </c>
      <c r="C4970" t="s">
        <v>8298</v>
      </c>
      <c r="D4970" t="s">
        <v>11409</v>
      </c>
    </row>
    <row r="4971" spans="1:4" x14ac:dyDescent="0.25">
      <c r="A4971" s="1" t="s">
        <v>4969</v>
      </c>
      <c r="B4971" s="1" t="s">
        <v>9341</v>
      </c>
      <c r="C4971" t="s">
        <v>8299</v>
      </c>
      <c r="D4971" t="s">
        <v>11409</v>
      </c>
    </row>
    <row r="4972" spans="1:4" x14ac:dyDescent="0.25">
      <c r="A4972" s="1" t="s">
        <v>4970</v>
      </c>
      <c r="B4972" s="1" t="s">
        <v>9341</v>
      </c>
      <c r="C4972" t="s">
        <v>8300</v>
      </c>
      <c r="D4972" t="s">
        <v>11409</v>
      </c>
    </row>
    <row r="4973" spans="1:4" x14ac:dyDescent="0.25">
      <c r="A4973" s="1" t="s">
        <v>4971</v>
      </c>
      <c r="B4973" s="1" t="s">
        <v>9341</v>
      </c>
      <c r="C4973" t="s">
        <v>8301</v>
      </c>
      <c r="D4973" t="s">
        <v>11409</v>
      </c>
    </row>
    <row r="4974" spans="1:4" x14ac:dyDescent="0.25">
      <c r="A4974" s="1" t="s">
        <v>4972</v>
      </c>
      <c r="B4974" s="1" t="s">
        <v>9341</v>
      </c>
      <c r="C4974" t="s">
        <v>8302</v>
      </c>
      <c r="D4974" t="s">
        <v>11409</v>
      </c>
    </row>
    <row r="4975" spans="1:4" x14ac:dyDescent="0.25">
      <c r="A4975" s="1" t="s">
        <v>4973</v>
      </c>
      <c r="B4975" s="1" t="s">
        <v>9341</v>
      </c>
      <c r="C4975" t="s">
        <v>8303</v>
      </c>
      <c r="D4975" t="s">
        <v>11409</v>
      </c>
    </row>
    <row r="4976" spans="1:4" x14ac:dyDescent="0.25">
      <c r="A4976" s="1" t="s">
        <v>4974</v>
      </c>
      <c r="B4976" s="1" t="s">
        <v>9341</v>
      </c>
      <c r="C4976" t="s">
        <v>8304</v>
      </c>
      <c r="D4976" t="s">
        <v>11409</v>
      </c>
    </row>
    <row r="4977" spans="1:4" x14ac:dyDescent="0.25">
      <c r="A4977" s="1" t="s">
        <v>4975</v>
      </c>
      <c r="B4977" s="1" t="s">
        <v>9341</v>
      </c>
      <c r="C4977" t="s">
        <v>8305</v>
      </c>
      <c r="D4977" t="s">
        <v>11410</v>
      </c>
    </row>
    <row r="4978" spans="1:4" x14ac:dyDescent="0.25">
      <c r="A4978" s="1" t="s">
        <v>4976</v>
      </c>
      <c r="B4978" s="1" t="s">
        <v>9341</v>
      </c>
      <c r="C4978" t="s">
        <v>8306</v>
      </c>
      <c r="D4978" t="s">
        <v>11410</v>
      </c>
    </row>
    <row r="4979" spans="1:4" x14ac:dyDescent="0.25">
      <c r="A4979" s="1" t="s">
        <v>4977</v>
      </c>
      <c r="B4979" s="1" t="s">
        <v>9341</v>
      </c>
      <c r="C4979" t="s">
        <v>8308</v>
      </c>
      <c r="D4979" t="s">
        <v>11411</v>
      </c>
    </row>
    <row r="4980" spans="1:4" x14ac:dyDescent="0.25">
      <c r="A4980" s="1" t="s">
        <v>4978</v>
      </c>
      <c r="B4980" s="1" t="s">
        <v>9341</v>
      </c>
      <c r="C4980" t="s">
        <v>8309</v>
      </c>
      <c r="D4980" t="s">
        <v>11411</v>
      </c>
    </row>
    <row r="4981" spans="1:4" x14ac:dyDescent="0.25">
      <c r="A4981" s="1" t="s">
        <v>4979</v>
      </c>
      <c r="B4981" s="1" t="s">
        <v>9341</v>
      </c>
      <c r="C4981" t="s">
        <v>8310</v>
      </c>
      <c r="D4981" t="s">
        <v>11411</v>
      </c>
    </row>
    <row r="4982" spans="1:4" x14ac:dyDescent="0.25">
      <c r="A4982" s="1" t="s">
        <v>4980</v>
      </c>
      <c r="B4982" s="1" t="s">
        <v>9341</v>
      </c>
      <c r="C4982" t="s">
        <v>8311</v>
      </c>
      <c r="D4982" t="s">
        <v>11411</v>
      </c>
    </row>
    <row r="4983" spans="1:4" x14ac:dyDescent="0.25">
      <c r="A4983" s="1" t="s">
        <v>4981</v>
      </c>
      <c r="B4983" s="1" t="s">
        <v>9341</v>
      </c>
      <c r="C4983" t="s">
        <v>8312</v>
      </c>
      <c r="D4983" t="s">
        <v>11411</v>
      </c>
    </row>
    <row r="4984" spans="1:4" x14ac:dyDescent="0.25">
      <c r="A4984" s="1" t="s">
        <v>4982</v>
      </c>
      <c r="B4984" s="1" t="s">
        <v>9341</v>
      </c>
      <c r="C4984" t="s">
        <v>8313</v>
      </c>
      <c r="D4984" t="s">
        <v>11411</v>
      </c>
    </row>
    <row r="4985" spans="1:4" x14ac:dyDescent="0.25">
      <c r="A4985" s="1" t="s">
        <v>4983</v>
      </c>
      <c r="B4985" s="1" t="s">
        <v>9341</v>
      </c>
      <c r="C4985" t="s">
        <v>8314</v>
      </c>
      <c r="D4985" t="s">
        <v>11411</v>
      </c>
    </row>
    <row r="4986" spans="1:4" x14ac:dyDescent="0.25">
      <c r="A4986" s="1" t="s">
        <v>4984</v>
      </c>
      <c r="B4986" s="1" t="s">
        <v>9341</v>
      </c>
      <c r="C4986" t="s">
        <v>8315</v>
      </c>
      <c r="D4986" t="s">
        <v>11411</v>
      </c>
    </row>
    <row r="4987" spans="1:4" x14ac:dyDescent="0.25">
      <c r="A4987" s="1" t="s">
        <v>4985</v>
      </c>
      <c r="B4987" s="1" t="s">
        <v>9341</v>
      </c>
      <c r="C4987" t="s">
        <v>8316</v>
      </c>
      <c r="D4987" t="s">
        <v>11411</v>
      </c>
    </row>
    <row r="4988" spans="1:4" x14ac:dyDescent="0.25">
      <c r="A4988" s="1" t="s">
        <v>4986</v>
      </c>
      <c r="B4988" s="1" t="s">
        <v>9341</v>
      </c>
      <c r="C4988" t="s">
        <v>8317</v>
      </c>
      <c r="D4988" t="s">
        <v>11411</v>
      </c>
    </row>
    <row r="4989" spans="1:4" x14ac:dyDescent="0.25">
      <c r="A4989" s="1" t="s">
        <v>4987</v>
      </c>
      <c r="B4989" s="1" t="s">
        <v>9342</v>
      </c>
      <c r="C4989" t="s">
        <v>8318</v>
      </c>
      <c r="D4989" t="s">
        <v>11411</v>
      </c>
    </row>
    <row r="4990" spans="1:4" x14ac:dyDescent="0.25">
      <c r="A4990" s="1" t="s">
        <v>4988</v>
      </c>
      <c r="B4990" s="1" t="s">
        <v>9342</v>
      </c>
      <c r="C4990" t="s">
        <v>8319</v>
      </c>
      <c r="D4990" t="s">
        <v>11411</v>
      </c>
    </row>
    <row r="4991" spans="1:4" x14ac:dyDescent="0.25">
      <c r="A4991" s="1" t="s">
        <v>4989</v>
      </c>
      <c r="B4991" s="1" t="s">
        <v>9342</v>
      </c>
      <c r="C4991" t="s">
        <v>8320</v>
      </c>
      <c r="D4991" t="s">
        <v>11411</v>
      </c>
    </row>
    <row r="4992" spans="1:4" x14ac:dyDescent="0.25">
      <c r="A4992" s="1" t="s">
        <v>4990</v>
      </c>
      <c r="B4992" s="1" t="s">
        <v>9342</v>
      </c>
      <c r="C4992" t="s">
        <v>8321</v>
      </c>
      <c r="D4992" t="s">
        <v>11411</v>
      </c>
    </row>
    <row r="4993" spans="1:4" x14ac:dyDescent="0.25">
      <c r="A4993" s="1" t="s">
        <v>4991</v>
      </c>
      <c r="B4993" s="1" t="s">
        <v>9342</v>
      </c>
      <c r="C4993" t="s">
        <v>8322</v>
      </c>
      <c r="D4993" t="s">
        <v>11411</v>
      </c>
    </row>
    <row r="4994" spans="1:4" x14ac:dyDescent="0.25">
      <c r="A4994" s="1" t="s">
        <v>4992</v>
      </c>
      <c r="B4994" s="1" t="s">
        <v>9342</v>
      </c>
      <c r="C4994" t="s">
        <v>8323</v>
      </c>
      <c r="D4994" t="s">
        <v>11411</v>
      </c>
    </row>
    <row r="4995" spans="1:4" x14ac:dyDescent="0.25">
      <c r="A4995" s="1" t="s">
        <v>4993</v>
      </c>
      <c r="B4995" s="1" t="s">
        <v>9343</v>
      </c>
      <c r="C4995" t="s">
        <v>8324</v>
      </c>
      <c r="D4995" t="s">
        <v>11411</v>
      </c>
    </row>
    <row r="4996" spans="1:4" x14ac:dyDescent="0.25">
      <c r="A4996" s="1" t="s">
        <v>4994</v>
      </c>
      <c r="B4996" s="1" t="s">
        <v>9343</v>
      </c>
      <c r="C4996" t="s">
        <v>8338</v>
      </c>
      <c r="D4996" t="s">
        <v>11412</v>
      </c>
    </row>
    <row r="4997" spans="1:4" x14ac:dyDescent="0.25">
      <c r="A4997" s="1" t="s">
        <v>4995</v>
      </c>
      <c r="B4997" s="1" t="s">
        <v>9343</v>
      </c>
      <c r="C4997" t="s">
        <v>8339</v>
      </c>
      <c r="D4997" t="s">
        <v>11412</v>
      </c>
    </row>
    <row r="4998" spans="1:4" x14ac:dyDescent="0.25">
      <c r="A4998" s="1" t="s">
        <v>4996</v>
      </c>
      <c r="B4998" s="1" t="s">
        <v>9343</v>
      </c>
      <c r="C4998" t="s">
        <v>8340</v>
      </c>
      <c r="D4998" t="s">
        <v>11412</v>
      </c>
    </row>
    <row r="4999" spans="1:4" x14ac:dyDescent="0.25">
      <c r="A4999" s="1" t="s">
        <v>4997</v>
      </c>
      <c r="B4999" s="1" t="s">
        <v>9344</v>
      </c>
      <c r="C4999" t="s">
        <v>8342</v>
      </c>
      <c r="D4999" t="s">
        <v>11412</v>
      </c>
    </row>
    <row r="5000" spans="1:4" x14ac:dyDescent="0.25">
      <c r="A5000" s="1" t="s">
        <v>4998</v>
      </c>
      <c r="B5000" s="1" t="s">
        <v>9344</v>
      </c>
      <c r="C5000" t="s">
        <v>8343</v>
      </c>
      <c r="D5000" t="s">
        <v>11412</v>
      </c>
    </row>
    <row r="5001" spans="1:4" x14ac:dyDescent="0.25">
      <c r="A5001" s="1" t="s">
        <v>4999</v>
      </c>
      <c r="B5001" s="1" t="s">
        <v>9344</v>
      </c>
      <c r="C5001" t="s">
        <v>8344</v>
      </c>
      <c r="D5001" t="s">
        <v>11412</v>
      </c>
    </row>
    <row r="5002" spans="1:4" x14ac:dyDescent="0.25">
      <c r="A5002" s="1" t="s">
        <v>5000</v>
      </c>
      <c r="B5002" s="1" t="s">
        <v>9344</v>
      </c>
      <c r="C5002" t="s">
        <v>8345</v>
      </c>
      <c r="D5002" t="s">
        <v>11412</v>
      </c>
    </row>
    <row r="5003" spans="1:4" x14ac:dyDescent="0.25">
      <c r="A5003" s="1" t="s">
        <v>5001</v>
      </c>
      <c r="B5003" s="1" t="s">
        <v>9344</v>
      </c>
      <c r="C5003" t="s">
        <v>8346</v>
      </c>
      <c r="D5003" t="s">
        <v>11412</v>
      </c>
    </row>
    <row r="5004" spans="1:4" x14ac:dyDescent="0.25">
      <c r="A5004" s="1" t="s">
        <v>5002</v>
      </c>
      <c r="B5004" s="1" t="s">
        <v>9344</v>
      </c>
      <c r="C5004" t="s">
        <v>8347</v>
      </c>
      <c r="D5004" t="s">
        <v>11412</v>
      </c>
    </row>
    <row r="5005" spans="1:4" x14ac:dyDescent="0.25">
      <c r="A5005" s="1" t="s">
        <v>5003</v>
      </c>
      <c r="B5005" s="1" t="s">
        <v>9344</v>
      </c>
      <c r="C5005" t="s">
        <v>8348</v>
      </c>
      <c r="D5005" t="s">
        <v>11412</v>
      </c>
    </row>
    <row r="5006" spans="1:4" x14ac:dyDescent="0.25">
      <c r="A5006" s="1" t="s">
        <v>5004</v>
      </c>
      <c r="B5006" s="1" t="s">
        <v>9345</v>
      </c>
      <c r="C5006" t="s">
        <v>12172</v>
      </c>
      <c r="D5006" t="s">
        <v>11412</v>
      </c>
    </row>
    <row r="5007" spans="1:4" x14ac:dyDescent="0.25">
      <c r="A5007" s="1" t="s">
        <v>5005</v>
      </c>
      <c r="B5007" s="1" t="s">
        <v>9345</v>
      </c>
      <c r="C5007" t="s">
        <v>8349</v>
      </c>
      <c r="D5007" t="s">
        <v>11413</v>
      </c>
    </row>
    <row r="5008" spans="1:4" x14ac:dyDescent="0.25">
      <c r="A5008" s="1" t="s">
        <v>5006</v>
      </c>
      <c r="B5008" s="1" t="s">
        <v>9345</v>
      </c>
      <c r="C5008" t="s">
        <v>8356</v>
      </c>
      <c r="D5008" t="s">
        <v>11414</v>
      </c>
    </row>
    <row r="5009" spans="1:4" x14ac:dyDescent="0.25">
      <c r="A5009" s="1" t="s">
        <v>5007</v>
      </c>
      <c r="B5009" s="1" t="s">
        <v>9345</v>
      </c>
      <c r="C5009" t="s">
        <v>8358</v>
      </c>
      <c r="D5009" t="s">
        <v>11415</v>
      </c>
    </row>
    <row r="5010" spans="1:4" x14ac:dyDescent="0.25">
      <c r="A5010" s="1" t="s">
        <v>5008</v>
      </c>
      <c r="B5010" s="1" t="s">
        <v>9345</v>
      </c>
      <c r="C5010" t="s">
        <v>8359</v>
      </c>
      <c r="D5010" t="s">
        <v>11415</v>
      </c>
    </row>
    <row r="5011" spans="1:4" x14ac:dyDescent="0.25">
      <c r="A5011" s="1" t="s">
        <v>5009</v>
      </c>
      <c r="B5011" s="1" t="s">
        <v>9346</v>
      </c>
      <c r="C5011" t="s">
        <v>8361</v>
      </c>
      <c r="D5011" t="s">
        <v>11415</v>
      </c>
    </row>
    <row r="5012" spans="1:4" x14ac:dyDescent="0.25">
      <c r="A5012" s="1" t="s">
        <v>5010</v>
      </c>
      <c r="B5012" s="1" t="s">
        <v>9346</v>
      </c>
      <c r="C5012" t="s">
        <v>8362</v>
      </c>
      <c r="D5012" t="s">
        <v>11415</v>
      </c>
    </row>
    <row r="5013" spans="1:4" x14ac:dyDescent="0.25">
      <c r="A5013" s="1" t="s">
        <v>5011</v>
      </c>
      <c r="B5013" s="1" t="s">
        <v>9347</v>
      </c>
      <c r="C5013" t="s">
        <v>8363</v>
      </c>
      <c r="D5013" t="s">
        <v>11415</v>
      </c>
    </row>
    <row r="5014" spans="1:4" x14ac:dyDescent="0.25">
      <c r="A5014" s="1" t="s">
        <v>5012</v>
      </c>
      <c r="B5014" s="1" t="s">
        <v>9347</v>
      </c>
      <c r="C5014" t="s">
        <v>8367</v>
      </c>
      <c r="D5014" t="s">
        <v>11416</v>
      </c>
    </row>
    <row r="5015" spans="1:4" x14ac:dyDescent="0.25">
      <c r="A5015" s="1" t="s">
        <v>5013</v>
      </c>
      <c r="B5015" s="1" t="s">
        <v>9347</v>
      </c>
      <c r="C5015" t="s">
        <v>8381</v>
      </c>
      <c r="D5015" t="s">
        <v>11417</v>
      </c>
    </row>
    <row r="5016" spans="1:4" x14ac:dyDescent="0.25">
      <c r="A5016" s="1" t="s">
        <v>5014</v>
      </c>
      <c r="B5016" s="1" t="s">
        <v>9347</v>
      </c>
      <c r="C5016" t="s">
        <v>8382</v>
      </c>
      <c r="D5016" t="s">
        <v>11417</v>
      </c>
    </row>
    <row r="5017" spans="1:4" x14ac:dyDescent="0.25">
      <c r="A5017" s="1" t="s">
        <v>5015</v>
      </c>
      <c r="B5017" s="1" t="s">
        <v>9347</v>
      </c>
      <c r="C5017" t="s">
        <v>8383</v>
      </c>
      <c r="D5017" t="s">
        <v>11417</v>
      </c>
    </row>
    <row r="5018" spans="1:4" x14ac:dyDescent="0.25">
      <c r="A5018" s="1" t="s">
        <v>5016</v>
      </c>
      <c r="B5018" s="1" t="s">
        <v>9347</v>
      </c>
      <c r="C5018" t="s">
        <v>8384</v>
      </c>
      <c r="D5018" t="s">
        <v>11418</v>
      </c>
    </row>
    <row r="5019" spans="1:4" x14ac:dyDescent="0.25">
      <c r="A5019" s="1" t="s">
        <v>5017</v>
      </c>
      <c r="B5019" s="1" t="s">
        <v>9348</v>
      </c>
      <c r="C5019" t="s">
        <v>8385</v>
      </c>
      <c r="D5019" t="s">
        <v>11418</v>
      </c>
    </row>
    <row r="5020" spans="1:4" x14ac:dyDescent="0.25">
      <c r="A5020" s="1" t="s">
        <v>5018</v>
      </c>
      <c r="B5020" s="1" t="s">
        <v>9348</v>
      </c>
      <c r="C5020" t="s">
        <v>8386</v>
      </c>
      <c r="D5020" t="s">
        <v>11419</v>
      </c>
    </row>
    <row r="5021" spans="1:4" x14ac:dyDescent="0.25">
      <c r="A5021" s="1" t="s">
        <v>5019</v>
      </c>
      <c r="B5021" s="1" t="s">
        <v>9348</v>
      </c>
      <c r="C5021" t="s">
        <v>8387</v>
      </c>
      <c r="D5021" t="s">
        <v>11419</v>
      </c>
    </row>
    <row r="5022" spans="1:4" x14ac:dyDescent="0.25">
      <c r="A5022" s="1" t="s">
        <v>5020</v>
      </c>
      <c r="B5022" s="1" t="s">
        <v>9348</v>
      </c>
      <c r="C5022" t="s">
        <v>8388</v>
      </c>
      <c r="D5022" t="s">
        <v>11419</v>
      </c>
    </row>
    <row r="5023" spans="1:4" x14ac:dyDescent="0.25">
      <c r="A5023" s="1" t="s">
        <v>5021</v>
      </c>
      <c r="B5023" s="1" t="s">
        <v>9348</v>
      </c>
      <c r="C5023" t="s">
        <v>8389</v>
      </c>
      <c r="D5023" t="s">
        <v>11419</v>
      </c>
    </row>
    <row r="5024" spans="1:4" x14ac:dyDescent="0.25">
      <c r="A5024" s="1" t="s">
        <v>5022</v>
      </c>
      <c r="B5024" s="1" t="s">
        <v>9348</v>
      </c>
      <c r="C5024" t="s">
        <v>8390</v>
      </c>
      <c r="D5024" t="s">
        <v>11419</v>
      </c>
    </row>
    <row r="5025" spans="1:4" x14ac:dyDescent="0.25">
      <c r="A5025" s="1" t="s">
        <v>5023</v>
      </c>
      <c r="B5025" s="1" t="s">
        <v>9348</v>
      </c>
      <c r="C5025" t="s">
        <v>8391</v>
      </c>
      <c r="D5025" t="s">
        <v>11419</v>
      </c>
    </row>
    <row r="5026" spans="1:4" x14ac:dyDescent="0.25">
      <c r="A5026" s="1" t="s">
        <v>5024</v>
      </c>
      <c r="B5026" s="1" t="s">
        <v>9348</v>
      </c>
      <c r="C5026" t="s">
        <v>8392</v>
      </c>
      <c r="D5026" t="s">
        <v>11419</v>
      </c>
    </row>
    <row r="5027" spans="1:4" x14ac:dyDescent="0.25">
      <c r="A5027" s="1" t="s">
        <v>5025</v>
      </c>
      <c r="B5027" s="1" t="s">
        <v>9348</v>
      </c>
      <c r="C5027" t="s">
        <v>8393</v>
      </c>
      <c r="D5027" t="s">
        <v>11419</v>
      </c>
    </row>
    <row r="5028" spans="1:4" x14ac:dyDescent="0.25">
      <c r="A5028" s="1" t="s">
        <v>5026</v>
      </c>
      <c r="B5028" s="1" t="s">
        <v>9348</v>
      </c>
      <c r="C5028" t="s">
        <v>8394</v>
      </c>
      <c r="D5028" t="s">
        <v>11419</v>
      </c>
    </row>
    <row r="5029" spans="1:4" x14ac:dyDescent="0.25">
      <c r="A5029" s="1" t="s">
        <v>5027</v>
      </c>
      <c r="B5029" s="1" t="s">
        <v>9348</v>
      </c>
      <c r="C5029" t="s">
        <v>12173</v>
      </c>
      <c r="D5029" t="s">
        <v>11419</v>
      </c>
    </row>
    <row r="5030" spans="1:4" x14ac:dyDescent="0.25">
      <c r="A5030" s="1" t="s">
        <v>5028</v>
      </c>
      <c r="B5030" s="1" t="s">
        <v>9348</v>
      </c>
      <c r="C5030" t="s">
        <v>12174</v>
      </c>
      <c r="D5030" t="s">
        <v>11419</v>
      </c>
    </row>
    <row r="5031" spans="1:4" x14ac:dyDescent="0.25">
      <c r="A5031" s="1" t="s">
        <v>5029</v>
      </c>
      <c r="B5031" s="1" t="s">
        <v>9348</v>
      </c>
      <c r="C5031" t="s">
        <v>8396</v>
      </c>
      <c r="D5031" t="s">
        <v>11420</v>
      </c>
    </row>
    <row r="5032" spans="1:4" x14ac:dyDescent="0.25">
      <c r="A5032" s="1" t="s">
        <v>5030</v>
      </c>
      <c r="B5032" s="1" t="s">
        <v>9348</v>
      </c>
      <c r="C5032" t="s">
        <v>8397</v>
      </c>
      <c r="D5032" t="s">
        <v>11420</v>
      </c>
    </row>
    <row r="5033" spans="1:4" x14ac:dyDescent="0.25">
      <c r="A5033" s="1" t="s">
        <v>5031</v>
      </c>
      <c r="B5033" s="1" t="s">
        <v>9348</v>
      </c>
      <c r="C5033" t="s">
        <v>12175</v>
      </c>
      <c r="D5033" t="s">
        <v>11420</v>
      </c>
    </row>
    <row r="5034" spans="1:4" x14ac:dyDescent="0.25">
      <c r="A5034" s="1" t="s">
        <v>5032</v>
      </c>
      <c r="B5034" s="1" t="s">
        <v>9348</v>
      </c>
      <c r="C5034" t="s">
        <v>8398</v>
      </c>
      <c r="D5034" t="s">
        <v>11421</v>
      </c>
    </row>
    <row r="5035" spans="1:4" x14ac:dyDescent="0.25">
      <c r="A5035" s="1" t="s">
        <v>5033</v>
      </c>
      <c r="B5035" s="1" t="s">
        <v>9348</v>
      </c>
      <c r="C5035" t="s">
        <v>12176</v>
      </c>
      <c r="D5035" t="s">
        <v>11421</v>
      </c>
    </row>
    <row r="5036" spans="1:4" x14ac:dyDescent="0.25">
      <c r="A5036" s="1" t="s">
        <v>5034</v>
      </c>
      <c r="B5036" s="1" t="s">
        <v>9348</v>
      </c>
      <c r="C5036" t="s">
        <v>8419</v>
      </c>
      <c r="D5036" t="s">
        <v>11422</v>
      </c>
    </row>
    <row r="5037" spans="1:4" x14ac:dyDescent="0.25">
      <c r="A5037" s="1" t="s">
        <v>5035</v>
      </c>
      <c r="B5037" s="1" t="s">
        <v>9348</v>
      </c>
      <c r="C5037" t="s">
        <v>8420</v>
      </c>
      <c r="D5037" t="s">
        <v>11422</v>
      </c>
    </row>
    <row r="5038" spans="1:4" x14ac:dyDescent="0.25">
      <c r="A5038" s="1" t="s">
        <v>5036</v>
      </c>
      <c r="B5038" s="1" t="s">
        <v>9348</v>
      </c>
      <c r="C5038" t="s">
        <v>8421</v>
      </c>
      <c r="D5038" t="s">
        <v>11423</v>
      </c>
    </row>
    <row r="5039" spans="1:4" x14ac:dyDescent="0.25">
      <c r="A5039" s="1" t="s">
        <v>5037</v>
      </c>
      <c r="B5039" s="1" t="s">
        <v>9348</v>
      </c>
      <c r="C5039" t="s">
        <v>8422</v>
      </c>
      <c r="D5039" t="s">
        <v>11423</v>
      </c>
    </row>
    <row r="5040" spans="1:4" x14ac:dyDescent="0.25">
      <c r="A5040" s="1" t="s">
        <v>5038</v>
      </c>
      <c r="B5040" s="1" t="s">
        <v>9348</v>
      </c>
      <c r="C5040" t="s">
        <v>8423</v>
      </c>
      <c r="D5040" t="s">
        <v>11423</v>
      </c>
    </row>
    <row r="5041" spans="1:4" x14ac:dyDescent="0.25">
      <c r="A5041" s="1" t="s">
        <v>5039</v>
      </c>
      <c r="B5041" s="1" t="s">
        <v>9348</v>
      </c>
      <c r="C5041" t="s">
        <v>8424</v>
      </c>
      <c r="D5041" t="s">
        <v>11424</v>
      </c>
    </row>
    <row r="5042" spans="1:4" x14ac:dyDescent="0.25">
      <c r="A5042" s="1" t="s">
        <v>5040</v>
      </c>
      <c r="B5042" s="1" t="s">
        <v>9348</v>
      </c>
      <c r="C5042" t="s">
        <v>8425</v>
      </c>
      <c r="D5042" t="s">
        <v>11424</v>
      </c>
    </row>
    <row r="5043" spans="1:4" x14ac:dyDescent="0.25">
      <c r="A5043" s="1" t="s">
        <v>5041</v>
      </c>
      <c r="B5043" s="1" t="s">
        <v>9348</v>
      </c>
      <c r="C5043" t="s">
        <v>8431</v>
      </c>
      <c r="D5043" t="s">
        <v>11425</v>
      </c>
    </row>
    <row r="5044" spans="1:4" x14ac:dyDescent="0.25">
      <c r="A5044" s="1" t="s">
        <v>5042</v>
      </c>
      <c r="B5044" s="1" t="s">
        <v>9348</v>
      </c>
      <c r="C5044" t="s">
        <v>8432</v>
      </c>
      <c r="D5044" t="s">
        <v>11425</v>
      </c>
    </row>
    <row r="5045" spans="1:4" x14ac:dyDescent="0.25">
      <c r="A5045" s="1" t="s">
        <v>5043</v>
      </c>
      <c r="B5045" s="1" t="s">
        <v>9348</v>
      </c>
      <c r="C5045" t="s">
        <v>8438</v>
      </c>
      <c r="D5045" t="s">
        <v>11426</v>
      </c>
    </row>
    <row r="5046" spans="1:4" x14ac:dyDescent="0.25">
      <c r="A5046" s="1" t="s">
        <v>5044</v>
      </c>
      <c r="B5046" s="1" t="s">
        <v>9348</v>
      </c>
      <c r="C5046" t="s">
        <v>453</v>
      </c>
      <c r="D5046" t="s">
        <v>11427</v>
      </c>
    </row>
    <row r="5047" spans="1:4" x14ac:dyDescent="0.25">
      <c r="A5047" s="1" t="s">
        <v>5045</v>
      </c>
      <c r="B5047" s="1" t="s">
        <v>9348</v>
      </c>
      <c r="C5047" t="s">
        <v>454</v>
      </c>
      <c r="D5047" t="s">
        <v>11427</v>
      </c>
    </row>
    <row r="5048" spans="1:4" x14ac:dyDescent="0.25">
      <c r="A5048" s="1" t="s">
        <v>5046</v>
      </c>
      <c r="B5048" s="1" t="s">
        <v>9348</v>
      </c>
      <c r="C5048" t="s">
        <v>455</v>
      </c>
      <c r="D5048" t="s">
        <v>11427</v>
      </c>
    </row>
    <row r="5049" spans="1:4" x14ac:dyDescent="0.25">
      <c r="A5049" s="1" t="s">
        <v>5047</v>
      </c>
      <c r="B5049" s="1" t="s">
        <v>9348</v>
      </c>
      <c r="C5049" t="s">
        <v>456</v>
      </c>
      <c r="D5049" t="s">
        <v>11427</v>
      </c>
    </row>
    <row r="5050" spans="1:4" x14ac:dyDescent="0.25">
      <c r="A5050" s="1" t="s">
        <v>5048</v>
      </c>
      <c r="B5050" s="1" t="s">
        <v>9348</v>
      </c>
      <c r="C5050" t="s">
        <v>457</v>
      </c>
      <c r="D5050" t="s">
        <v>11428</v>
      </c>
    </row>
    <row r="5051" spans="1:4" x14ac:dyDescent="0.25">
      <c r="A5051" s="1" t="s">
        <v>5049</v>
      </c>
      <c r="B5051" s="1" t="s">
        <v>9348</v>
      </c>
      <c r="C5051" t="s">
        <v>458</v>
      </c>
      <c r="D5051" t="s">
        <v>11428</v>
      </c>
    </row>
    <row r="5052" spans="1:4" x14ac:dyDescent="0.25">
      <c r="A5052" s="1" t="s">
        <v>5050</v>
      </c>
      <c r="B5052" s="1" t="s">
        <v>9348</v>
      </c>
      <c r="C5052" t="s">
        <v>459</v>
      </c>
      <c r="D5052" t="s">
        <v>11428</v>
      </c>
    </row>
    <row r="5053" spans="1:4" x14ac:dyDescent="0.25">
      <c r="A5053" s="1" t="s">
        <v>5051</v>
      </c>
      <c r="B5053" s="1" t="s">
        <v>9348</v>
      </c>
      <c r="C5053" t="s">
        <v>460</v>
      </c>
      <c r="D5053" t="s">
        <v>11428</v>
      </c>
    </row>
    <row r="5054" spans="1:4" x14ac:dyDescent="0.25">
      <c r="A5054" s="1" t="s">
        <v>5052</v>
      </c>
      <c r="B5054" s="1" t="s">
        <v>9348</v>
      </c>
      <c r="C5054" t="s">
        <v>461</v>
      </c>
      <c r="D5054" t="s">
        <v>11428</v>
      </c>
    </row>
    <row r="5055" spans="1:4" x14ac:dyDescent="0.25">
      <c r="A5055" s="1" t="s">
        <v>5053</v>
      </c>
      <c r="B5055" s="1" t="s">
        <v>9348</v>
      </c>
      <c r="C5055" t="s">
        <v>462</v>
      </c>
      <c r="D5055" t="s">
        <v>11429</v>
      </c>
    </row>
    <row r="5056" spans="1:4" x14ac:dyDescent="0.25">
      <c r="A5056" s="1" t="s">
        <v>5054</v>
      </c>
      <c r="B5056" s="1" t="s">
        <v>9348</v>
      </c>
      <c r="C5056" t="s">
        <v>463</v>
      </c>
      <c r="D5056" t="s">
        <v>11429</v>
      </c>
    </row>
    <row r="5057" spans="1:4" x14ac:dyDescent="0.25">
      <c r="A5057" s="1" t="s">
        <v>5055</v>
      </c>
      <c r="B5057" s="1" t="s">
        <v>9348</v>
      </c>
      <c r="C5057" t="s">
        <v>464</v>
      </c>
      <c r="D5057" t="s">
        <v>11429</v>
      </c>
    </row>
    <row r="5058" spans="1:4" x14ac:dyDescent="0.25">
      <c r="A5058" s="1" t="s">
        <v>5056</v>
      </c>
      <c r="B5058" s="1" t="s">
        <v>9348</v>
      </c>
      <c r="C5058" t="s">
        <v>465</v>
      </c>
      <c r="D5058" t="s">
        <v>11429</v>
      </c>
    </row>
    <row r="5059" spans="1:4" x14ac:dyDescent="0.25">
      <c r="A5059" s="1" t="s">
        <v>5057</v>
      </c>
      <c r="B5059" s="1" t="s">
        <v>9348</v>
      </c>
      <c r="C5059" t="s">
        <v>466</v>
      </c>
      <c r="D5059" t="s">
        <v>11429</v>
      </c>
    </row>
    <row r="5060" spans="1:4" x14ac:dyDescent="0.25">
      <c r="A5060" s="1" t="s">
        <v>5058</v>
      </c>
      <c r="B5060" s="1" t="s">
        <v>9348</v>
      </c>
      <c r="C5060" t="s">
        <v>467</v>
      </c>
      <c r="D5060" t="s">
        <v>11429</v>
      </c>
    </row>
    <row r="5061" spans="1:4" x14ac:dyDescent="0.25">
      <c r="A5061" s="1" t="s">
        <v>5059</v>
      </c>
      <c r="B5061" s="1" t="s">
        <v>9348</v>
      </c>
      <c r="C5061" t="s">
        <v>468</v>
      </c>
      <c r="D5061" t="s">
        <v>11429</v>
      </c>
    </row>
    <row r="5062" spans="1:4" x14ac:dyDescent="0.25">
      <c r="A5062" s="1" t="s">
        <v>5060</v>
      </c>
      <c r="B5062" s="1" t="s">
        <v>9348</v>
      </c>
      <c r="C5062" t="s">
        <v>469</v>
      </c>
      <c r="D5062" t="s">
        <v>11429</v>
      </c>
    </row>
    <row r="5063" spans="1:4" x14ac:dyDescent="0.25">
      <c r="A5063" s="1" t="s">
        <v>5061</v>
      </c>
      <c r="B5063" s="1" t="s">
        <v>9348</v>
      </c>
      <c r="C5063" t="s">
        <v>470</v>
      </c>
      <c r="D5063" t="s">
        <v>11429</v>
      </c>
    </row>
    <row r="5064" spans="1:4" x14ac:dyDescent="0.25">
      <c r="A5064" s="1" t="s">
        <v>5062</v>
      </c>
      <c r="B5064" s="1" t="s">
        <v>9348</v>
      </c>
      <c r="C5064" t="s">
        <v>471</v>
      </c>
      <c r="D5064" t="s">
        <v>11429</v>
      </c>
    </row>
    <row r="5065" spans="1:4" x14ac:dyDescent="0.25">
      <c r="A5065" s="1" t="s">
        <v>5063</v>
      </c>
      <c r="B5065" s="1" t="s">
        <v>9348</v>
      </c>
      <c r="C5065" t="s">
        <v>472</v>
      </c>
      <c r="D5065" t="s">
        <v>11429</v>
      </c>
    </row>
    <row r="5066" spans="1:4" x14ac:dyDescent="0.25">
      <c r="A5066" s="1" t="s">
        <v>5064</v>
      </c>
      <c r="B5066" s="1" t="s">
        <v>9348</v>
      </c>
      <c r="C5066" t="s">
        <v>473</v>
      </c>
      <c r="D5066" t="s">
        <v>11429</v>
      </c>
    </row>
    <row r="5067" spans="1:4" x14ac:dyDescent="0.25">
      <c r="A5067" s="1" t="s">
        <v>5065</v>
      </c>
      <c r="B5067" s="1" t="s">
        <v>9348</v>
      </c>
      <c r="C5067" t="s">
        <v>474</v>
      </c>
      <c r="D5067" t="s">
        <v>11430</v>
      </c>
    </row>
    <row r="5068" spans="1:4" x14ac:dyDescent="0.25">
      <c r="A5068" s="1" t="s">
        <v>5066</v>
      </c>
      <c r="B5068" s="1" t="s">
        <v>9348</v>
      </c>
      <c r="C5068" t="s">
        <v>475</v>
      </c>
      <c r="D5068" t="s">
        <v>11430</v>
      </c>
    </row>
    <row r="5069" spans="1:4" x14ac:dyDescent="0.25">
      <c r="A5069" s="1" t="s">
        <v>5067</v>
      </c>
      <c r="B5069" s="1" t="s">
        <v>9348</v>
      </c>
      <c r="C5069" t="s">
        <v>476</v>
      </c>
      <c r="D5069" t="s">
        <v>11430</v>
      </c>
    </row>
    <row r="5070" spans="1:4" x14ac:dyDescent="0.25">
      <c r="A5070" s="1" t="s">
        <v>5068</v>
      </c>
      <c r="B5070" s="1" t="s">
        <v>9348</v>
      </c>
      <c r="C5070" t="s">
        <v>477</v>
      </c>
      <c r="D5070" t="s">
        <v>11430</v>
      </c>
    </row>
    <row r="5071" spans="1:4" x14ac:dyDescent="0.25">
      <c r="A5071" s="1" t="s">
        <v>5069</v>
      </c>
      <c r="B5071" s="1" t="s">
        <v>9349</v>
      </c>
      <c r="C5071" t="s">
        <v>478</v>
      </c>
      <c r="D5071" t="s">
        <v>11430</v>
      </c>
    </row>
    <row r="5072" spans="1:4" x14ac:dyDescent="0.25">
      <c r="A5072" s="1" t="s">
        <v>5070</v>
      </c>
      <c r="B5072" s="1" t="s">
        <v>9349</v>
      </c>
      <c r="C5072" t="s">
        <v>479</v>
      </c>
      <c r="D5072" t="s">
        <v>11430</v>
      </c>
    </row>
    <row r="5073" spans="1:4" x14ac:dyDescent="0.25">
      <c r="A5073" s="1" t="s">
        <v>5071</v>
      </c>
      <c r="B5073" s="1" t="s">
        <v>9349</v>
      </c>
      <c r="C5073" t="s">
        <v>480</v>
      </c>
      <c r="D5073" t="s">
        <v>11430</v>
      </c>
    </row>
    <row r="5074" spans="1:4" x14ac:dyDescent="0.25">
      <c r="A5074" s="1" t="s">
        <v>5072</v>
      </c>
      <c r="B5074" s="1" t="s">
        <v>9349</v>
      </c>
    </row>
    <row r="5075" spans="1:4" x14ac:dyDescent="0.25">
      <c r="A5075" s="1" t="s">
        <v>5073</v>
      </c>
      <c r="B5075" s="1" t="s">
        <v>9349</v>
      </c>
    </row>
    <row r="5076" spans="1:4" x14ac:dyDescent="0.25">
      <c r="A5076" s="1" t="s">
        <v>5074</v>
      </c>
      <c r="B5076" s="1" t="s">
        <v>9349</v>
      </c>
    </row>
    <row r="5077" spans="1:4" x14ac:dyDescent="0.25">
      <c r="A5077" s="1" t="s">
        <v>5075</v>
      </c>
      <c r="B5077" s="1" t="s">
        <v>9349</v>
      </c>
    </row>
    <row r="5078" spans="1:4" x14ac:dyDescent="0.25">
      <c r="A5078" s="1" t="s">
        <v>5076</v>
      </c>
      <c r="B5078" s="1" t="s">
        <v>9349</v>
      </c>
    </row>
    <row r="5079" spans="1:4" x14ac:dyDescent="0.25">
      <c r="A5079" s="1" t="s">
        <v>5077</v>
      </c>
      <c r="B5079" s="1" t="s">
        <v>9349</v>
      </c>
    </row>
    <row r="5080" spans="1:4" x14ac:dyDescent="0.25">
      <c r="A5080" s="1" t="s">
        <v>5078</v>
      </c>
      <c r="B5080" s="1" t="s">
        <v>9349</v>
      </c>
    </row>
    <row r="5081" spans="1:4" x14ac:dyDescent="0.25">
      <c r="A5081" s="1" t="s">
        <v>5079</v>
      </c>
      <c r="B5081" s="1" t="s">
        <v>9349</v>
      </c>
    </row>
    <row r="5082" spans="1:4" x14ac:dyDescent="0.25">
      <c r="A5082" s="1" t="s">
        <v>5080</v>
      </c>
      <c r="B5082" s="1" t="s">
        <v>9349</v>
      </c>
    </row>
    <row r="5083" spans="1:4" x14ac:dyDescent="0.25">
      <c r="A5083" s="1" t="s">
        <v>5081</v>
      </c>
      <c r="B5083" s="1" t="s">
        <v>9349</v>
      </c>
    </row>
    <row r="5084" spans="1:4" x14ac:dyDescent="0.25">
      <c r="A5084" s="1" t="s">
        <v>5082</v>
      </c>
      <c r="B5084" s="1" t="s">
        <v>9349</v>
      </c>
    </row>
    <row r="5085" spans="1:4" x14ac:dyDescent="0.25">
      <c r="A5085" s="1" t="s">
        <v>5083</v>
      </c>
      <c r="B5085" s="1" t="s">
        <v>9349</v>
      </c>
    </row>
    <row r="5086" spans="1:4" x14ac:dyDescent="0.25">
      <c r="A5086" s="1" t="s">
        <v>5084</v>
      </c>
      <c r="B5086" s="1" t="s">
        <v>9349</v>
      </c>
    </row>
    <row r="5087" spans="1:4" x14ac:dyDescent="0.25">
      <c r="A5087" s="1" t="s">
        <v>5085</v>
      </c>
      <c r="B5087" s="1" t="s">
        <v>9349</v>
      </c>
    </row>
    <row r="5088" spans="1:4" x14ac:dyDescent="0.25">
      <c r="A5088" s="1" t="s">
        <v>5086</v>
      </c>
      <c r="B5088" s="1" t="s">
        <v>9349</v>
      </c>
    </row>
    <row r="5089" spans="1:2" x14ac:dyDescent="0.25">
      <c r="A5089" s="1" t="s">
        <v>5087</v>
      </c>
      <c r="B5089" s="1" t="s">
        <v>9349</v>
      </c>
    </row>
    <row r="5090" spans="1:2" x14ac:dyDescent="0.25">
      <c r="A5090" s="1" t="s">
        <v>5088</v>
      </c>
      <c r="B5090" s="1" t="s">
        <v>9349</v>
      </c>
    </row>
    <row r="5091" spans="1:2" x14ac:dyDescent="0.25">
      <c r="A5091" s="1" t="s">
        <v>5089</v>
      </c>
      <c r="B5091" s="1" t="s">
        <v>9349</v>
      </c>
    </row>
    <row r="5092" spans="1:2" x14ac:dyDescent="0.25">
      <c r="A5092" s="1" t="s">
        <v>5090</v>
      </c>
      <c r="B5092" s="1" t="s">
        <v>9349</v>
      </c>
    </row>
    <row r="5093" spans="1:2" x14ac:dyDescent="0.25">
      <c r="A5093" s="1" t="s">
        <v>5091</v>
      </c>
      <c r="B5093" s="1" t="s">
        <v>9349</v>
      </c>
    </row>
    <row r="5094" spans="1:2" x14ac:dyDescent="0.25">
      <c r="A5094" s="1" t="s">
        <v>5092</v>
      </c>
      <c r="B5094" s="1" t="s">
        <v>9349</v>
      </c>
    </row>
    <row r="5095" spans="1:2" x14ac:dyDescent="0.25">
      <c r="A5095" s="1" t="s">
        <v>5093</v>
      </c>
      <c r="B5095" s="1" t="s">
        <v>9349</v>
      </c>
    </row>
    <row r="5096" spans="1:2" x14ac:dyDescent="0.25">
      <c r="A5096" s="1" t="s">
        <v>5094</v>
      </c>
      <c r="B5096" s="1" t="s">
        <v>9349</v>
      </c>
    </row>
    <row r="5097" spans="1:2" x14ac:dyDescent="0.25">
      <c r="A5097" s="1" t="s">
        <v>5095</v>
      </c>
      <c r="B5097" s="1" t="s">
        <v>9349</v>
      </c>
    </row>
    <row r="5098" spans="1:2" x14ac:dyDescent="0.25">
      <c r="A5098" s="1" t="s">
        <v>5096</v>
      </c>
      <c r="B5098" s="1" t="s">
        <v>9350</v>
      </c>
    </row>
    <row r="5099" spans="1:2" x14ac:dyDescent="0.25">
      <c r="A5099" s="1" t="s">
        <v>5097</v>
      </c>
      <c r="B5099" s="1" t="s">
        <v>9350</v>
      </c>
    </row>
    <row r="5100" spans="1:2" x14ac:dyDescent="0.25">
      <c r="A5100" s="1" t="s">
        <v>5098</v>
      </c>
      <c r="B5100" s="1" t="s">
        <v>9350</v>
      </c>
    </row>
    <row r="5101" spans="1:2" x14ac:dyDescent="0.25">
      <c r="A5101" s="1" t="s">
        <v>5099</v>
      </c>
      <c r="B5101" s="1" t="s">
        <v>9350</v>
      </c>
    </row>
    <row r="5102" spans="1:2" x14ac:dyDescent="0.25">
      <c r="A5102" s="1" t="s">
        <v>5100</v>
      </c>
      <c r="B5102" s="1" t="s">
        <v>9350</v>
      </c>
    </row>
    <row r="5103" spans="1:2" x14ac:dyDescent="0.25">
      <c r="A5103" s="1" t="s">
        <v>5101</v>
      </c>
      <c r="B5103" s="1" t="s">
        <v>9350</v>
      </c>
    </row>
    <row r="5104" spans="1:2" x14ac:dyDescent="0.25">
      <c r="A5104" s="1" t="s">
        <v>5102</v>
      </c>
      <c r="B5104" s="1" t="s">
        <v>9350</v>
      </c>
    </row>
    <row r="5105" spans="1:2" x14ac:dyDescent="0.25">
      <c r="A5105" s="1" t="s">
        <v>5103</v>
      </c>
      <c r="B5105" s="1" t="s">
        <v>9350</v>
      </c>
    </row>
    <row r="5106" spans="1:2" x14ac:dyDescent="0.25">
      <c r="A5106" s="1" t="s">
        <v>5104</v>
      </c>
      <c r="B5106" s="1" t="s">
        <v>9350</v>
      </c>
    </row>
    <row r="5107" spans="1:2" x14ac:dyDescent="0.25">
      <c r="A5107" s="1" t="s">
        <v>5105</v>
      </c>
      <c r="B5107" s="1" t="s">
        <v>9350</v>
      </c>
    </row>
    <row r="5108" spans="1:2" x14ac:dyDescent="0.25">
      <c r="A5108" s="1" t="s">
        <v>5106</v>
      </c>
      <c r="B5108" s="1" t="s">
        <v>9350</v>
      </c>
    </row>
    <row r="5109" spans="1:2" x14ac:dyDescent="0.25">
      <c r="A5109" s="1" t="s">
        <v>5107</v>
      </c>
      <c r="B5109" s="1" t="s">
        <v>9350</v>
      </c>
    </row>
    <row r="5110" spans="1:2" x14ac:dyDescent="0.25">
      <c r="A5110" s="1" t="s">
        <v>5108</v>
      </c>
      <c r="B5110" s="1" t="s">
        <v>9350</v>
      </c>
    </row>
    <row r="5111" spans="1:2" x14ac:dyDescent="0.25">
      <c r="A5111" s="1" t="s">
        <v>5109</v>
      </c>
      <c r="B5111" s="1" t="s">
        <v>9350</v>
      </c>
    </row>
    <row r="5112" spans="1:2" x14ac:dyDescent="0.25">
      <c r="A5112" s="1" t="s">
        <v>5110</v>
      </c>
      <c r="B5112" s="1" t="s">
        <v>9350</v>
      </c>
    </row>
    <row r="5113" spans="1:2" x14ac:dyDescent="0.25">
      <c r="A5113" s="1" t="s">
        <v>5111</v>
      </c>
      <c r="B5113" s="1" t="s">
        <v>9350</v>
      </c>
    </row>
    <row r="5114" spans="1:2" x14ac:dyDescent="0.25">
      <c r="A5114" s="1" t="s">
        <v>5112</v>
      </c>
      <c r="B5114" s="1" t="s">
        <v>9351</v>
      </c>
    </row>
    <row r="5115" spans="1:2" x14ac:dyDescent="0.25">
      <c r="A5115" s="1" t="s">
        <v>5113</v>
      </c>
      <c r="B5115" s="1" t="s">
        <v>9352</v>
      </c>
    </row>
    <row r="5116" spans="1:2" x14ac:dyDescent="0.25">
      <c r="A5116" s="1" t="s">
        <v>5114</v>
      </c>
      <c r="B5116" s="1" t="s">
        <v>9352</v>
      </c>
    </row>
    <row r="5117" spans="1:2" x14ac:dyDescent="0.25">
      <c r="A5117" s="1" t="s">
        <v>5115</v>
      </c>
      <c r="B5117" s="1" t="s">
        <v>9353</v>
      </c>
    </row>
    <row r="5118" spans="1:2" x14ac:dyDescent="0.25">
      <c r="A5118" s="1" t="s">
        <v>5116</v>
      </c>
      <c r="B5118" s="1" t="s">
        <v>9354</v>
      </c>
    </row>
    <row r="5119" spans="1:2" x14ac:dyDescent="0.25">
      <c r="A5119" s="1" t="s">
        <v>5117</v>
      </c>
      <c r="B5119" s="1" t="s">
        <v>9354</v>
      </c>
    </row>
    <row r="5120" spans="1:2" x14ac:dyDescent="0.25">
      <c r="A5120" s="1" t="s">
        <v>5118</v>
      </c>
      <c r="B5120" s="1" t="s">
        <v>9354</v>
      </c>
    </row>
    <row r="5121" spans="1:2" x14ac:dyDescent="0.25">
      <c r="A5121" s="1" t="s">
        <v>5119</v>
      </c>
      <c r="B5121" s="1" t="s">
        <v>9355</v>
      </c>
    </row>
    <row r="5122" spans="1:2" x14ac:dyDescent="0.25">
      <c r="A5122" s="1" t="s">
        <v>5120</v>
      </c>
      <c r="B5122" s="1" t="s">
        <v>9356</v>
      </c>
    </row>
    <row r="5123" spans="1:2" x14ac:dyDescent="0.25">
      <c r="A5123" s="1" t="s">
        <v>5121</v>
      </c>
      <c r="B5123" s="1" t="s">
        <v>9356</v>
      </c>
    </row>
    <row r="5124" spans="1:2" x14ac:dyDescent="0.25">
      <c r="A5124" s="1" t="s">
        <v>5122</v>
      </c>
      <c r="B5124" s="1" t="s">
        <v>9356</v>
      </c>
    </row>
    <row r="5125" spans="1:2" x14ac:dyDescent="0.25">
      <c r="A5125" s="1" t="s">
        <v>5123</v>
      </c>
      <c r="B5125" s="1" t="s">
        <v>9356</v>
      </c>
    </row>
    <row r="5126" spans="1:2" x14ac:dyDescent="0.25">
      <c r="A5126" s="1" t="s">
        <v>5124</v>
      </c>
      <c r="B5126" s="1" t="s">
        <v>9356</v>
      </c>
    </row>
    <row r="5127" spans="1:2" x14ac:dyDescent="0.25">
      <c r="A5127" s="1" t="s">
        <v>5125</v>
      </c>
      <c r="B5127" s="1" t="s">
        <v>9356</v>
      </c>
    </row>
    <row r="5128" spans="1:2" x14ac:dyDescent="0.25">
      <c r="A5128" s="1" t="s">
        <v>5126</v>
      </c>
      <c r="B5128" s="1" t="s">
        <v>9357</v>
      </c>
    </row>
    <row r="5129" spans="1:2" x14ac:dyDescent="0.25">
      <c r="A5129" s="1" t="s">
        <v>5127</v>
      </c>
      <c r="B5129" s="1" t="s">
        <v>9357</v>
      </c>
    </row>
    <row r="5130" spans="1:2" x14ac:dyDescent="0.25">
      <c r="A5130" s="1" t="s">
        <v>5128</v>
      </c>
      <c r="B5130" s="1" t="s">
        <v>9357</v>
      </c>
    </row>
    <row r="5131" spans="1:2" x14ac:dyDescent="0.25">
      <c r="A5131" s="1" t="s">
        <v>5129</v>
      </c>
      <c r="B5131" s="1" t="s">
        <v>9358</v>
      </c>
    </row>
    <row r="5132" spans="1:2" x14ac:dyDescent="0.25">
      <c r="A5132" s="1" t="s">
        <v>5130</v>
      </c>
      <c r="B5132" s="1" t="s">
        <v>9358</v>
      </c>
    </row>
    <row r="5133" spans="1:2" x14ac:dyDescent="0.25">
      <c r="A5133" s="1" t="s">
        <v>5131</v>
      </c>
      <c r="B5133" s="1" t="s">
        <v>9358</v>
      </c>
    </row>
    <row r="5134" spans="1:2" x14ac:dyDescent="0.25">
      <c r="A5134" s="1" t="s">
        <v>5132</v>
      </c>
      <c r="B5134" s="1" t="s">
        <v>9358</v>
      </c>
    </row>
    <row r="5135" spans="1:2" x14ac:dyDescent="0.25">
      <c r="A5135" s="1" t="s">
        <v>5133</v>
      </c>
      <c r="B5135" s="1" t="s">
        <v>9358</v>
      </c>
    </row>
    <row r="5136" spans="1:2" x14ac:dyDescent="0.25">
      <c r="A5136" s="1" t="s">
        <v>5134</v>
      </c>
      <c r="B5136" s="1" t="s">
        <v>9358</v>
      </c>
    </row>
    <row r="5137" spans="1:2" x14ac:dyDescent="0.25">
      <c r="A5137" s="1" t="s">
        <v>5135</v>
      </c>
      <c r="B5137" s="1" t="s">
        <v>9359</v>
      </c>
    </row>
    <row r="5138" spans="1:2" x14ac:dyDescent="0.25">
      <c r="A5138" s="1" t="s">
        <v>5136</v>
      </c>
      <c r="B5138" s="1" t="s">
        <v>9359</v>
      </c>
    </row>
    <row r="5139" spans="1:2" x14ac:dyDescent="0.25">
      <c r="A5139" s="1" t="s">
        <v>5137</v>
      </c>
      <c r="B5139" s="1" t="s">
        <v>9360</v>
      </c>
    </row>
    <row r="5140" spans="1:2" x14ac:dyDescent="0.25">
      <c r="A5140" s="1" t="s">
        <v>5138</v>
      </c>
      <c r="B5140" s="1" t="s">
        <v>9360</v>
      </c>
    </row>
    <row r="5141" spans="1:2" x14ac:dyDescent="0.25">
      <c r="A5141" s="1" t="s">
        <v>5139</v>
      </c>
      <c r="B5141" s="1" t="s">
        <v>9360</v>
      </c>
    </row>
    <row r="5142" spans="1:2" x14ac:dyDescent="0.25">
      <c r="A5142" s="1" t="s">
        <v>5140</v>
      </c>
      <c r="B5142" s="1" t="s">
        <v>9360</v>
      </c>
    </row>
    <row r="5143" spans="1:2" x14ac:dyDescent="0.25">
      <c r="A5143" s="1" t="s">
        <v>5141</v>
      </c>
      <c r="B5143" s="1" t="s">
        <v>9361</v>
      </c>
    </row>
    <row r="5144" spans="1:2" x14ac:dyDescent="0.25">
      <c r="A5144" s="1" t="s">
        <v>5142</v>
      </c>
      <c r="B5144" s="1" t="s">
        <v>9362</v>
      </c>
    </row>
    <row r="5145" spans="1:2" x14ac:dyDescent="0.25">
      <c r="A5145" s="1" t="s">
        <v>5143</v>
      </c>
      <c r="B5145" s="1" t="s">
        <v>9362</v>
      </c>
    </row>
    <row r="5146" spans="1:2" x14ac:dyDescent="0.25">
      <c r="A5146" s="1" t="s">
        <v>5144</v>
      </c>
      <c r="B5146" s="1" t="s">
        <v>9362</v>
      </c>
    </row>
    <row r="5147" spans="1:2" x14ac:dyDescent="0.25">
      <c r="A5147" s="1" t="s">
        <v>5145</v>
      </c>
      <c r="B5147" s="1" t="s">
        <v>9362</v>
      </c>
    </row>
    <row r="5148" spans="1:2" x14ac:dyDescent="0.25">
      <c r="A5148" s="1" t="s">
        <v>5146</v>
      </c>
      <c r="B5148" s="1" t="s">
        <v>9362</v>
      </c>
    </row>
    <row r="5149" spans="1:2" x14ac:dyDescent="0.25">
      <c r="A5149" s="1" t="s">
        <v>5147</v>
      </c>
      <c r="B5149" s="1" t="s">
        <v>9362</v>
      </c>
    </row>
    <row r="5150" spans="1:2" x14ac:dyDescent="0.25">
      <c r="A5150" s="1" t="s">
        <v>5148</v>
      </c>
      <c r="B5150" s="1" t="s">
        <v>9362</v>
      </c>
    </row>
    <row r="5151" spans="1:2" x14ac:dyDescent="0.25">
      <c r="A5151" s="1" t="s">
        <v>5149</v>
      </c>
      <c r="B5151" s="1" t="s">
        <v>9362</v>
      </c>
    </row>
    <row r="5152" spans="1:2" x14ac:dyDescent="0.25">
      <c r="A5152" s="1" t="s">
        <v>5150</v>
      </c>
      <c r="B5152" s="1" t="s">
        <v>9363</v>
      </c>
    </row>
    <row r="5153" spans="1:2" x14ac:dyDescent="0.25">
      <c r="A5153" s="1" t="s">
        <v>5151</v>
      </c>
      <c r="B5153" s="1" t="s">
        <v>9363</v>
      </c>
    </row>
    <row r="5154" spans="1:2" x14ac:dyDescent="0.25">
      <c r="A5154" s="1" t="s">
        <v>5152</v>
      </c>
      <c r="B5154" s="1" t="s">
        <v>9363</v>
      </c>
    </row>
    <row r="5155" spans="1:2" x14ac:dyDescent="0.25">
      <c r="A5155" s="1" t="s">
        <v>5153</v>
      </c>
      <c r="B5155" s="1" t="s">
        <v>9363</v>
      </c>
    </row>
    <row r="5156" spans="1:2" x14ac:dyDescent="0.25">
      <c r="A5156" s="1" t="s">
        <v>5154</v>
      </c>
      <c r="B5156" s="1" t="s">
        <v>9363</v>
      </c>
    </row>
    <row r="5157" spans="1:2" x14ac:dyDescent="0.25">
      <c r="A5157" s="1" t="s">
        <v>5155</v>
      </c>
      <c r="B5157" s="1" t="s">
        <v>9363</v>
      </c>
    </row>
    <row r="5158" spans="1:2" x14ac:dyDescent="0.25">
      <c r="A5158" s="1" t="s">
        <v>5156</v>
      </c>
      <c r="B5158" s="1" t="s">
        <v>9363</v>
      </c>
    </row>
    <row r="5159" spans="1:2" x14ac:dyDescent="0.25">
      <c r="A5159" s="1" t="s">
        <v>5157</v>
      </c>
      <c r="B5159" s="1" t="s">
        <v>9363</v>
      </c>
    </row>
    <row r="5160" spans="1:2" x14ac:dyDescent="0.25">
      <c r="A5160" s="1" t="s">
        <v>5158</v>
      </c>
      <c r="B5160" s="1" t="s">
        <v>9363</v>
      </c>
    </row>
    <row r="5161" spans="1:2" x14ac:dyDescent="0.25">
      <c r="A5161" s="1" t="s">
        <v>5159</v>
      </c>
      <c r="B5161" s="1" t="s">
        <v>9363</v>
      </c>
    </row>
    <row r="5162" spans="1:2" x14ac:dyDescent="0.25">
      <c r="A5162" s="1" t="s">
        <v>5160</v>
      </c>
      <c r="B5162" s="1" t="s">
        <v>9363</v>
      </c>
    </row>
    <row r="5163" spans="1:2" x14ac:dyDescent="0.25">
      <c r="A5163" s="1" t="s">
        <v>5161</v>
      </c>
      <c r="B5163" s="1" t="s">
        <v>9363</v>
      </c>
    </row>
    <row r="5164" spans="1:2" x14ac:dyDescent="0.25">
      <c r="A5164" s="1" t="s">
        <v>5162</v>
      </c>
      <c r="B5164" s="1" t="s">
        <v>9363</v>
      </c>
    </row>
    <row r="5165" spans="1:2" x14ac:dyDescent="0.25">
      <c r="A5165" s="1" t="s">
        <v>5163</v>
      </c>
      <c r="B5165" s="1" t="s">
        <v>9363</v>
      </c>
    </row>
    <row r="5166" spans="1:2" x14ac:dyDescent="0.25">
      <c r="A5166" s="1" t="s">
        <v>5164</v>
      </c>
      <c r="B5166" s="1" t="s">
        <v>9363</v>
      </c>
    </row>
    <row r="5167" spans="1:2" x14ac:dyDescent="0.25">
      <c r="A5167" s="1" t="s">
        <v>5165</v>
      </c>
      <c r="B5167" s="1" t="s">
        <v>9363</v>
      </c>
    </row>
    <row r="5168" spans="1:2" x14ac:dyDescent="0.25">
      <c r="A5168" s="1" t="s">
        <v>5166</v>
      </c>
      <c r="B5168" s="1" t="s">
        <v>9363</v>
      </c>
    </row>
    <row r="5169" spans="1:2" x14ac:dyDescent="0.25">
      <c r="A5169" s="1" t="s">
        <v>5167</v>
      </c>
      <c r="B5169" s="1" t="s">
        <v>9363</v>
      </c>
    </row>
    <row r="5170" spans="1:2" x14ac:dyDescent="0.25">
      <c r="A5170" s="1" t="s">
        <v>5168</v>
      </c>
      <c r="B5170" s="1" t="s">
        <v>9363</v>
      </c>
    </row>
    <row r="5171" spans="1:2" x14ac:dyDescent="0.25">
      <c r="A5171" s="1" t="s">
        <v>5169</v>
      </c>
      <c r="B5171" s="1" t="s">
        <v>9363</v>
      </c>
    </row>
    <row r="5172" spans="1:2" x14ac:dyDescent="0.25">
      <c r="A5172" s="1" t="s">
        <v>5170</v>
      </c>
      <c r="B5172" s="1" t="s">
        <v>9363</v>
      </c>
    </row>
    <row r="5173" spans="1:2" x14ac:dyDescent="0.25">
      <c r="A5173" s="1" t="s">
        <v>5171</v>
      </c>
      <c r="B5173" s="1" t="s">
        <v>9363</v>
      </c>
    </row>
    <row r="5174" spans="1:2" x14ac:dyDescent="0.25">
      <c r="A5174" s="1" t="s">
        <v>5172</v>
      </c>
      <c r="B5174" s="1" t="s">
        <v>9363</v>
      </c>
    </row>
    <row r="5175" spans="1:2" x14ac:dyDescent="0.25">
      <c r="A5175" s="1" t="s">
        <v>5173</v>
      </c>
      <c r="B5175" s="1" t="s">
        <v>9363</v>
      </c>
    </row>
    <row r="5176" spans="1:2" x14ac:dyDescent="0.25">
      <c r="A5176" s="1" t="s">
        <v>5174</v>
      </c>
      <c r="B5176" s="1" t="s">
        <v>9363</v>
      </c>
    </row>
    <row r="5177" spans="1:2" x14ac:dyDescent="0.25">
      <c r="A5177" s="1" t="s">
        <v>5175</v>
      </c>
      <c r="B5177" s="1" t="s">
        <v>9363</v>
      </c>
    </row>
    <row r="5178" spans="1:2" x14ac:dyDescent="0.25">
      <c r="A5178" s="1" t="s">
        <v>5176</v>
      </c>
      <c r="B5178" s="1" t="s">
        <v>9363</v>
      </c>
    </row>
    <row r="5179" spans="1:2" x14ac:dyDescent="0.25">
      <c r="A5179" s="1" t="s">
        <v>5177</v>
      </c>
      <c r="B5179" s="1" t="s">
        <v>9363</v>
      </c>
    </row>
    <row r="5180" spans="1:2" x14ac:dyDescent="0.25">
      <c r="A5180" s="1" t="s">
        <v>5178</v>
      </c>
      <c r="B5180" s="1" t="s">
        <v>9363</v>
      </c>
    </row>
    <row r="5181" spans="1:2" x14ac:dyDescent="0.25">
      <c r="A5181" s="1" t="s">
        <v>5179</v>
      </c>
      <c r="B5181" s="1" t="s">
        <v>9363</v>
      </c>
    </row>
    <row r="5182" spans="1:2" x14ac:dyDescent="0.25">
      <c r="A5182" s="1" t="s">
        <v>5180</v>
      </c>
      <c r="B5182" s="1" t="s">
        <v>9363</v>
      </c>
    </row>
    <row r="5183" spans="1:2" x14ac:dyDescent="0.25">
      <c r="A5183" s="1" t="s">
        <v>5181</v>
      </c>
      <c r="B5183" s="1" t="s">
        <v>9364</v>
      </c>
    </row>
    <row r="5184" spans="1:2" x14ac:dyDescent="0.25">
      <c r="A5184" s="1" t="s">
        <v>5182</v>
      </c>
      <c r="B5184" s="1" t="s">
        <v>9364</v>
      </c>
    </row>
    <row r="5185" spans="1:2" x14ac:dyDescent="0.25">
      <c r="A5185" s="1" t="s">
        <v>5183</v>
      </c>
      <c r="B5185" s="1" t="s">
        <v>9364</v>
      </c>
    </row>
    <row r="5186" spans="1:2" x14ac:dyDescent="0.25">
      <c r="A5186" s="1" t="s">
        <v>5184</v>
      </c>
      <c r="B5186" s="1" t="s">
        <v>9364</v>
      </c>
    </row>
    <row r="5187" spans="1:2" x14ac:dyDescent="0.25">
      <c r="A5187" s="1" t="s">
        <v>5185</v>
      </c>
      <c r="B5187" s="1" t="s">
        <v>9364</v>
      </c>
    </row>
    <row r="5188" spans="1:2" x14ac:dyDescent="0.25">
      <c r="A5188" s="1" t="s">
        <v>5186</v>
      </c>
      <c r="B5188" s="1" t="s">
        <v>9364</v>
      </c>
    </row>
    <row r="5189" spans="1:2" x14ac:dyDescent="0.25">
      <c r="A5189" s="1" t="s">
        <v>5187</v>
      </c>
      <c r="B5189" s="1" t="s">
        <v>9364</v>
      </c>
    </row>
    <row r="5190" spans="1:2" x14ac:dyDescent="0.25">
      <c r="A5190" s="1" t="s">
        <v>5188</v>
      </c>
      <c r="B5190" s="1" t="s">
        <v>9364</v>
      </c>
    </row>
    <row r="5191" spans="1:2" x14ac:dyDescent="0.25">
      <c r="A5191" s="1" t="s">
        <v>5189</v>
      </c>
      <c r="B5191" s="1" t="s">
        <v>9364</v>
      </c>
    </row>
    <row r="5192" spans="1:2" x14ac:dyDescent="0.25">
      <c r="A5192" s="1" t="s">
        <v>5190</v>
      </c>
      <c r="B5192" s="1" t="s">
        <v>9364</v>
      </c>
    </row>
    <row r="5193" spans="1:2" x14ac:dyDescent="0.25">
      <c r="A5193" s="1" t="s">
        <v>5191</v>
      </c>
      <c r="B5193" s="1" t="s">
        <v>9364</v>
      </c>
    </row>
    <row r="5194" spans="1:2" x14ac:dyDescent="0.25">
      <c r="A5194" s="1" t="s">
        <v>5192</v>
      </c>
      <c r="B5194" s="1" t="s">
        <v>9364</v>
      </c>
    </row>
    <row r="5195" spans="1:2" x14ac:dyDescent="0.25">
      <c r="A5195" s="1" t="s">
        <v>5193</v>
      </c>
      <c r="B5195" s="1" t="s">
        <v>9364</v>
      </c>
    </row>
    <row r="5196" spans="1:2" x14ac:dyDescent="0.25">
      <c r="A5196" s="1" t="s">
        <v>5194</v>
      </c>
      <c r="B5196" s="1" t="s">
        <v>9364</v>
      </c>
    </row>
    <row r="5197" spans="1:2" x14ac:dyDescent="0.25">
      <c r="A5197" s="1" t="s">
        <v>5195</v>
      </c>
      <c r="B5197" s="1" t="s">
        <v>9365</v>
      </c>
    </row>
    <row r="5198" spans="1:2" x14ac:dyDescent="0.25">
      <c r="A5198" s="1" t="s">
        <v>5196</v>
      </c>
      <c r="B5198" s="1" t="s">
        <v>9365</v>
      </c>
    </row>
    <row r="5199" spans="1:2" x14ac:dyDescent="0.25">
      <c r="A5199" s="1" t="s">
        <v>5197</v>
      </c>
      <c r="B5199" s="1" t="s">
        <v>9365</v>
      </c>
    </row>
    <row r="5200" spans="1:2" x14ac:dyDescent="0.25">
      <c r="A5200" s="1" t="s">
        <v>5198</v>
      </c>
      <c r="B5200" s="1" t="s">
        <v>9365</v>
      </c>
    </row>
    <row r="5201" spans="1:2" x14ac:dyDescent="0.25">
      <c r="A5201" s="1" t="s">
        <v>5199</v>
      </c>
      <c r="B5201" s="1" t="s">
        <v>9365</v>
      </c>
    </row>
    <row r="5202" spans="1:2" x14ac:dyDescent="0.25">
      <c r="A5202" s="1" t="s">
        <v>5200</v>
      </c>
      <c r="B5202" s="1" t="s">
        <v>9365</v>
      </c>
    </row>
    <row r="5203" spans="1:2" x14ac:dyDescent="0.25">
      <c r="A5203" s="1" t="s">
        <v>5201</v>
      </c>
      <c r="B5203" s="1" t="s">
        <v>9365</v>
      </c>
    </row>
    <row r="5204" spans="1:2" x14ac:dyDescent="0.25">
      <c r="A5204" s="1" t="s">
        <v>5202</v>
      </c>
      <c r="B5204" s="1" t="s">
        <v>9365</v>
      </c>
    </row>
    <row r="5205" spans="1:2" x14ac:dyDescent="0.25">
      <c r="A5205" s="1" t="s">
        <v>5203</v>
      </c>
      <c r="B5205" s="1" t="s">
        <v>9366</v>
      </c>
    </row>
    <row r="5206" spans="1:2" x14ac:dyDescent="0.25">
      <c r="A5206" s="1" t="s">
        <v>5204</v>
      </c>
      <c r="B5206" s="1" t="s">
        <v>9366</v>
      </c>
    </row>
    <row r="5207" spans="1:2" x14ac:dyDescent="0.25">
      <c r="A5207" s="1" t="s">
        <v>5205</v>
      </c>
      <c r="B5207" s="1" t="s">
        <v>9366</v>
      </c>
    </row>
    <row r="5208" spans="1:2" x14ac:dyDescent="0.25">
      <c r="A5208" s="1" t="s">
        <v>5206</v>
      </c>
      <c r="B5208" s="1" t="s">
        <v>9366</v>
      </c>
    </row>
    <row r="5209" spans="1:2" x14ac:dyDescent="0.25">
      <c r="A5209" s="1" t="s">
        <v>5207</v>
      </c>
      <c r="B5209" s="1" t="s">
        <v>9366</v>
      </c>
    </row>
    <row r="5210" spans="1:2" x14ac:dyDescent="0.25">
      <c r="A5210" s="1" t="s">
        <v>5208</v>
      </c>
      <c r="B5210" s="1" t="s">
        <v>9366</v>
      </c>
    </row>
    <row r="5211" spans="1:2" x14ac:dyDescent="0.25">
      <c r="A5211" s="1" t="s">
        <v>5209</v>
      </c>
      <c r="B5211" s="1" t="s">
        <v>9366</v>
      </c>
    </row>
    <row r="5212" spans="1:2" x14ac:dyDescent="0.25">
      <c r="A5212" s="1" t="s">
        <v>5210</v>
      </c>
      <c r="B5212" s="1" t="s">
        <v>9366</v>
      </c>
    </row>
    <row r="5213" spans="1:2" x14ac:dyDescent="0.25">
      <c r="A5213" s="1" t="s">
        <v>5211</v>
      </c>
      <c r="B5213" s="1" t="s">
        <v>9366</v>
      </c>
    </row>
    <row r="5214" spans="1:2" x14ac:dyDescent="0.25">
      <c r="A5214" s="1" t="s">
        <v>5212</v>
      </c>
      <c r="B5214" s="1" t="s">
        <v>9366</v>
      </c>
    </row>
    <row r="5215" spans="1:2" x14ac:dyDescent="0.25">
      <c r="A5215" s="1" t="s">
        <v>5213</v>
      </c>
      <c r="B5215" s="1" t="s">
        <v>9366</v>
      </c>
    </row>
    <row r="5216" spans="1:2" x14ac:dyDescent="0.25">
      <c r="A5216" s="1" t="s">
        <v>5214</v>
      </c>
      <c r="B5216" s="1" t="s">
        <v>9366</v>
      </c>
    </row>
    <row r="5217" spans="1:2" x14ac:dyDescent="0.25">
      <c r="A5217" s="1" t="s">
        <v>5215</v>
      </c>
      <c r="B5217" s="1" t="s">
        <v>9366</v>
      </c>
    </row>
    <row r="5218" spans="1:2" x14ac:dyDescent="0.25">
      <c r="A5218" s="1" t="s">
        <v>5216</v>
      </c>
      <c r="B5218" s="1" t="s">
        <v>9366</v>
      </c>
    </row>
    <row r="5219" spans="1:2" x14ac:dyDescent="0.25">
      <c r="A5219" s="1" t="s">
        <v>5217</v>
      </c>
      <c r="B5219" s="1" t="s">
        <v>9366</v>
      </c>
    </row>
    <row r="5220" spans="1:2" x14ac:dyDescent="0.25">
      <c r="A5220" s="1" t="s">
        <v>5218</v>
      </c>
      <c r="B5220" s="1" t="s">
        <v>9366</v>
      </c>
    </row>
    <row r="5221" spans="1:2" x14ac:dyDescent="0.25">
      <c r="A5221" s="1" t="s">
        <v>5219</v>
      </c>
      <c r="B5221" s="1" t="s">
        <v>9366</v>
      </c>
    </row>
    <row r="5222" spans="1:2" x14ac:dyDescent="0.25">
      <c r="A5222" s="1" t="s">
        <v>5220</v>
      </c>
      <c r="B5222" s="1" t="s">
        <v>9367</v>
      </c>
    </row>
    <row r="5223" spans="1:2" x14ac:dyDescent="0.25">
      <c r="A5223" s="1" t="s">
        <v>5221</v>
      </c>
      <c r="B5223" s="1" t="s">
        <v>9367</v>
      </c>
    </row>
    <row r="5224" spans="1:2" x14ac:dyDescent="0.25">
      <c r="A5224" s="1" t="s">
        <v>5222</v>
      </c>
      <c r="B5224" s="1" t="s">
        <v>9368</v>
      </c>
    </row>
    <row r="5225" spans="1:2" x14ac:dyDescent="0.25">
      <c r="A5225" s="1" t="s">
        <v>5223</v>
      </c>
      <c r="B5225" s="1" t="s">
        <v>9368</v>
      </c>
    </row>
    <row r="5226" spans="1:2" x14ac:dyDescent="0.25">
      <c r="A5226" s="1" t="s">
        <v>5224</v>
      </c>
      <c r="B5226" s="1" t="s">
        <v>9368</v>
      </c>
    </row>
    <row r="5227" spans="1:2" x14ac:dyDescent="0.25">
      <c r="A5227" s="1" t="s">
        <v>5225</v>
      </c>
      <c r="B5227" s="1" t="s">
        <v>9368</v>
      </c>
    </row>
    <row r="5228" spans="1:2" x14ac:dyDescent="0.25">
      <c r="A5228" s="1" t="s">
        <v>5226</v>
      </c>
      <c r="B5228" s="1" t="s">
        <v>9368</v>
      </c>
    </row>
    <row r="5229" spans="1:2" x14ac:dyDescent="0.25">
      <c r="A5229" s="1" t="s">
        <v>5227</v>
      </c>
      <c r="B5229" s="1" t="s">
        <v>9368</v>
      </c>
    </row>
    <row r="5230" spans="1:2" x14ac:dyDescent="0.25">
      <c r="A5230" s="1" t="s">
        <v>5228</v>
      </c>
      <c r="B5230" s="1" t="s">
        <v>9368</v>
      </c>
    </row>
    <row r="5231" spans="1:2" x14ac:dyDescent="0.25">
      <c r="A5231" s="1" t="s">
        <v>5229</v>
      </c>
      <c r="B5231" s="1" t="s">
        <v>9368</v>
      </c>
    </row>
    <row r="5232" spans="1:2" x14ac:dyDescent="0.25">
      <c r="A5232" s="1" t="s">
        <v>5230</v>
      </c>
      <c r="B5232" s="1" t="s">
        <v>9368</v>
      </c>
    </row>
    <row r="5233" spans="1:2" x14ac:dyDescent="0.25">
      <c r="A5233" s="1" t="s">
        <v>5231</v>
      </c>
      <c r="B5233" s="1" t="s">
        <v>9368</v>
      </c>
    </row>
    <row r="5234" spans="1:2" x14ac:dyDescent="0.25">
      <c r="A5234" s="1" t="s">
        <v>5232</v>
      </c>
      <c r="B5234" s="1" t="s">
        <v>9368</v>
      </c>
    </row>
    <row r="5235" spans="1:2" x14ac:dyDescent="0.25">
      <c r="A5235" s="1" t="s">
        <v>5233</v>
      </c>
      <c r="B5235" s="1" t="s">
        <v>9368</v>
      </c>
    </row>
    <row r="5236" spans="1:2" x14ac:dyDescent="0.25">
      <c r="A5236" s="1" t="s">
        <v>5234</v>
      </c>
      <c r="B5236" s="1" t="s">
        <v>9368</v>
      </c>
    </row>
    <row r="5237" spans="1:2" x14ac:dyDescent="0.25">
      <c r="A5237" s="1" t="s">
        <v>5235</v>
      </c>
      <c r="B5237" s="1" t="s">
        <v>9368</v>
      </c>
    </row>
    <row r="5238" spans="1:2" x14ac:dyDescent="0.25">
      <c r="A5238" s="1" t="s">
        <v>5236</v>
      </c>
      <c r="B5238" s="1" t="s">
        <v>9368</v>
      </c>
    </row>
    <row r="5239" spans="1:2" x14ac:dyDescent="0.25">
      <c r="A5239" s="1" t="s">
        <v>5237</v>
      </c>
      <c r="B5239" s="1" t="s">
        <v>9368</v>
      </c>
    </row>
    <row r="5240" spans="1:2" x14ac:dyDescent="0.25">
      <c r="A5240" s="1" t="s">
        <v>5238</v>
      </c>
      <c r="B5240" s="1" t="s">
        <v>9368</v>
      </c>
    </row>
    <row r="5241" spans="1:2" x14ac:dyDescent="0.25">
      <c r="A5241" s="1" t="s">
        <v>5239</v>
      </c>
      <c r="B5241" s="1" t="s">
        <v>9368</v>
      </c>
    </row>
    <row r="5242" spans="1:2" x14ac:dyDescent="0.25">
      <c r="A5242" s="1" t="s">
        <v>5240</v>
      </c>
      <c r="B5242" s="1" t="s">
        <v>9369</v>
      </c>
    </row>
    <row r="5243" spans="1:2" x14ac:dyDescent="0.25">
      <c r="A5243" s="1" t="s">
        <v>5241</v>
      </c>
      <c r="B5243" s="1" t="s">
        <v>9369</v>
      </c>
    </row>
    <row r="5244" spans="1:2" x14ac:dyDescent="0.25">
      <c r="A5244" s="1" t="s">
        <v>5242</v>
      </c>
      <c r="B5244" s="1" t="s">
        <v>9369</v>
      </c>
    </row>
    <row r="5245" spans="1:2" x14ac:dyDescent="0.25">
      <c r="A5245" s="1" t="s">
        <v>5243</v>
      </c>
      <c r="B5245" s="1" t="s">
        <v>9369</v>
      </c>
    </row>
    <row r="5246" spans="1:2" x14ac:dyDescent="0.25">
      <c r="A5246" s="1" t="s">
        <v>5244</v>
      </c>
      <c r="B5246" s="1" t="s">
        <v>9369</v>
      </c>
    </row>
    <row r="5247" spans="1:2" x14ac:dyDescent="0.25">
      <c r="A5247" s="1" t="s">
        <v>5245</v>
      </c>
      <c r="B5247" s="1" t="s">
        <v>9369</v>
      </c>
    </row>
    <row r="5248" spans="1:2" x14ac:dyDescent="0.25">
      <c r="A5248" s="1" t="s">
        <v>5246</v>
      </c>
      <c r="B5248" s="1" t="s">
        <v>9369</v>
      </c>
    </row>
    <row r="5249" spans="1:2" x14ac:dyDescent="0.25">
      <c r="A5249" s="1" t="s">
        <v>5247</v>
      </c>
      <c r="B5249" s="1" t="s">
        <v>9369</v>
      </c>
    </row>
    <row r="5250" spans="1:2" x14ac:dyDescent="0.25">
      <c r="A5250" s="1" t="s">
        <v>5248</v>
      </c>
      <c r="B5250" s="1" t="s">
        <v>9369</v>
      </c>
    </row>
    <row r="5251" spans="1:2" x14ac:dyDescent="0.25">
      <c r="A5251" s="1" t="s">
        <v>5249</v>
      </c>
      <c r="B5251" s="1" t="s">
        <v>9369</v>
      </c>
    </row>
    <row r="5252" spans="1:2" x14ac:dyDescent="0.25">
      <c r="A5252" s="1" t="s">
        <v>5250</v>
      </c>
      <c r="B5252" s="1" t="s">
        <v>9369</v>
      </c>
    </row>
    <row r="5253" spans="1:2" x14ac:dyDescent="0.25">
      <c r="A5253" s="1" t="s">
        <v>5251</v>
      </c>
      <c r="B5253" s="1" t="s">
        <v>9369</v>
      </c>
    </row>
    <row r="5254" spans="1:2" x14ac:dyDescent="0.25">
      <c r="A5254" s="1" t="s">
        <v>5252</v>
      </c>
      <c r="B5254" s="1" t="s">
        <v>9370</v>
      </c>
    </row>
    <row r="5255" spans="1:2" x14ac:dyDescent="0.25">
      <c r="A5255" s="1" t="s">
        <v>5253</v>
      </c>
      <c r="B5255" s="1" t="s">
        <v>9371</v>
      </c>
    </row>
    <row r="5256" spans="1:2" x14ac:dyDescent="0.25">
      <c r="A5256" s="1" t="s">
        <v>5254</v>
      </c>
      <c r="B5256" s="1" t="s">
        <v>9371</v>
      </c>
    </row>
    <row r="5257" spans="1:2" x14ac:dyDescent="0.25">
      <c r="A5257" s="1" t="s">
        <v>5255</v>
      </c>
      <c r="B5257" s="1" t="s">
        <v>9371</v>
      </c>
    </row>
    <row r="5258" spans="1:2" x14ac:dyDescent="0.25">
      <c r="A5258" s="1" t="s">
        <v>5256</v>
      </c>
      <c r="B5258" s="1" t="s">
        <v>9371</v>
      </c>
    </row>
    <row r="5259" spans="1:2" x14ac:dyDescent="0.25">
      <c r="A5259" s="1" t="s">
        <v>5257</v>
      </c>
      <c r="B5259" s="1" t="s">
        <v>9371</v>
      </c>
    </row>
    <row r="5260" spans="1:2" x14ac:dyDescent="0.25">
      <c r="A5260" s="1" t="s">
        <v>5258</v>
      </c>
      <c r="B5260" s="1" t="s">
        <v>9371</v>
      </c>
    </row>
    <row r="5261" spans="1:2" x14ac:dyDescent="0.25">
      <c r="A5261" s="1" t="s">
        <v>5259</v>
      </c>
      <c r="B5261" s="1" t="s">
        <v>9371</v>
      </c>
    </row>
    <row r="5262" spans="1:2" x14ac:dyDescent="0.25">
      <c r="A5262" s="1" t="s">
        <v>5260</v>
      </c>
      <c r="B5262" s="1" t="s">
        <v>9371</v>
      </c>
    </row>
    <row r="5263" spans="1:2" x14ac:dyDescent="0.25">
      <c r="A5263" s="1" t="s">
        <v>5261</v>
      </c>
      <c r="B5263" s="1" t="s">
        <v>9372</v>
      </c>
    </row>
    <row r="5264" spans="1:2" x14ac:dyDescent="0.25">
      <c r="A5264" s="1" t="s">
        <v>5262</v>
      </c>
      <c r="B5264" s="1" t="s">
        <v>9372</v>
      </c>
    </row>
    <row r="5265" spans="1:2" x14ac:dyDescent="0.25">
      <c r="A5265" s="1" t="s">
        <v>5263</v>
      </c>
      <c r="B5265" s="1" t="s">
        <v>9372</v>
      </c>
    </row>
    <row r="5266" spans="1:2" x14ac:dyDescent="0.25">
      <c r="A5266" s="1" t="s">
        <v>5264</v>
      </c>
      <c r="B5266" s="1" t="s">
        <v>9373</v>
      </c>
    </row>
    <row r="5267" spans="1:2" x14ac:dyDescent="0.25">
      <c r="A5267" s="1" t="s">
        <v>5265</v>
      </c>
      <c r="B5267" s="1" t="s">
        <v>9374</v>
      </c>
    </row>
    <row r="5268" spans="1:2" x14ac:dyDescent="0.25">
      <c r="A5268" s="1" t="s">
        <v>5266</v>
      </c>
      <c r="B5268" s="1" t="s">
        <v>9375</v>
      </c>
    </row>
    <row r="5269" spans="1:2" x14ac:dyDescent="0.25">
      <c r="A5269" s="1" t="s">
        <v>5267</v>
      </c>
      <c r="B5269" s="1" t="s">
        <v>9375</v>
      </c>
    </row>
    <row r="5270" spans="1:2" x14ac:dyDescent="0.25">
      <c r="A5270" s="1" t="s">
        <v>5268</v>
      </c>
      <c r="B5270" s="1" t="s">
        <v>9375</v>
      </c>
    </row>
    <row r="5271" spans="1:2" x14ac:dyDescent="0.25">
      <c r="A5271" s="1" t="s">
        <v>5269</v>
      </c>
      <c r="B5271" s="1" t="s">
        <v>9376</v>
      </c>
    </row>
    <row r="5272" spans="1:2" x14ac:dyDescent="0.25">
      <c r="A5272" s="1" t="s">
        <v>5270</v>
      </c>
      <c r="B5272" s="1" t="s">
        <v>9376</v>
      </c>
    </row>
    <row r="5273" spans="1:2" x14ac:dyDescent="0.25">
      <c r="A5273" s="1" t="s">
        <v>5271</v>
      </c>
      <c r="B5273" s="1" t="s">
        <v>9376</v>
      </c>
    </row>
    <row r="5274" spans="1:2" x14ac:dyDescent="0.25">
      <c r="A5274" s="1" t="s">
        <v>5272</v>
      </c>
      <c r="B5274" s="1" t="s">
        <v>9377</v>
      </c>
    </row>
    <row r="5275" spans="1:2" x14ac:dyDescent="0.25">
      <c r="A5275" s="1" t="s">
        <v>5273</v>
      </c>
      <c r="B5275" s="1" t="s">
        <v>9377</v>
      </c>
    </row>
    <row r="5276" spans="1:2" x14ac:dyDescent="0.25">
      <c r="A5276" s="1" t="s">
        <v>5274</v>
      </c>
      <c r="B5276" s="1" t="s">
        <v>9378</v>
      </c>
    </row>
    <row r="5277" spans="1:2" x14ac:dyDescent="0.25">
      <c r="A5277" s="1" t="s">
        <v>5275</v>
      </c>
      <c r="B5277" s="1" t="s">
        <v>9378</v>
      </c>
    </row>
    <row r="5278" spans="1:2" x14ac:dyDescent="0.25">
      <c r="A5278" s="1" t="s">
        <v>5276</v>
      </c>
      <c r="B5278" s="1" t="s">
        <v>9378</v>
      </c>
    </row>
    <row r="5279" spans="1:2" x14ac:dyDescent="0.25">
      <c r="A5279" s="1" t="s">
        <v>5277</v>
      </c>
      <c r="B5279" s="1" t="s">
        <v>9378</v>
      </c>
    </row>
    <row r="5280" spans="1:2" x14ac:dyDescent="0.25">
      <c r="A5280" s="1" t="s">
        <v>5278</v>
      </c>
      <c r="B5280" s="1" t="s">
        <v>9378</v>
      </c>
    </row>
    <row r="5281" spans="1:2" x14ac:dyDescent="0.25">
      <c r="A5281" s="1" t="s">
        <v>5279</v>
      </c>
      <c r="B5281" s="1" t="s">
        <v>9378</v>
      </c>
    </row>
    <row r="5282" spans="1:2" x14ac:dyDescent="0.25">
      <c r="A5282" s="1" t="s">
        <v>5280</v>
      </c>
      <c r="B5282" s="1" t="s">
        <v>9378</v>
      </c>
    </row>
    <row r="5283" spans="1:2" x14ac:dyDescent="0.25">
      <c r="A5283" s="1" t="s">
        <v>5281</v>
      </c>
      <c r="B5283" s="1" t="s">
        <v>9379</v>
      </c>
    </row>
    <row r="5284" spans="1:2" x14ac:dyDescent="0.25">
      <c r="A5284" s="1" t="s">
        <v>5282</v>
      </c>
      <c r="B5284" s="1" t="s">
        <v>9379</v>
      </c>
    </row>
    <row r="5285" spans="1:2" x14ac:dyDescent="0.25">
      <c r="A5285" s="1" t="s">
        <v>5283</v>
      </c>
      <c r="B5285" s="1" t="s">
        <v>9380</v>
      </c>
    </row>
    <row r="5286" spans="1:2" x14ac:dyDescent="0.25">
      <c r="A5286" s="1" t="s">
        <v>5284</v>
      </c>
      <c r="B5286" s="1" t="s">
        <v>9381</v>
      </c>
    </row>
    <row r="5287" spans="1:2" x14ac:dyDescent="0.25">
      <c r="A5287" s="1" t="s">
        <v>5285</v>
      </c>
      <c r="B5287" s="1" t="s">
        <v>9381</v>
      </c>
    </row>
    <row r="5288" spans="1:2" x14ac:dyDescent="0.25">
      <c r="A5288" s="1" t="s">
        <v>5286</v>
      </c>
      <c r="B5288" s="1" t="s">
        <v>9382</v>
      </c>
    </row>
    <row r="5289" spans="1:2" x14ac:dyDescent="0.25">
      <c r="A5289" s="1" t="s">
        <v>5287</v>
      </c>
      <c r="B5289" s="1" t="s">
        <v>9382</v>
      </c>
    </row>
    <row r="5290" spans="1:2" x14ac:dyDescent="0.25">
      <c r="A5290" s="1" t="s">
        <v>5288</v>
      </c>
      <c r="B5290" s="1" t="s">
        <v>9382</v>
      </c>
    </row>
    <row r="5291" spans="1:2" x14ac:dyDescent="0.25">
      <c r="A5291" s="1" t="s">
        <v>5289</v>
      </c>
      <c r="B5291" s="1" t="s">
        <v>9382</v>
      </c>
    </row>
    <row r="5292" spans="1:2" x14ac:dyDescent="0.25">
      <c r="A5292" s="1" t="s">
        <v>5290</v>
      </c>
      <c r="B5292" s="1" t="s">
        <v>9382</v>
      </c>
    </row>
    <row r="5293" spans="1:2" x14ac:dyDescent="0.25">
      <c r="A5293" s="1" t="s">
        <v>5291</v>
      </c>
      <c r="B5293" s="1" t="s">
        <v>9382</v>
      </c>
    </row>
    <row r="5294" spans="1:2" x14ac:dyDescent="0.25">
      <c r="A5294" s="1" t="s">
        <v>5292</v>
      </c>
      <c r="B5294" s="1" t="s">
        <v>9383</v>
      </c>
    </row>
    <row r="5295" spans="1:2" x14ac:dyDescent="0.25">
      <c r="A5295" s="1" t="s">
        <v>5293</v>
      </c>
      <c r="B5295" s="1" t="s">
        <v>9383</v>
      </c>
    </row>
    <row r="5296" spans="1:2" x14ac:dyDescent="0.25">
      <c r="A5296" s="1" t="s">
        <v>5294</v>
      </c>
      <c r="B5296" s="1" t="s">
        <v>9383</v>
      </c>
    </row>
    <row r="5297" spans="1:2" x14ac:dyDescent="0.25">
      <c r="A5297" s="1" t="s">
        <v>5295</v>
      </c>
      <c r="B5297" s="1" t="s">
        <v>9384</v>
      </c>
    </row>
    <row r="5298" spans="1:2" x14ac:dyDescent="0.25">
      <c r="A5298" s="1" t="s">
        <v>5296</v>
      </c>
      <c r="B5298" s="1" t="s">
        <v>9384</v>
      </c>
    </row>
    <row r="5299" spans="1:2" x14ac:dyDescent="0.25">
      <c r="A5299" s="1" t="s">
        <v>5297</v>
      </c>
      <c r="B5299" s="1" t="s">
        <v>9384</v>
      </c>
    </row>
    <row r="5300" spans="1:2" x14ac:dyDescent="0.25">
      <c r="A5300" s="1" t="s">
        <v>5298</v>
      </c>
      <c r="B5300" s="1" t="s">
        <v>9384</v>
      </c>
    </row>
    <row r="5301" spans="1:2" x14ac:dyDescent="0.25">
      <c r="A5301" s="1" t="s">
        <v>5299</v>
      </c>
      <c r="B5301" s="1" t="s">
        <v>9384</v>
      </c>
    </row>
    <row r="5302" spans="1:2" x14ac:dyDescent="0.25">
      <c r="A5302" s="1" t="s">
        <v>5300</v>
      </c>
      <c r="B5302" s="1" t="s">
        <v>9384</v>
      </c>
    </row>
    <row r="5303" spans="1:2" x14ac:dyDescent="0.25">
      <c r="A5303" s="1" t="s">
        <v>5301</v>
      </c>
      <c r="B5303" s="1" t="s">
        <v>9384</v>
      </c>
    </row>
    <row r="5304" spans="1:2" x14ac:dyDescent="0.25">
      <c r="A5304" s="1" t="s">
        <v>5302</v>
      </c>
      <c r="B5304" s="1" t="s">
        <v>9384</v>
      </c>
    </row>
    <row r="5305" spans="1:2" x14ac:dyDescent="0.25">
      <c r="A5305" s="1" t="s">
        <v>5303</v>
      </c>
      <c r="B5305" s="1" t="s">
        <v>9384</v>
      </c>
    </row>
    <row r="5306" spans="1:2" x14ac:dyDescent="0.25">
      <c r="A5306" s="1" t="s">
        <v>5304</v>
      </c>
      <c r="B5306" s="1" t="s">
        <v>9384</v>
      </c>
    </row>
    <row r="5307" spans="1:2" x14ac:dyDescent="0.25">
      <c r="A5307" s="1" t="s">
        <v>5305</v>
      </c>
      <c r="B5307" s="1" t="s">
        <v>9384</v>
      </c>
    </row>
    <row r="5308" spans="1:2" x14ac:dyDescent="0.25">
      <c r="A5308" s="1" t="s">
        <v>5306</v>
      </c>
      <c r="B5308" s="1" t="s">
        <v>9384</v>
      </c>
    </row>
    <row r="5309" spans="1:2" x14ac:dyDescent="0.25">
      <c r="A5309" s="1" t="s">
        <v>5307</v>
      </c>
      <c r="B5309" s="1" t="s">
        <v>9384</v>
      </c>
    </row>
    <row r="5310" spans="1:2" x14ac:dyDescent="0.25">
      <c r="A5310" s="1" t="s">
        <v>5308</v>
      </c>
      <c r="B5310" s="1" t="s">
        <v>9385</v>
      </c>
    </row>
    <row r="5311" spans="1:2" x14ac:dyDescent="0.25">
      <c r="A5311" s="1" t="s">
        <v>5309</v>
      </c>
      <c r="B5311" s="1" t="s">
        <v>9385</v>
      </c>
    </row>
    <row r="5312" spans="1:2" x14ac:dyDescent="0.25">
      <c r="A5312" s="1" t="s">
        <v>5310</v>
      </c>
      <c r="B5312" s="1" t="s">
        <v>9385</v>
      </c>
    </row>
    <row r="5313" spans="1:2" x14ac:dyDescent="0.25">
      <c r="A5313" s="1" t="s">
        <v>5311</v>
      </c>
      <c r="B5313" s="1" t="s">
        <v>9385</v>
      </c>
    </row>
    <row r="5314" spans="1:2" x14ac:dyDescent="0.25">
      <c r="A5314" s="1" t="s">
        <v>5312</v>
      </c>
      <c r="B5314" s="1" t="s">
        <v>9385</v>
      </c>
    </row>
    <row r="5315" spans="1:2" x14ac:dyDescent="0.25">
      <c r="A5315" s="1" t="s">
        <v>5313</v>
      </c>
      <c r="B5315" s="1" t="s">
        <v>9386</v>
      </c>
    </row>
    <row r="5316" spans="1:2" x14ac:dyDescent="0.25">
      <c r="A5316" s="1" t="s">
        <v>5314</v>
      </c>
      <c r="B5316" s="1" t="s">
        <v>9386</v>
      </c>
    </row>
    <row r="5317" spans="1:2" x14ac:dyDescent="0.25">
      <c r="A5317" s="1" t="s">
        <v>5315</v>
      </c>
      <c r="B5317" s="1" t="s">
        <v>9386</v>
      </c>
    </row>
    <row r="5318" spans="1:2" x14ac:dyDescent="0.25">
      <c r="A5318" s="1" t="s">
        <v>5316</v>
      </c>
      <c r="B5318" s="1" t="s">
        <v>9386</v>
      </c>
    </row>
    <row r="5319" spans="1:2" x14ac:dyDescent="0.25">
      <c r="A5319" s="1" t="s">
        <v>5317</v>
      </c>
      <c r="B5319" s="1" t="s">
        <v>9386</v>
      </c>
    </row>
    <row r="5320" spans="1:2" x14ac:dyDescent="0.25">
      <c r="A5320" s="1" t="s">
        <v>5318</v>
      </c>
      <c r="B5320" s="1" t="s">
        <v>9386</v>
      </c>
    </row>
    <row r="5321" spans="1:2" x14ac:dyDescent="0.25">
      <c r="A5321" s="1" t="s">
        <v>5319</v>
      </c>
      <c r="B5321" s="1" t="s">
        <v>9386</v>
      </c>
    </row>
    <row r="5322" spans="1:2" x14ac:dyDescent="0.25">
      <c r="A5322" s="1" t="s">
        <v>5320</v>
      </c>
      <c r="B5322" s="1" t="s">
        <v>9386</v>
      </c>
    </row>
    <row r="5323" spans="1:2" x14ac:dyDescent="0.25">
      <c r="A5323" s="1" t="s">
        <v>5321</v>
      </c>
      <c r="B5323" s="1" t="s">
        <v>9387</v>
      </c>
    </row>
    <row r="5324" spans="1:2" x14ac:dyDescent="0.25">
      <c r="A5324" s="1" t="s">
        <v>5322</v>
      </c>
      <c r="B5324" s="1" t="s">
        <v>9387</v>
      </c>
    </row>
    <row r="5325" spans="1:2" x14ac:dyDescent="0.25">
      <c r="A5325" s="1" t="s">
        <v>5323</v>
      </c>
      <c r="B5325" s="1" t="s">
        <v>9387</v>
      </c>
    </row>
    <row r="5326" spans="1:2" x14ac:dyDescent="0.25">
      <c r="A5326" s="1" t="s">
        <v>5324</v>
      </c>
      <c r="B5326" s="1" t="s">
        <v>9387</v>
      </c>
    </row>
    <row r="5327" spans="1:2" x14ac:dyDescent="0.25">
      <c r="A5327" s="1" t="s">
        <v>5325</v>
      </c>
      <c r="B5327" s="1" t="s">
        <v>9387</v>
      </c>
    </row>
    <row r="5328" spans="1:2" x14ac:dyDescent="0.25">
      <c r="A5328" s="1" t="s">
        <v>5326</v>
      </c>
      <c r="B5328" s="1" t="s">
        <v>9387</v>
      </c>
    </row>
    <row r="5329" spans="1:2" x14ac:dyDescent="0.25">
      <c r="A5329" s="1" t="s">
        <v>5327</v>
      </c>
      <c r="B5329" s="1" t="s">
        <v>9387</v>
      </c>
    </row>
    <row r="5330" spans="1:2" x14ac:dyDescent="0.25">
      <c r="A5330" s="1" t="s">
        <v>5328</v>
      </c>
      <c r="B5330" s="1" t="s">
        <v>9387</v>
      </c>
    </row>
    <row r="5331" spans="1:2" x14ac:dyDescent="0.25">
      <c r="A5331" s="1" t="s">
        <v>5329</v>
      </c>
      <c r="B5331" s="1" t="s">
        <v>9387</v>
      </c>
    </row>
    <row r="5332" spans="1:2" x14ac:dyDescent="0.25">
      <c r="A5332" s="1" t="s">
        <v>5330</v>
      </c>
      <c r="B5332" s="1" t="s">
        <v>9387</v>
      </c>
    </row>
    <row r="5333" spans="1:2" x14ac:dyDescent="0.25">
      <c r="A5333" s="1" t="s">
        <v>5331</v>
      </c>
      <c r="B5333" s="1" t="s">
        <v>9387</v>
      </c>
    </row>
    <row r="5334" spans="1:2" x14ac:dyDescent="0.25">
      <c r="A5334" s="1" t="s">
        <v>5332</v>
      </c>
      <c r="B5334" s="1" t="s">
        <v>9387</v>
      </c>
    </row>
    <row r="5335" spans="1:2" x14ac:dyDescent="0.25">
      <c r="A5335" s="1" t="s">
        <v>5333</v>
      </c>
      <c r="B5335" s="1" t="s">
        <v>9387</v>
      </c>
    </row>
    <row r="5336" spans="1:2" x14ac:dyDescent="0.25">
      <c r="A5336" s="1" t="s">
        <v>5334</v>
      </c>
      <c r="B5336" s="1" t="s">
        <v>9387</v>
      </c>
    </row>
    <row r="5337" spans="1:2" x14ac:dyDescent="0.25">
      <c r="A5337" s="1" t="s">
        <v>5335</v>
      </c>
      <c r="B5337" s="1" t="s">
        <v>9387</v>
      </c>
    </row>
    <row r="5338" spans="1:2" x14ac:dyDescent="0.25">
      <c r="A5338" s="1" t="s">
        <v>5336</v>
      </c>
      <c r="B5338" s="1" t="s">
        <v>9387</v>
      </c>
    </row>
    <row r="5339" spans="1:2" x14ac:dyDescent="0.25">
      <c r="A5339" s="1" t="s">
        <v>5337</v>
      </c>
      <c r="B5339" s="1" t="s">
        <v>9387</v>
      </c>
    </row>
    <row r="5340" spans="1:2" x14ac:dyDescent="0.25">
      <c r="A5340" s="1" t="s">
        <v>5338</v>
      </c>
      <c r="B5340" s="1" t="s">
        <v>9387</v>
      </c>
    </row>
    <row r="5341" spans="1:2" x14ac:dyDescent="0.25">
      <c r="A5341" s="1" t="s">
        <v>5339</v>
      </c>
      <c r="B5341" s="1" t="s">
        <v>9387</v>
      </c>
    </row>
    <row r="5342" spans="1:2" x14ac:dyDescent="0.25">
      <c r="A5342" s="1" t="s">
        <v>5340</v>
      </c>
      <c r="B5342" s="1" t="s">
        <v>9387</v>
      </c>
    </row>
    <row r="5343" spans="1:2" x14ac:dyDescent="0.25">
      <c r="A5343" s="1" t="s">
        <v>5341</v>
      </c>
      <c r="B5343" s="1" t="s">
        <v>9387</v>
      </c>
    </row>
    <row r="5344" spans="1:2" x14ac:dyDescent="0.25">
      <c r="A5344" s="1" t="s">
        <v>5342</v>
      </c>
      <c r="B5344" s="1" t="s">
        <v>9387</v>
      </c>
    </row>
    <row r="5345" spans="1:2" x14ac:dyDescent="0.25">
      <c r="A5345" s="1" t="s">
        <v>5343</v>
      </c>
      <c r="B5345" s="1" t="s">
        <v>9387</v>
      </c>
    </row>
    <row r="5346" spans="1:2" x14ac:dyDescent="0.25">
      <c r="A5346" s="1" t="s">
        <v>5344</v>
      </c>
      <c r="B5346" s="1" t="s">
        <v>9387</v>
      </c>
    </row>
    <row r="5347" spans="1:2" x14ac:dyDescent="0.25">
      <c r="A5347" s="1" t="s">
        <v>5345</v>
      </c>
      <c r="B5347" s="1" t="s">
        <v>9387</v>
      </c>
    </row>
    <row r="5348" spans="1:2" x14ac:dyDescent="0.25">
      <c r="A5348" s="1" t="s">
        <v>5346</v>
      </c>
      <c r="B5348" s="1" t="s">
        <v>9387</v>
      </c>
    </row>
    <row r="5349" spans="1:2" x14ac:dyDescent="0.25">
      <c r="A5349" s="1" t="s">
        <v>5347</v>
      </c>
      <c r="B5349" s="1" t="s">
        <v>9387</v>
      </c>
    </row>
    <row r="5350" spans="1:2" x14ac:dyDescent="0.25">
      <c r="A5350" s="1" t="s">
        <v>5348</v>
      </c>
      <c r="B5350" s="1" t="s">
        <v>9387</v>
      </c>
    </row>
    <row r="5351" spans="1:2" x14ac:dyDescent="0.25">
      <c r="A5351" s="1" t="s">
        <v>5349</v>
      </c>
      <c r="B5351" s="1" t="s">
        <v>9387</v>
      </c>
    </row>
    <row r="5352" spans="1:2" x14ac:dyDescent="0.25">
      <c r="A5352" s="1" t="s">
        <v>5350</v>
      </c>
      <c r="B5352" s="1" t="s">
        <v>9387</v>
      </c>
    </row>
    <row r="5353" spans="1:2" x14ac:dyDescent="0.25">
      <c r="A5353" s="1" t="s">
        <v>5351</v>
      </c>
      <c r="B5353" s="1" t="s">
        <v>9387</v>
      </c>
    </row>
    <row r="5354" spans="1:2" x14ac:dyDescent="0.25">
      <c r="A5354" s="1" t="s">
        <v>5352</v>
      </c>
      <c r="B5354" s="1" t="s">
        <v>9387</v>
      </c>
    </row>
    <row r="5355" spans="1:2" x14ac:dyDescent="0.25">
      <c r="A5355" s="1" t="s">
        <v>5353</v>
      </c>
      <c r="B5355" s="1" t="s">
        <v>9388</v>
      </c>
    </row>
    <row r="5356" spans="1:2" x14ac:dyDescent="0.25">
      <c r="A5356" s="1" t="s">
        <v>5354</v>
      </c>
      <c r="B5356" s="1" t="s">
        <v>9388</v>
      </c>
    </row>
    <row r="5357" spans="1:2" x14ac:dyDescent="0.25">
      <c r="A5357" s="1" t="s">
        <v>5355</v>
      </c>
      <c r="B5357" s="1" t="s">
        <v>9388</v>
      </c>
    </row>
    <row r="5358" spans="1:2" x14ac:dyDescent="0.25">
      <c r="A5358" s="1" t="s">
        <v>5356</v>
      </c>
      <c r="B5358" s="1" t="s">
        <v>9388</v>
      </c>
    </row>
    <row r="5359" spans="1:2" x14ac:dyDescent="0.25">
      <c r="A5359" s="1" t="s">
        <v>5357</v>
      </c>
      <c r="B5359" s="1" t="s">
        <v>9388</v>
      </c>
    </row>
    <row r="5360" spans="1:2" x14ac:dyDescent="0.25">
      <c r="A5360" s="1" t="s">
        <v>5358</v>
      </c>
      <c r="B5360" s="1" t="s">
        <v>9389</v>
      </c>
    </row>
    <row r="5361" spans="1:2" x14ac:dyDescent="0.25">
      <c r="A5361" s="1" t="s">
        <v>5359</v>
      </c>
      <c r="B5361" s="1" t="s">
        <v>9389</v>
      </c>
    </row>
    <row r="5362" spans="1:2" x14ac:dyDescent="0.25">
      <c r="A5362" s="1" t="s">
        <v>5360</v>
      </c>
      <c r="B5362" s="1" t="s">
        <v>9390</v>
      </c>
    </row>
    <row r="5363" spans="1:2" x14ac:dyDescent="0.25">
      <c r="A5363" s="1" t="s">
        <v>5361</v>
      </c>
      <c r="B5363" s="1" t="s">
        <v>9390</v>
      </c>
    </row>
    <row r="5364" spans="1:2" x14ac:dyDescent="0.25">
      <c r="A5364" s="1" t="s">
        <v>5362</v>
      </c>
      <c r="B5364" s="1" t="s">
        <v>9390</v>
      </c>
    </row>
    <row r="5365" spans="1:2" x14ac:dyDescent="0.25">
      <c r="A5365" s="1" t="s">
        <v>5363</v>
      </c>
      <c r="B5365" s="1" t="s">
        <v>9390</v>
      </c>
    </row>
    <row r="5366" spans="1:2" x14ac:dyDescent="0.25">
      <c r="A5366" s="1" t="s">
        <v>5364</v>
      </c>
      <c r="B5366" s="1" t="s">
        <v>9390</v>
      </c>
    </row>
    <row r="5367" spans="1:2" x14ac:dyDescent="0.25">
      <c r="A5367" s="1" t="s">
        <v>5365</v>
      </c>
      <c r="B5367" s="1" t="s">
        <v>9390</v>
      </c>
    </row>
    <row r="5368" spans="1:2" x14ac:dyDescent="0.25">
      <c r="A5368" s="1" t="s">
        <v>5366</v>
      </c>
      <c r="B5368" s="1" t="s">
        <v>9391</v>
      </c>
    </row>
    <row r="5369" spans="1:2" x14ac:dyDescent="0.25">
      <c r="A5369" s="1" t="s">
        <v>5367</v>
      </c>
      <c r="B5369" s="1" t="s">
        <v>9391</v>
      </c>
    </row>
    <row r="5370" spans="1:2" x14ac:dyDescent="0.25">
      <c r="A5370" s="1" t="s">
        <v>5368</v>
      </c>
      <c r="B5370" s="1" t="s">
        <v>9391</v>
      </c>
    </row>
    <row r="5371" spans="1:2" x14ac:dyDescent="0.25">
      <c r="A5371" s="1" t="s">
        <v>5369</v>
      </c>
      <c r="B5371" s="1" t="s">
        <v>9391</v>
      </c>
    </row>
    <row r="5372" spans="1:2" x14ac:dyDescent="0.25">
      <c r="A5372" s="1" t="s">
        <v>5370</v>
      </c>
      <c r="B5372" s="1" t="s">
        <v>9391</v>
      </c>
    </row>
    <row r="5373" spans="1:2" x14ac:dyDescent="0.25">
      <c r="A5373" s="1" t="s">
        <v>5371</v>
      </c>
      <c r="B5373" s="1" t="s">
        <v>9391</v>
      </c>
    </row>
    <row r="5374" spans="1:2" x14ac:dyDescent="0.25">
      <c r="A5374" s="1" t="s">
        <v>5372</v>
      </c>
      <c r="B5374" s="1" t="s">
        <v>9391</v>
      </c>
    </row>
    <row r="5375" spans="1:2" x14ac:dyDescent="0.25">
      <c r="A5375" s="1" t="s">
        <v>5373</v>
      </c>
      <c r="B5375" s="1" t="s">
        <v>9391</v>
      </c>
    </row>
    <row r="5376" spans="1:2" x14ac:dyDescent="0.25">
      <c r="A5376" s="1" t="s">
        <v>5374</v>
      </c>
      <c r="B5376" s="1" t="s">
        <v>9391</v>
      </c>
    </row>
    <row r="5377" spans="1:2" x14ac:dyDescent="0.25">
      <c r="A5377" s="1" t="s">
        <v>5375</v>
      </c>
      <c r="B5377" s="1" t="s">
        <v>9391</v>
      </c>
    </row>
    <row r="5378" spans="1:2" x14ac:dyDescent="0.25">
      <c r="A5378" s="1" t="s">
        <v>5376</v>
      </c>
      <c r="B5378" s="1" t="s">
        <v>9391</v>
      </c>
    </row>
    <row r="5379" spans="1:2" x14ac:dyDescent="0.25">
      <c r="A5379" s="1" t="s">
        <v>5377</v>
      </c>
      <c r="B5379" s="1" t="s">
        <v>9391</v>
      </c>
    </row>
    <row r="5380" spans="1:2" x14ac:dyDescent="0.25">
      <c r="A5380" s="1" t="s">
        <v>5378</v>
      </c>
      <c r="B5380" s="1" t="s">
        <v>9391</v>
      </c>
    </row>
    <row r="5381" spans="1:2" x14ac:dyDescent="0.25">
      <c r="A5381" s="1" t="s">
        <v>5379</v>
      </c>
      <c r="B5381" s="1" t="s">
        <v>9391</v>
      </c>
    </row>
    <row r="5382" spans="1:2" x14ac:dyDescent="0.25">
      <c r="A5382" s="1" t="s">
        <v>5380</v>
      </c>
      <c r="B5382" s="1" t="s">
        <v>9391</v>
      </c>
    </row>
    <row r="5383" spans="1:2" x14ac:dyDescent="0.25">
      <c r="A5383" s="1" t="s">
        <v>5381</v>
      </c>
      <c r="B5383" s="1" t="s">
        <v>9391</v>
      </c>
    </row>
    <row r="5384" spans="1:2" x14ac:dyDescent="0.25">
      <c r="A5384" s="1" t="s">
        <v>5382</v>
      </c>
      <c r="B5384" s="1" t="s">
        <v>9392</v>
      </c>
    </row>
    <row r="5385" spans="1:2" x14ac:dyDescent="0.25">
      <c r="A5385" s="1" t="s">
        <v>5383</v>
      </c>
      <c r="B5385" s="1" t="s">
        <v>9392</v>
      </c>
    </row>
    <row r="5386" spans="1:2" x14ac:dyDescent="0.25">
      <c r="A5386" s="1" t="s">
        <v>5384</v>
      </c>
      <c r="B5386" s="1" t="s">
        <v>9392</v>
      </c>
    </row>
    <row r="5387" spans="1:2" x14ac:dyDescent="0.25">
      <c r="A5387" s="1" t="s">
        <v>5385</v>
      </c>
      <c r="B5387" s="1" t="s">
        <v>9392</v>
      </c>
    </row>
    <row r="5388" spans="1:2" x14ac:dyDescent="0.25">
      <c r="A5388" s="1" t="s">
        <v>5386</v>
      </c>
      <c r="B5388" s="1" t="s">
        <v>9392</v>
      </c>
    </row>
    <row r="5389" spans="1:2" x14ac:dyDescent="0.25">
      <c r="A5389" s="1" t="s">
        <v>5387</v>
      </c>
      <c r="B5389" s="1" t="s">
        <v>9392</v>
      </c>
    </row>
    <row r="5390" spans="1:2" x14ac:dyDescent="0.25">
      <c r="A5390" s="1" t="s">
        <v>5388</v>
      </c>
      <c r="B5390" s="1" t="s">
        <v>9392</v>
      </c>
    </row>
    <row r="5391" spans="1:2" x14ac:dyDescent="0.25">
      <c r="A5391" s="1" t="s">
        <v>5389</v>
      </c>
      <c r="B5391" s="1" t="s">
        <v>9393</v>
      </c>
    </row>
    <row r="5392" spans="1:2" x14ac:dyDescent="0.25">
      <c r="A5392" s="1" t="s">
        <v>5390</v>
      </c>
      <c r="B5392" s="1" t="s">
        <v>9393</v>
      </c>
    </row>
    <row r="5393" spans="1:2" x14ac:dyDescent="0.25">
      <c r="A5393" s="1" t="s">
        <v>5391</v>
      </c>
      <c r="B5393" s="1" t="s">
        <v>9393</v>
      </c>
    </row>
    <row r="5394" spans="1:2" x14ac:dyDescent="0.25">
      <c r="A5394" s="1" t="s">
        <v>5392</v>
      </c>
      <c r="B5394" s="1" t="s">
        <v>9393</v>
      </c>
    </row>
    <row r="5395" spans="1:2" x14ac:dyDescent="0.25">
      <c r="A5395" s="1" t="s">
        <v>5393</v>
      </c>
      <c r="B5395" s="1" t="s">
        <v>9393</v>
      </c>
    </row>
    <row r="5396" spans="1:2" x14ac:dyDescent="0.25">
      <c r="A5396" s="1" t="s">
        <v>5394</v>
      </c>
      <c r="B5396" s="1" t="s">
        <v>9394</v>
      </c>
    </row>
    <row r="5397" spans="1:2" x14ac:dyDescent="0.25">
      <c r="A5397" s="1" t="s">
        <v>5395</v>
      </c>
      <c r="B5397" s="1" t="s">
        <v>9394</v>
      </c>
    </row>
    <row r="5398" spans="1:2" x14ac:dyDescent="0.25">
      <c r="A5398" s="1" t="s">
        <v>5396</v>
      </c>
      <c r="B5398" s="1" t="s">
        <v>9394</v>
      </c>
    </row>
    <row r="5399" spans="1:2" x14ac:dyDescent="0.25">
      <c r="A5399" s="1" t="s">
        <v>5397</v>
      </c>
      <c r="B5399" s="1" t="s">
        <v>9394</v>
      </c>
    </row>
    <row r="5400" spans="1:2" x14ac:dyDescent="0.25">
      <c r="A5400" s="1" t="s">
        <v>5398</v>
      </c>
      <c r="B5400" s="1" t="s">
        <v>9394</v>
      </c>
    </row>
    <row r="5401" spans="1:2" x14ac:dyDescent="0.25">
      <c r="A5401" s="1" t="s">
        <v>5399</v>
      </c>
      <c r="B5401" s="1" t="s">
        <v>9395</v>
      </c>
    </row>
    <row r="5402" spans="1:2" x14ac:dyDescent="0.25">
      <c r="A5402" s="1" t="s">
        <v>5400</v>
      </c>
      <c r="B5402" s="1" t="s">
        <v>9395</v>
      </c>
    </row>
    <row r="5403" spans="1:2" x14ac:dyDescent="0.25">
      <c r="A5403" s="1" t="s">
        <v>5401</v>
      </c>
      <c r="B5403" s="1" t="s">
        <v>9395</v>
      </c>
    </row>
    <row r="5404" spans="1:2" x14ac:dyDescent="0.25">
      <c r="A5404" s="1" t="s">
        <v>5402</v>
      </c>
      <c r="B5404" s="1" t="s">
        <v>9395</v>
      </c>
    </row>
    <row r="5405" spans="1:2" x14ac:dyDescent="0.25">
      <c r="A5405" s="1" t="s">
        <v>5403</v>
      </c>
      <c r="B5405" s="1" t="s">
        <v>9395</v>
      </c>
    </row>
    <row r="5406" spans="1:2" x14ac:dyDescent="0.25">
      <c r="A5406" s="1" t="s">
        <v>5404</v>
      </c>
      <c r="B5406" s="1" t="s">
        <v>9395</v>
      </c>
    </row>
    <row r="5407" spans="1:2" x14ac:dyDescent="0.25">
      <c r="A5407" s="1" t="s">
        <v>5405</v>
      </c>
      <c r="B5407" s="1" t="s">
        <v>9395</v>
      </c>
    </row>
    <row r="5408" spans="1:2" x14ac:dyDescent="0.25">
      <c r="A5408" s="1" t="s">
        <v>5406</v>
      </c>
      <c r="B5408" s="1" t="s">
        <v>9395</v>
      </c>
    </row>
    <row r="5409" spans="1:2" x14ac:dyDescent="0.25">
      <c r="A5409" s="1" t="s">
        <v>5407</v>
      </c>
      <c r="B5409" s="1" t="s">
        <v>9395</v>
      </c>
    </row>
    <row r="5410" spans="1:2" x14ac:dyDescent="0.25">
      <c r="A5410" s="1" t="s">
        <v>5408</v>
      </c>
      <c r="B5410" s="1" t="s">
        <v>9395</v>
      </c>
    </row>
    <row r="5411" spans="1:2" x14ac:dyDescent="0.25">
      <c r="A5411" s="1" t="s">
        <v>5409</v>
      </c>
      <c r="B5411" s="1" t="s">
        <v>9395</v>
      </c>
    </row>
    <row r="5412" spans="1:2" x14ac:dyDescent="0.25">
      <c r="A5412" s="1" t="s">
        <v>5410</v>
      </c>
      <c r="B5412" s="1" t="s">
        <v>9395</v>
      </c>
    </row>
    <row r="5413" spans="1:2" x14ac:dyDescent="0.25">
      <c r="A5413" s="1" t="s">
        <v>5411</v>
      </c>
      <c r="B5413" s="1" t="s">
        <v>9395</v>
      </c>
    </row>
    <row r="5414" spans="1:2" x14ac:dyDescent="0.25">
      <c r="A5414" s="1" t="s">
        <v>5412</v>
      </c>
      <c r="B5414" s="1" t="s">
        <v>9396</v>
      </c>
    </row>
    <row r="5415" spans="1:2" x14ac:dyDescent="0.25">
      <c r="A5415" s="1" t="s">
        <v>5413</v>
      </c>
      <c r="B5415" s="1" t="s">
        <v>9396</v>
      </c>
    </row>
    <row r="5416" spans="1:2" x14ac:dyDescent="0.25">
      <c r="A5416" s="1" t="s">
        <v>5414</v>
      </c>
      <c r="B5416" s="1" t="s">
        <v>9396</v>
      </c>
    </row>
    <row r="5417" spans="1:2" x14ac:dyDescent="0.25">
      <c r="A5417" s="1" t="s">
        <v>5415</v>
      </c>
      <c r="B5417" s="1" t="s">
        <v>9396</v>
      </c>
    </row>
    <row r="5418" spans="1:2" x14ac:dyDescent="0.25">
      <c r="A5418" s="1" t="s">
        <v>5416</v>
      </c>
      <c r="B5418" s="1" t="s">
        <v>9396</v>
      </c>
    </row>
    <row r="5419" spans="1:2" x14ac:dyDescent="0.25">
      <c r="A5419" s="1" t="s">
        <v>5417</v>
      </c>
      <c r="B5419" s="1" t="s">
        <v>9396</v>
      </c>
    </row>
    <row r="5420" spans="1:2" x14ac:dyDescent="0.25">
      <c r="A5420" s="1" t="s">
        <v>5418</v>
      </c>
      <c r="B5420" s="1" t="s">
        <v>9396</v>
      </c>
    </row>
    <row r="5421" spans="1:2" x14ac:dyDescent="0.25">
      <c r="A5421" s="1" t="s">
        <v>5419</v>
      </c>
      <c r="B5421" s="1" t="s">
        <v>9396</v>
      </c>
    </row>
    <row r="5422" spans="1:2" x14ac:dyDescent="0.25">
      <c r="A5422" s="1" t="s">
        <v>5420</v>
      </c>
      <c r="B5422" s="1" t="s">
        <v>9396</v>
      </c>
    </row>
    <row r="5423" spans="1:2" x14ac:dyDescent="0.25">
      <c r="A5423" s="1" t="s">
        <v>5421</v>
      </c>
      <c r="B5423" s="1" t="s">
        <v>9396</v>
      </c>
    </row>
    <row r="5424" spans="1:2" x14ac:dyDescent="0.25">
      <c r="A5424" s="1" t="s">
        <v>5422</v>
      </c>
      <c r="B5424" s="1" t="s">
        <v>9396</v>
      </c>
    </row>
    <row r="5425" spans="1:2" x14ac:dyDescent="0.25">
      <c r="A5425" s="1" t="s">
        <v>5423</v>
      </c>
      <c r="B5425" s="1" t="s">
        <v>9396</v>
      </c>
    </row>
    <row r="5426" spans="1:2" x14ac:dyDescent="0.25">
      <c r="A5426" s="1" t="s">
        <v>5424</v>
      </c>
      <c r="B5426" s="1" t="s">
        <v>9396</v>
      </c>
    </row>
    <row r="5427" spans="1:2" x14ac:dyDescent="0.25">
      <c r="A5427" s="1" t="s">
        <v>5425</v>
      </c>
      <c r="B5427" s="1" t="s">
        <v>9396</v>
      </c>
    </row>
    <row r="5428" spans="1:2" x14ac:dyDescent="0.25">
      <c r="A5428" s="1" t="s">
        <v>5426</v>
      </c>
      <c r="B5428" s="1" t="s">
        <v>9396</v>
      </c>
    </row>
    <row r="5429" spans="1:2" x14ac:dyDescent="0.25">
      <c r="A5429" s="1" t="s">
        <v>5427</v>
      </c>
      <c r="B5429" s="1" t="s">
        <v>9396</v>
      </c>
    </row>
    <row r="5430" spans="1:2" x14ac:dyDescent="0.25">
      <c r="A5430" s="1" t="s">
        <v>5428</v>
      </c>
      <c r="B5430" s="1" t="s">
        <v>9396</v>
      </c>
    </row>
    <row r="5431" spans="1:2" x14ac:dyDescent="0.25">
      <c r="A5431" s="1" t="s">
        <v>5429</v>
      </c>
      <c r="B5431" s="1" t="s">
        <v>9396</v>
      </c>
    </row>
    <row r="5432" spans="1:2" x14ac:dyDescent="0.25">
      <c r="A5432" s="1" t="s">
        <v>5430</v>
      </c>
      <c r="B5432" s="1" t="s">
        <v>9396</v>
      </c>
    </row>
    <row r="5433" spans="1:2" x14ac:dyDescent="0.25">
      <c r="A5433" s="1" t="s">
        <v>5431</v>
      </c>
      <c r="B5433" s="1" t="s">
        <v>9396</v>
      </c>
    </row>
    <row r="5434" spans="1:2" x14ac:dyDescent="0.25">
      <c r="A5434" s="1" t="s">
        <v>5432</v>
      </c>
      <c r="B5434" s="1" t="s">
        <v>9396</v>
      </c>
    </row>
    <row r="5435" spans="1:2" x14ac:dyDescent="0.25">
      <c r="A5435" s="1" t="s">
        <v>5433</v>
      </c>
      <c r="B5435" s="1" t="s">
        <v>9397</v>
      </c>
    </row>
    <row r="5436" spans="1:2" x14ac:dyDescent="0.25">
      <c r="A5436" s="1" t="s">
        <v>5434</v>
      </c>
      <c r="B5436" s="1" t="s">
        <v>9397</v>
      </c>
    </row>
    <row r="5437" spans="1:2" x14ac:dyDescent="0.25">
      <c r="A5437" s="1" t="s">
        <v>5435</v>
      </c>
      <c r="B5437" s="1" t="s">
        <v>9397</v>
      </c>
    </row>
    <row r="5438" spans="1:2" x14ac:dyDescent="0.25">
      <c r="A5438" s="1" t="s">
        <v>5436</v>
      </c>
      <c r="B5438" s="1" t="s">
        <v>9397</v>
      </c>
    </row>
    <row r="5439" spans="1:2" x14ac:dyDescent="0.25">
      <c r="A5439" s="1" t="s">
        <v>5437</v>
      </c>
      <c r="B5439" s="1" t="s">
        <v>9397</v>
      </c>
    </row>
    <row r="5440" spans="1:2" x14ac:dyDescent="0.25">
      <c r="A5440" s="1" t="s">
        <v>5438</v>
      </c>
      <c r="B5440" s="1" t="s">
        <v>9397</v>
      </c>
    </row>
    <row r="5441" spans="1:2" x14ac:dyDescent="0.25">
      <c r="A5441" s="1" t="s">
        <v>5439</v>
      </c>
      <c r="B5441" s="1" t="s">
        <v>9397</v>
      </c>
    </row>
    <row r="5442" spans="1:2" x14ac:dyDescent="0.25">
      <c r="A5442" s="1" t="s">
        <v>5440</v>
      </c>
      <c r="B5442" s="1" t="s">
        <v>9397</v>
      </c>
    </row>
    <row r="5443" spans="1:2" x14ac:dyDescent="0.25">
      <c r="A5443" s="1" t="s">
        <v>5441</v>
      </c>
      <c r="B5443" s="1" t="s">
        <v>9397</v>
      </c>
    </row>
    <row r="5444" spans="1:2" x14ac:dyDescent="0.25">
      <c r="A5444" s="1" t="s">
        <v>5442</v>
      </c>
      <c r="B5444" s="1" t="s">
        <v>9397</v>
      </c>
    </row>
    <row r="5445" spans="1:2" x14ac:dyDescent="0.25">
      <c r="A5445" s="1" t="s">
        <v>5443</v>
      </c>
      <c r="B5445" s="1" t="s">
        <v>9397</v>
      </c>
    </row>
    <row r="5446" spans="1:2" x14ac:dyDescent="0.25">
      <c r="A5446" s="1" t="s">
        <v>5444</v>
      </c>
      <c r="B5446" s="1" t="s">
        <v>9397</v>
      </c>
    </row>
    <row r="5447" spans="1:2" x14ac:dyDescent="0.25">
      <c r="A5447" s="1" t="s">
        <v>5445</v>
      </c>
      <c r="B5447" s="1" t="s">
        <v>9397</v>
      </c>
    </row>
    <row r="5448" spans="1:2" x14ac:dyDescent="0.25">
      <c r="A5448" s="1" t="s">
        <v>5446</v>
      </c>
      <c r="B5448" s="1" t="s">
        <v>9397</v>
      </c>
    </row>
    <row r="5449" spans="1:2" x14ac:dyDescent="0.25">
      <c r="A5449" s="1" t="s">
        <v>5447</v>
      </c>
      <c r="B5449" s="1" t="s">
        <v>9397</v>
      </c>
    </row>
    <row r="5450" spans="1:2" x14ac:dyDescent="0.25">
      <c r="A5450" s="1" t="s">
        <v>5448</v>
      </c>
      <c r="B5450" s="1" t="s">
        <v>9397</v>
      </c>
    </row>
    <row r="5451" spans="1:2" x14ac:dyDescent="0.25">
      <c r="A5451" s="1" t="s">
        <v>5449</v>
      </c>
      <c r="B5451" s="1" t="s">
        <v>9397</v>
      </c>
    </row>
    <row r="5452" spans="1:2" x14ac:dyDescent="0.25">
      <c r="A5452" s="1" t="s">
        <v>5450</v>
      </c>
      <c r="B5452" s="1" t="s">
        <v>9397</v>
      </c>
    </row>
    <row r="5453" spans="1:2" x14ac:dyDescent="0.25">
      <c r="A5453" s="1" t="s">
        <v>5451</v>
      </c>
      <c r="B5453" s="1" t="s">
        <v>9397</v>
      </c>
    </row>
    <row r="5454" spans="1:2" x14ac:dyDescent="0.25">
      <c r="A5454" s="1" t="s">
        <v>5452</v>
      </c>
      <c r="B5454" s="1" t="s">
        <v>9397</v>
      </c>
    </row>
    <row r="5455" spans="1:2" x14ac:dyDescent="0.25">
      <c r="A5455" s="1" t="s">
        <v>5453</v>
      </c>
      <c r="B5455" s="1" t="s">
        <v>9397</v>
      </c>
    </row>
    <row r="5456" spans="1:2" x14ac:dyDescent="0.25">
      <c r="A5456" s="1" t="s">
        <v>5454</v>
      </c>
      <c r="B5456" s="1" t="s">
        <v>9397</v>
      </c>
    </row>
    <row r="5457" spans="1:2" x14ac:dyDescent="0.25">
      <c r="A5457" s="1" t="s">
        <v>5455</v>
      </c>
      <c r="B5457" s="1" t="s">
        <v>9397</v>
      </c>
    </row>
    <row r="5458" spans="1:2" x14ac:dyDescent="0.25">
      <c r="A5458" s="1" t="s">
        <v>5456</v>
      </c>
      <c r="B5458" s="1" t="s">
        <v>9397</v>
      </c>
    </row>
    <row r="5459" spans="1:2" x14ac:dyDescent="0.25">
      <c r="A5459" s="1" t="s">
        <v>5457</v>
      </c>
      <c r="B5459" s="1" t="s">
        <v>9397</v>
      </c>
    </row>
    <row r="5460" spans="1:2" x14ac:dyDescent="0.25">
      <c r="A5460" s="1" t="s">
        <v>5458</v>
      </c>
      <c r="B5460" s="1" t="s">
        <v>9397</v>
      </c>
    </row>
    <row r="5461" spans="1:2" x14ac:dyDescent="0.25">
      <c r="A5461" s="1" t="s">
        <v>5459</v>
      </c>
      <c r="B5461" s="1" t="s">
        <v>9397</v>
      </c>
    </row>
    <row r="5462" spans="1:2" x14ac:dyDescent="0.25">
      <c r="A5462" s="1" t="s">
        <v>5460</v>
      </c>
      <c r="B5462" s="1" t="s">
        <v>9397</v>
      </c>
    </row>
    <row r="5463" spans="1:2" x14ac:dyDescent="0.25">
      <c r="A5463" s="1" t="s">
        <v>5461</v>
      </c>
      <c r="B5463" s="1" t="s">
        <v>9397</v>
      </c>
    </row>
    <row r="5464" spans="1:2" x14ac:dyDescent="0.25">
      <c r="A5464" s="1" t="s">
        <v>5462</v>
      </c>
      <c r="B5464" s="1" t="s">
        <v>9397</v>
      </c>
    </row>
    <row r="5465" spans="1:2" x14ac:dyDescent="0.25">
      <c r="A5465" s="1" t="s">
        <v>5463</v>
      </c>
      <c r="B5465" s="1" t="s">
        <v>9397</v>
      </c>
    </row>
    <row r="5466" spans="1:2" x14ac:dyDescent="0.25">
      <c r="A5466" s="1" t="s">
        <v>5464</v>
      </c>
      <c r="B5466" s="1" t="s">
        <v>9397</v>
      </c>
    </row>
    <row r="5467" spans="1:2" x14ac:dyDescent="0.25">
      <c r="A5467" s="1" t="s">
        <v>5465</v>
      </c>
      <c r="B5467" s="1" t="s">
        <v>9397</v>
      </c>
    </row>
    <row r="5468" spans="1:2" x14ac:dyDescent="0.25">
      <c r="A5468" s="1" t="s">
        <v>5466</v>
      </c>
      <c r="B5468" s="1" t="s">
        <v>9397</v>
      </c>
    </row>
    <row r="5469" spans="1:2" x14ac:dyDescent="0.25">
      <c r="A5469" s="1" t="s">
        <v>5467</v>
      </c>
      <c r="B5469" s="1" t="s">
        <v>9398</v>
      </c>
    </row>
    <row r="5470" spans="1:2" x14ac:dyDescent="0.25">
      <c r="A5470" s="1" t="s">
        <v>5468</v>
      </c>
      <c r="B5470" s="1" t="s">
        <v>9398</v>
      </c>
    </row>
    <row r="5471" spans="1:2" x14ac:dyDescent="0.25">
      <c r="A5471" s="1" t="s">
        <v>5469</v>
      </c>
      <c r="B5471" s="1" t="s">
        <v>9398</v>
      </c>
    </row>
    <row r="5472" spans="1:2" x14ac:dyDescent="0.25">
      <c r="A5472" s="1" t="s">
        <v>5470</v>
      </c>
      <c r="B5472" s="1" t="s">
        <v>9398</v>
      </c>
    </row>
    <row r="5473" spans="1:2" x14ac:dyDescent="0.25">
      <c r="A5473" s="1" t="s">
        <v>5471</v>
      </c>
      <c r="B5473" s="1" t="s">
        <v>9398</v>
      </c>
    </row>
    <row r="5474" spans="1:2" x14ac:dyDescent="0.25">
      <c r="A5474" s="1" t="s">
        <v>5472</v>
      </c>
      <c r="B5474" s="1" t="s">
        <v>9398</v>
      </c>
    </row>
    <row r="5475" spans="1:2" x14ac:dyDescent="0.25">
      <c r="A5475" s="1" t="s">
        <v>5473</v>
      </c>
      <c r="B5475" s="1" t="s">
        <v>9398</v>
      </c>
    </row>
    <row r="5476" spans="1:2" x14ac:dyDescent="0.25">
      <c r="A5476" s="1" t="s">
        <v>5474</v>
      </c>
      <c r="B5476" s="1" t="s">
        <v>9398</v>
      </c>
    </row>
    <row r="5477" spans="1:2" x14ac:dyDescent="0.25">
      <c r="A5477" s="1" t="s">
        <v>5475</v>
      </c>
      <c r="B5477" s="1" t="s">
        <v>9398</v>
      </c>
    </row>
    <row r="5478" spans="1:2" x14ac:dyDescent="0.25">
      <c r="A5478" s="1" t="s">
        <v>5476</v>
      </c>
      <c r="B5478" s="1" t="s">
        <v>9398</v>
      </c>
    </row>
    <row r="5479" spans="1:2" x14ac:dyDescent="0.25">
      <c r="A5479" s="1" t="s">
        <v>5477</v>
      </c>
      <c r="B5479" s="1" t="s">
        <v>9398</v>
      </c>
    </row>
    <row r="5480" spans="1:2" x14ac:dyDescent="0.25">
      <c r="A5480" s="1" t="s">
        <v>5478</v>
      </c>
      <c r="B5480" s="1" t="s">
        <v>9398</v>
      </c>
    </row>
    <row r="5481" spans="1:2" x14ac:dyDescent="0.25">
      <c r="A5481" s="1" t="s">
        <v>5479</v>
      </c>
      <c r="B5481" s="1" t="s">
        <v>9398</v>
      </c>
    </row>
    <row r="5482" spans="1:2" x14ac:dyDescent="0.25">
      <c r="A5482" s="1" t="s">
        <v>5480</v>
      </c>
      <c r="B5482" s="1" t="s">
        <v>9398</v>
      </c>
    </row>
    <row r="5483" spans="1:2" x14ac:dyDescent="0.25">
      <c r="A5483" s="1" t="s">
        <v>5481</v>
      </c>
      <c r="B5483" s="1" t="s">
        <v>9398</v>
      </c>
    </row>
    <row r="5484" spans="1:2" x14ac:dyDescent="0.25">
      <c r="A5484" s="1" t="s">
        <v>5482</v>
      </c>
      <c r="B5484" s="1" t="s">
        <v>9398</v>
      </c>
    </row>
    <row r="5485" spans="1:2" x14ac:dyDescent="0.25">
      <c r="A5485" s="1" t="s">
        <v>5483</v>
      </c>
      <c r="B5485" s="1" t="s">
        <v>9398</v>
      </c>
    </row>
    <row r="5486" spans="1:2" x14ac:dyDescent="0.25">
      <c r="A5486" s="1" t="s">
        <v>5484</v>
      </c>
      <c r="B5486" s="1" t="s">
        <v>9398</v>
      </c>
    </row>
    <row r="5487" spans="1:2" x14ac:dyDescent="0.25">
      <c r="A5487" s="1" t="s">
        <v>5485</v>
      </c>
      <c r="B5487" s="1" t="s">
        <v>9399</v>
      </c>
    </row>
    <row r="5488" spans="1:2" x14ac:dyDescent="0.25">
      <c r="A5488" s="1" t="s">
        <v>5486</v>
      </c>
      <c r="B5488" s="1" t="s">
        <v>9399</v>
      </c>
    </row>
    <row r="5489" spans="1:2" x14ac:dyDescent="0.25">
      <c r="A5489" s="1" t="s">
        <v>5487</v>
      </c>
      <c r="B5489" s="1" t="s">
        <v>9399</v>
      </c>
    </row>
    <row r="5490" spans="1:2" x14ac:dyDescent="0.25">
      <c r="A5490" s="1" t="s">
        <v>5488</v>
      </c>
      <c r="B5490" s="1" t="s">
        <v>9399</v>
      </c>
    </row>
    <row r="5491" spans="1:2" x14ac:dyDescent="0.25">
      <c r="A5491" s="1" t="s">
        <v>5489</v>
      </c>
      <c r="B5491" s="1" t="s">
        <v>9399</v>
      </c>
    </row>
    <row r="5492" spans="1:2" x14ac:dyDescent="0.25">
      <c r="A5492" s="1" t="s">
        <v>5490</v>
      </c>
      <c r="B5492" s="1" t="s">
        <v>9399</v>
      </c>
    </row>
    <row r="5493" spans="1:2" x14ac:dyDescent="0.25">
      <c r="A5493" s="1" t="s">
        <v>5491</v>
      </c>
      <c r="B5493" s="1" t="s">
        <v>9399</v>
      </c>
    </row>
    <row r="5494" spans="1:2" x14ac:dyDescent="0.25">
      <c r="A5494" s="1" t="s">
        <v>5492</v>
      </c>
      <c r="B5494" s="1" t="s">
        <v>9400</v>
      </c>
    </row>
    <row r="5495" spans="1:2" x14ac:dyDescent="0.25">
      <c r="A5495" s="1" t="s">
        <v>5493</v>
      </c>
      <c r="B5495" s="1" t="s">
        <v>9400</v>
      </c>
    </row>
    <row r="5496" spans="1:2" x14ac:dyDescent="0.25">
      <c r="A5496" s="1" t="s">
        <v>5494</v>
      </c>
      <c r="B5496" s="1" t="s">
        <v>9400</v>
      </c>
    </row>
    <row r="5497" spans="1:2" x14ac:dyDescent="0.25">
      <c r="A5497" s="1" t="s">
        <v>5495</v>
      </c>
      <c r="B5497" s="1" t="s">
        <v>9400</v>
      </c>
    </row>
    <row r="5498" spans="1:2" x14ac:dyDescent="0.25">
      <c r="A5498" s="1" t="s">
        <v>5496</v>
      </c>
      <c r="B5498" s="1" t="s">
        <v>9400</v>
      </c>
    </row>
    <row r="5499" spans="1:2" x14ac:dyDescent="0.25">
      <c r="A5499" s="1" t="s">
        <v>5497</v>
      </c>
      <c r="B5499" s="1" t="s">
        <v>9400</v>
      </c>
    </row>
    <row r="5500" spans="1:2" x14ac:dyDescent="0.25">
      <c r="A5500" s="1" t="s">
        <v>5498</v>
      </c>
      <c r="B5500" s="1" t="s">
        <v>9400</v>
      </c>
    </row>
    <row r="5501" spans="1:2" x14ac:dyDescent="0.25">
      <c r="A5501" s="1" t="s">
        <v>5499</v>
      </c>
      <c r="B5501" s="1" t="s">
        <v>9401</v>
      </c>
    </row>
    <row r="5502" spans="1:2" x14ac:dyDescent="0.25">
      <c r="A5502" s="1" t="s">
        <v>5500</v>
      </c>
      <c r="B5502" s="1" t="s">
        <v>9401</v>
      </c>
    </row>
    <row r="5503" spans="1:2" x14ac:dyDescent="0.25">
      <c r="A5503" s="1" t="s">
        <v>5501</v>
      </c>
      <c r="B5503" s="1" t="s">
        <v>9401</v>
      </c>
    </row>
    <row r="5504" spans="1:2" x14ac:dyDescent="0.25">
      <c r="A5504" s="1" t="s">
        <v>5502</v>
      </c>
      <c r="B5504" s="1" t="s">
        <v>9401</v>
      </c>
    </row>
    <row r="5505" spans="1:2" x14ac:dyDescent="0.25">
      <c r="A5505" s="1" t="s">
        <v>5503</v>
      </c>
      <c r="B5505" s="1" t="s">
        <v>9402</v>
      </c>
    </row>
    <row r="5506" spans="1:2" x14ac:dyDescent="0.25">
      <c r="A5506" s="1" t="s">
        <v>5504</v>
      </c>
      <c r="B5506" s="1" t="s">
        <v>9402</v>
      </c>
    </row>
    <row r="5507" spans="1:2" x14ac:dyDescent="0.25">
      <c r="A5507" s="1" t="s">
        <v>5505</v>
      </c>
      <c r="B5507" s="1" t="s">
        <v>9402</v>
      </c>
    </row>
    <row r="5508" spans="1:2" x14ac:dyDescent="0.25">
      <c r="A5508" s="1" t="s">
        <v>5506</v>
      </c>
      <c r="B5508" s="1" t="s">
        <v>9402</v>
      </c>
    </row>
    <row r="5509" spans="1:2" x14ac:dyDescent="0.25">
      <c r="A5509" s="1" t="s">
        <v>5507</v>
      </c>
      <c r="B5509" s="1" t="s">
        <v>9402</v>
      </c>
    </row>
    <row r="5510" spans="1:2" x14ac:dyDescent="0.25">
      <c r="A5510" s="1" t="s">
        <v>5508</v>
      </c>
      <c r="B5510" s="1" t="s">
        <v>9403</v>
      </c>
    </row>
    <row r="5511" spans="1:2" x14ac:dyDescent="0.25">
      <c r="A5511" s="1" t="s">
        <v>5509</v>
      </c>
      <c r="B5511" s="1" t="s">
        <v>9403</v>
      </c>
    </row>
    <row r="5512" spans="1:2" x14ac:dyDescent="0.25">
      <c r="A5512" s="1" t="s">
        <v>5510</v>
      </c>
      <c r="B5512" s="1" t="s">
        <v>9403</v>
      </c>
    </row>
    <row r="5513" spans="1:2" x14ac:dyDescent="0.25">
      <c r="A5513" s="1" t="s">
        <v>5511</v>
      </c>
      <c r="B5513" s="1" t="s">
        <v>9403</v>
      </c>
    </row>
    <row r="5514" spans="1:2" x14ac:dyDescent="0.25">
      <c r="A5514" s="1" t="s">
        <v>5512</v>
      </c>
      <c r="B5514" s="1" t="s">
        <v>9403</v>
      </c>
    </row>
    <row r="5515" spans="1:2" x14ac:dyDescent="0.25">
      <c r="A5515" s="1" t="s">
        <v>5513</v>
      </c>
      <c r="B5515" s="1" t="s">
        <v>9404</v>
      </c>
    </row>
    <row r="5516" spans="1:2" x14ac:dyDescent="0.25">
      <c r="A5516" s="1" t="s">
        <v>5514</v>
      </c>
      <c r="B5516" s="1" t="s">
        <v>9404</v>
      </c>
    </row>
    <row r="5517" spans="1:2" x14ac:dyDescent="0.25">
      <c r="A5517" s="1" t="s">
        <v>5515</v>
      </c>
      <c r="B5517" s="1" t="s">
        <v>9405</v>
      </c>
    </row>
    <row r="5518" spans="1:2" x14ac:dyDescent="0.25">
      <c r="A5518" s="1" t="s">
        <v>5516</v>
      </c>
      <c r="B5518" s="1" t="s">
        <v>9405</v>
      </c>
    </row>
    <row r="5519" spans="1:2" x14ac:dyDescent="0.25">
      <c r="A5519" s="1" t="s">
        <v>5517</v>
      </c>
      <c r="B5519" s="1" t="s">
        <v>9405</v>
      </c>
    </row>
    <row r="5520" spans="1:2" x14ac:dyDescent="0.25">
      <c r="A5520" s="1" t="s">
        <v>5518</v>
      </c>
      <c r="B5520" s="1" t="s">
        <v>9405</v>
      </c>
    </row>
    <row r="5521" spans="1:2" x14ac:dyDescent="0.25">
      <c r="A5521" s="1" t="s">
        <v>5519</v>
      </c>
      <c r="B5521" s="1" t="s">
        <v>9405</v>
      </c>
    </row>
    <row r="5522" spans="1:2" x14ac:dyDescent="0.25">
      <c r="A5522" s="1" t="s">
        <v>5520</v>
      </c>
      <c r="B5522" s="1" t="s">
        <v>9405</v>
      </c>
    </row>
    <row r="5523" spans="1:2" x14ac:dyDescent="0.25">
      <c r="A5523" s="1" t="s">
        <v>5521</v>
      </c>
      <c r="B5523" s="1" t="s">
        <v>9405</v>
      </c>
    </row>
    <row r="5524" spans="1:2" x14ac:dyDescent="0.25">
      <c r="A5524" s="1" t="s">
        <v>5522</v>
      </c>
      <c r="B5524" s="1" t="s">
        <v>9405</v>
      </c>
    </row>
    <row r="5525" spans="1:2" x14ac:dyDescent="0.25">
      <c r="A5525" s="1" t="s">
        <v>5523</v>
      </c>
      <c r="B5525" s="1" t="s">
        <v>9405</v>
      </c>
    </row>
    <row r="5526" spans="1:2" x14ac:dyDescent="0.25">
      <c r="A5526" s="1" t="s">
        <v>5524</v>
      </c>
      <c r="B5526" s="1" t="s">
        <v>9406</v>
      </c>
    </row>
    <row r="5527" spans="1:2" x14ac:dyDescent="0.25">
      <c r="A5527" s="1" t="s">
        <v>5525</v>
      </c>
      <c r="B5527" s="1" t="s">
        <v>9406</v>
      </c>
    </row>
    <row r="5528" spans="1:2" x14ac:dyDescent="0.25">
      <c r="A5528" s="1" t="s">
        <v>5526</v>
      </c>
      <c r="B5528" s="1" t="s">
        <v>9406</v>
      </c>
    </row>
    <row r="5529" spans="1:2" x14ac:dyDescent="0.25">
      <c r="A5529" s="1" t="s">
        <v>5527</v>
      </c>
      <c r="B5529" s="1" t="s">
        <v>9406</v>
      </c>
    </row>
    <row r="5530" spans="1:2" x14ac:dyDescent="0.25">
      <c r="A5530" s="1" t="s">
        <v>5528</v>
      </c>
      <c r="B5530" s="1" t="s">
        <v>9406</v>
      </c>
    </row>
    <row r="5531" spans="1:2" x14ac:dyDescent="0.25">
      <c r="A5531" s="1" t="s">
        <v>5529</v>
      </c>
      <c r="B5531" s="1" t="s">
        <v>9406</v>
      </c>
    </row>
    <row r="5532" spans="1:2" x14ac:dyDescent="0.25">
      <c r="A5532" s="1" t="s">
        <v>5530</v>
      </c>
      <c r="B5532" s="1" t="s">
        <v>9406</v>
      </c>
    </row>
    <row r="5533" spans="1:2" x14ac:dyDescent="0.25">
      <c r="A5533" s="1" t="s">
        <v>5531</v>
      </c>
      <c r="B5533" s="1" t="s">
        <v>9406</v>
      </c>
    </row>
    <row r="5534" spans="1:2" x14ac:dyDescent="0.25">
      <c r="A5534" s="1" t="s">
        <v>5532</v>
      </c>
      <c r="B5534" s="1" t="s">
        <v>9406</v>
      </c>
    </row>
    <row r="5535" spans="1:2" x14ac:dyDescent="0.25">
      <c r="A5535" s="1" t="s">
        <v>5533</v>
      </c>
      <c r="B5535" s="1" t="s">
        <v>9406</v>
      </c>
    </row>
    <row r="5536" spans="1:2" x14ac:dyDescent="0.25">
      <c r="A5536" s="1" t="s">
        <v>5534</v>
      </c>
      <c r="B5536" s="1" t="s">
        <v>9407</v>
      </c>
    </row>
    <row r="5537" spans="1:2" x14ac:dyDescent="0.25">
      <c r="A5537" s="1" t="s">
        <v>5535</v>
      </c>
      <c r="B5537" s="1" t="s">
        <v>9407</v>
      </c>
    </row>
    <row r="5538" spans="1:2" x14ac:dyDescent="0.25">
      <c r="A5538" s="1" t="s">
        <v>5536</v>
      </c>
      <c r="B5538" s="1" t="s">
        <v>9408</v>
      </c>
    </row>
    <row r="5539" spans="1:2" x14ac:dyDescent="0.25">
      <c r="A5539" s="1" t="s">
        <v>5537</v>
      </c>
      <c r="B5539" s="1" t="s">
        <v>9408</v>
      </c>
    </row>
    <row r="5540" spans="1:2" x14ac:dyDescent="0.25">
      <c r="A5540" s="1" t="s">
        <v>5538</v>
      </c>
      <c r="B5540" s="1" t="s">
        <v>9409</v>
      </c>
    </row>
    <row r="5541" spans="1:2" x14ac:dyDescent="0.25">
      <c r="A5541" s="1" t="s">
        <v>5539</v>
      </c>
      <c r="B5541" s="1" t="s">
        <v>9409</v>
      </c>
    </row>
    <row r="5542" spans="1:2" x14ac:dyDescent="0.25">
      <c r="A5542" s="1" t="s">
        <v>5540</v>
      </c>
      <c r="B5542" s="1" t="s">
        <v>9410</v>
      </c>
    </row>
    <row r="5543" spans="1:2" x14ac:dyDescent="0.25">
      <c r="A5543" s="1" t="s">
        <v>5541</v>
      </c>
      <c r="B5543" s="1" t="s">
        <v>9410</v>
      </c>
    </row>
    <row r="5544" spans="1:2" x14ac:dyDescent="0.25">
      <c r="A5544" s="1" t="s">
        <v>5542</v>
      </c>
      <c r="B5544" s="1" t="s">
        <v>9410</v>
      </c>
    </row>
    <row r="5545" spans="1:2" x14ac:dyDescent="0.25">
      <c r="A5545" s="1" t="s">
        <v>5543</v>
      </c>
      <c r="B5545" s="1" t="s">
        <v>9411</v>
      </c>
    </row>
    <row r="5546" spans="1:2" x14ac:dyDescent="0.25">
      <c r="A5546" s="1" t="s">
        <v>5544</v>
      </c>
      <c r="B5546" s="1" t="s">
        <v>9411</v>
      </c>
    </row>
    <row r="5547" spans="1:2" x14ac:dyDescent="0.25">
      <c r="A5547" s="1" t="s">
        <v>5545</v>
      </c>
      <c r="B5547" s="1" t="s">
        <v>9411</v>
      </c>
    </row>
    <row r="5548" spans="1:2" x14ac:dyDescent="0.25">
      <c r="A5548" s="1" t="s">
        <v>5546</v>
      </c>
      <c r="B5548" s="1" t="s">
        <v>9412</v>
      </c>
    </row>
    <row r="5549" spans="1:2" x14ac:dyDescent="0.25">
      <c r="A5549" s="1" t="s">
        <v>5547</v>
      </c>
      <c r="B5549" s="1" t="s">
        <v>9412</v>
      </c>
    </row>
    <row r="5550" spans="1:2" x14ac:dyDescent="0.25">
      <c r="A5550" s="1" t="s">
        <v>5548</v>
      </c>
      <c r="B5550" s="1" t="s">
        <v>9413</v>
      </c>
    </row>
    <row r="5551" spans="1:2" x14ac:dyDescent="0.25">
      <c r="A5551" s="1" t="s">
        <v>5549</v>
      </c>
      <c r="B5551" s="1" t="s">
        <v>9413</v>
      </c>
    </row>
    <row r="5552" spans="1:2" x14ac:dyDescent="0.25">
      <c r="A5552" s="1" t="s">
        <v>5550</v>
      </c>
      <c r="B5552" s="1" t="s">
        <v>9413</v>
      </c>
    </row>
    <row r="5553" spans="1:2" x14ac:dyDescent="0.25">
      <c r="A5553" s="1" t="s">
        <v>5551</v>
      </c>
      <c r="B5553" s="1" t="s">
        <v>9413</v>
      </c>
    </row>
    <row r="5554" spans="1:2" x14ac:dyDescent="0.25">
      <c r="A5554" s="1" t="s">
        <v>5552</v>
      </c>
      <c r="B5554" s="1" t="s">
        <v>9413</v>
      </c>
    </row>
    <row r="5555" spans="1:2" x14ac:dyDescent="0.25">
      <c r="A5555" s="1" t="s">
        <v>5553</v>
      </c>
      <c r="B5555" s="1" t="s">
        <v>9413</v>
      </c>
    </row>
    <row r="5556" spans="1:2" x14ac:dyDescent="0.25">
      <c r="A5556" s="1" t="s">
        <v>5554</v>
      </c>
      <c r="B5556" s="1" t="s">
        <v>9414</v>
      </c>
    </row>
    <row r="5557" spans="1:2" x14ac:dyDescent="0.25">
      <c r="A5557" s="1" t="s">
        <v>5555</v>
      </c>
      <c r="B5557" s="1" t="s">
        <v>9415</v>
      </c>
    </row>
    <row r="5558" spans="1:2" x14ac:dyDescent="0.25">
      <c r="A5558" s="1" t="s">
        <v>5556</v>
      </c>
      <c r="B5558" s="1" t="s">
        <v>9415</v>
      </c>
    </row>
    <row r="5559" spans="1:2" x14ac:dyDescent="0.25">
      <c r="A5559" s="1" t="s">
        <v>5557</v>
      </c>
      <c r="B5559" s="1" t="s">
        <v>9415</v>
      </c>
    </row>
    <row r="5560" spans="1:2" x14ac:dyDescent="0.25">
      <c r="A5560" s="1" t="s">
        <v>5558</v>
      </c>
      <c r="B5560" s="1" t="s">
        <v>9415</v>
      </c>
    </row>
    <row r="5561" spans="1:2" x14ac:dyDescent="0.25">
      <c r="A5561" s="1" t="s">
        <v>5559</v>
      </c>
      <c r="B5561" s="1" t="s">
        <v>9415</v>
      </c>
    </row>
    <row r="5562" spans="1:2" x14ac:dyDescent="0.25">
      <c r="A5562" s="1" t="s">
        <v>5560</v>
      </c>
      <c r="B5562" s="1" t="s">
        <v>9416</v>
      </c>
    </row>
    <row r="5563" spans="1:2" x14ac:dyDescent="0.25">
      <c r="A5563" s="1" t="s">
        <v>5561</v>
      </c>
      <c r="B5563" s="1" t="s">
        <v>9417</v>
      </c>
    </row>
    <row r="5564" spans="1:2" x14ac:dyDescent="0.25">
      <c r="A5564" s="1" t="s">
        <v>5562</v>
      </c>
      <c r="B5564" s="1" t="s">
        <v>9418</v>
      </c>
    </row>
    <row r="5565" spans="1:2" x14ac:dyDescent="0.25">
      <c r="A5565" s="1" t="s">
        <v>5563</v>
      </c>
      <c r="B5565" s="1" t="s">
        <v>9418</v>
      </c>
    </row>
    <row r="5566" spans="1:2" x14ac:dyDescent="0.25">
      <c r="A5566" s="1" t="s">
        <v>5564</v>
      </c>
      <c r="B5566" s="1" t="s">
        <v>9418</v>
      </c>
    </row>
    <row r="5567" spans="1:2" x14ac:dyDescent="0.25">
      <c r="A5567" s="1" t="s">
        <v>5565</v>
      </c>
      <c r="B5567" s="1" t="s">
        <v>9419</v>
      </c>
    </row>
    <row r="5568" spans="1:2" x14ac:dyDescent="0.25">
      <c r="A5568" s="1" t="s">
        <v>5566</v>
      </c>
      <c r="B5568" s="1" t="s">
        <v>9419</v>
      </c>
    </row>
    <row r="5569" spans="1:2" x14ac:dyDescent="0.25">
      <c r="A5569" s="1" t="s">
        <v>5567</v>
      </c>
      <c r="B5569" s="1" t="s">
        <v>9420</v>
      </c>
    </row>
    <row r="5570" spans="1:2" x14ac:dyDescent="0.25">
      <c r="A5570" s="1" t="s">
        <v>5568</v>
      </c>
      <c r="B5570" s="1" t="s">
        <v>9420</v>
      </c>
    </row>
    <row r="5571" spans="1:2" x14ac:dyDescent="0.25">
      <c r="A5571" s="1" t="s">
        <v>5569</v>
      </c>
      <c r="B5571" s="1" t="s">
        <v>9420</v>
      </c>
    </row>
    <row r="5572" spans="1:2" x14ac:dyDescent="0.25">
      <c r="A5572" s="1" t="s">
        <v>5570</v>
      </c>
      <c r="B5572" s="1" t="s">
        <v>9420</v>
      </c>
    </row>
    <row r="5573" spans="1:2" x14ac:dyDescent="0.25">
      <c r="A5573" s="1" t="s">
        <v>5571</v>
      </c>
      <c r="B5573" s="1" t="s">
        <v>9420</v>
      </c>
    </row>
    <row r="5574" spans="1:2" x14ac:dyDescent="0.25">
      <c r="A5574" s="1" t="s">
        <v>5572</v>
      </c>
      <c r="B5574" s="1" t="s">
        <v>9420</v>
      </c>
    </row>
    <row r="5575" spans="1:2" x14ac:dyDescent="0.25">
      <c r="A5575" s="1" t="s">
        <v>5573</v>
      </c>
      <c r="B5575" s="1" t="s">
        <v>9420</v>
      </c>
    </row>
    <row r="5576" spans="1:2" x14ac:dyDescent="0.25">
      <c r="A5576" s="1" t="s">
        <v>5574</v>
      </c>
      <c r="B5576" s="1" t="s">
        <v>9420</v>
      </c>
    </row>
    <row r="5577" spans="1:2" x14ac:dyDescent="0.25">
      <c r="A5577" s="1" t="s">
        <v>5575</v>
      </c>
      <c r="B5577" s="1" t="s">
        <v>9420</v>
      </c>
    </row>
    <row r="5578" spans="1:2" x14ac:dyDescent="0.25">
      <c r="A5578" s="1" t="s">
        <v>5576</v>
      </c>
      <c r="B5578" s="1" t="s">
        <v>9420</v>
      </c>
    </row>
    <row r="5579" spans="1:2" x14ac:dyDescent="0.25">
      <c r="A5579" s="1" t="s">
        <v>5577</v>
      </c>
      <c r="B5579" s="1" t="s">
        <v>9420</v>
      </c>
    </row>
    <row r="5580" spans="1:2" x14ac:dyDescent="0.25">
      <c r="A5580" s="1" t="s">
        <v>5578</v>
      </c>
      <c r="B5580" s="1" t="s">
        <v>9420</v>
      </c>
    </row>
    <row r="5581" spans="1:2" x14ac:dyDescent="0.25">
      <c r="A5581" s="1" t="s">
        <v>5579</v>
      </c>
      <c r="B5581" s="1" t="s">
        <v>9420</v>
      </c>
    </row>
    <row r="5582" spans="1:2" x14ac:dyDescent="0.25">
      <c r="A5582" s="1" t="s">
        <v>5580</v>
      </c>
      <c r="B5582" s="1" t="s">
        <v>9420</v>
      </c>
    </row>
    <row r="5583" spans="1:2" x14ac:dyDescent="0.25">
      <c r="A5583" s="1" t="s">
        <v>5581</v>
      </c>
      <c r="B5583" s="1" t="s">
        <v>9420</v>
      </c>
    </row>
    <row r="5584" spans="1:2" x14ac:dyDescent="0.25">
      <c r="A5584" s="1" t="s">
        <v>5582</v>
      </c>
      <c r="B5584" s="1" t="s">
        <v>9420</v>
      </c>
    </row>
    <row r="5585" spans="1:2" x14ac:dyDescent="0.25">
      <c r="A5585" s="1" t="s">
        <v>5583</v>
      </c>
      <c r="B5585" s="1" t="s">
        <v>9420</v>
      </c>
    </row>
    <row r="5586" spans="1:2" x14ac:dyDescent="0.25">
      <c r="A5586" s="1" t="s">
        <v>5584</v>
      </c>
      <c r="B5586" s="1" t="s">
        <v>9420</v>
      </c>
    </row>
    <row r="5587" spans="1:2" x14ac:dyDescent="0.25">
      <c r="A5587" s="1" t="s">
        <v>5585</v>
      </c>
      <c r="B5587" s="1" t="s">
        <v>9420</v>
      </c>
    </row>
    <row r="5588" spans="1:2" x14ac:dyDescent="0.25">
      <c r="A5588" s="1" t="s">
        <v>5586</v>
      </c>
      <c r="B5588" s="1" t="s">
        <v>9420</v>
      </c>
    </row>
    <row r="5589" spans="1:2" x14ac:dyDescent="0.25">
      <c r="A5589" s="1" t="s">
        <v>5587</v>
      </c>
      <c r="B5589" s="1" t="s">
        <v>9420</v>
      </c>
    </row>
    <row r="5590" spans="1:2" x14ac:dyDescent="0.25">
      <c r="A5590" s="1" t="s">
        <v>5588</v>
      </c>
      <c r="B5590" s="1" t="s">
        <v>9420</v>
      </c>
    </row>
    <row r="5591" spans="1:2" x14ac:dyDescent="0.25">
      <c r="A5591" s="1" t="s">
        <v>5589</v>
      </c>
      <c r="B5591" s="1" t="s">
        <v>9420</v>
      </c>
    </row>
    <row r="5592" spans="1:2" x14ac:dyDescent="0.25">
      <c r="A5592" s="1" t="s">
        <v>5590</v>
      </c>
      <c r="B5592" s="1" t="s">
        <v>9420</v>
      </c>
    </row>
    <row r="5593" spans="1:2" x14ac:dyDescent="0.25">
      <c r="A5593" s="1" t="s">
        <v>5591</v>
      </c>
      <c r="B5593" s="1" t="s">
        <v>9420</v>
      </c>
    </row>
    <row r="5594" spans="1:2" x14ac:dyDescent="0.25">
      <c r="A5594" s="1" t="s">
        <v>5592</v>
      </c>
      <c r="B5594" s="1" t="s">
        <v>9421</v>
      </c>
    </row>
    <row r="5595" spans="1:2" x14ac:dyDescent="0.25">
      <c r="A5595" s="1" t="s">
        <v>5593</v>
      </c>
      <c r="B5595" s="1" t="s">
        <v>9421</v>
      </c>
    </row>
    <row r="5596" spans="1:2" x14ac:dyDescent="0.25">
      <c r="A5596" s="1" t="s">
        <v>5594</v>
      </c>
      <c r="B5596" s="1" t="s">
        <v>9421</v>
      </c>
    </row>
    <row r="5597" spans="1:2" x14ac:dyDescent="0.25">
      <c r="A5597" s="1" t="s">
        <v>5595</v>
      </c>
      <c r="B5597" s="1" t="s">
        <v>9421</v>
      </c>
    </row>
    <row r="5598" spans="1:2" x14ac:dyDescent="0.25">
      <c r="A5598" s="1" t="s">
        <v>5596</v>
      </c>
      <c r="B5598" s="1" t="s">
        <v>9421</v>
      </c>
    </row>
    <row r="5599" spans="1:2" x14ac:dyDescent="0.25">
      <c r="A5599" s="1" t="s">
        <v>5597</v>
      </c>
      <c r="B5599" s="1" t="s">
        <v>9421</v>
      </c>
    </row>
    <row r="5600" spans="1:2" x14ac:dyDescent="0.25">
      <c r="A5600" s="1" t="s">
        <v>5598</v>
      </c>
      <c r="B5600" s="1" t="s">
        <v>9421</v>
      </c>
    </row>
    <row r="5601" spans="1:2" x14ac:dyDescent="0.25">
      <c r="A5601" s="1" t="s">
        <v>5599</v>
      </c>
      <c r="B5601" s="1" t="s">
        <v>9422</v>
      </c>
    </row>
    <row r="5602" spans="1:2" x14ac:dyDescent="0.25">
      <c r="A5602" s="1" t="s">
        <v>5600</v>
      </c>
      <c r="B5602" s="1" t="s">
        <v>9423</v>
      </c>
    </row>
    <row r="5603" spans="1:2" x14ac:dyDescent="0.25">
      <c r="A5603" s="1" t="s">
        <v>5601</v>
      </c>
      <c r="B5603" s="1" t="s">
        <v>9424</v>
      </c>
    </row>
    <row r="5604" spans="1:2" x14ac:dyDescent="0.25">
      <c r="A5604" s="1" t="s">
        <v>5602</v>
      </c>
      <c r="B5604" s="1" t="s">
        <v>9424</v>
      </c>
    </row>
    <row r="5605" spans="1:2" x14ac:dyDescent="0.25">
      <c r="A5605" s="1" t="s">
        <v>5603</v>
      </c>
      <c r="B5605" s="1" t="s">
        <v>9424</v>
      </c>
    </row>
    <row r="5606" spans="1:2" x14ac:dyDescent="0.25">
      <c r="A5606" s="1" t="s">
        <v>5604</v>
      </c>
      <c r="B5606" s="1" t="s">
        <v>9424</v>
      </c>
    </row>
    <row r="5607" spans="1:2" x14ac:dyDescent="0.25">
      <c r="A5607" s="1" t="s">
        <v>5605</v>
      </c>
      <c r="B5607" s="1" t="s">
        <v>9425</v>
      </c>
    </row>
    <row r="5608" spans="1:2" x14ac:dyDescent="0.25">
      <c r="A5608" s="1" t="s">
        <v>5606</v>
      </c>
      <c r="B5608" s="1" t="s">
        <v>9425</v>
      </c>
    </row>
    <row r="5609" spans="1:2" x14ac:dyDescent="0.25">
      <c r="A5609" s="1" t="s">
        <v>5607</v>
      </c>
      <c r="B5609" s="1" t="s">
        <v>9425</v>
      </c>
    </row>
    <row r="5610" spans="1:2" x14ac:dyDescent="0.25">
      <c r="A5610" s="1" t="s">
        <v>5608</v>
      </c>
      <c r="B5610" s="1" t="s">
        <v>9425</v>
      </c>
    </row>
    <row r="5611" spans="1:2" x14ac:dyDescent="0.25">
      <c r="A5611" s="1" t="s">
        <v>5609</v>
      </c>
      <c r="B5611" s="1" t="s">
        <v>9425</v>
      </c>
    </row>
    <row r="5612" spans="1:2" x14ac:dyDescent="0.25">
      <c r="A5612" s="1" t="s">
        <v>5610</v>
      </c>
      <c r="B5612" s="1" t="s">
        <v>9425</v>
      </c>
    </row>
    <row r="5613" spans="1:2" x14ac:dyDescent="0.25">
      <c r="A5613" s="1" t="s">
        <v>5611</v>
      </c>
      <c r="B5613" s="1" t="s">
        <v>9425</v>
      </c>
    </row>
    <row r="5614" spans="1:2" x14ac:dyDescent="0.25">
      <c r="A5614" s="1" t="s">
        <v>5612</v>
      </c>
      <c r="B5614" s="1" t="s">
        <v>9425</v>
      </c>
    </row>
    <row r="5615" spans="1:2" x14ac:dyDescent="0.25">
      <c r="A5615" s="1" t="s">
        <v>5613</v>
      </c>
      <c r="B5615" s="1" t="s">
        <v>9425</v>
      </c>
    </row>
    <row r="5616" spans="1:2" x14ac:dyDescent="0.25">
      <c r="A5616" s="1" t="s">
        <v>5614</v>
      </c>
      <c r="B5616" s="1" t="s">
        <v>9425</v>
      </c>
    </row>
    <row r="5617" spans="1:2" x14ac:dyDescent="0.25">
      <c r="A5617" s="1" t="s">
        <v>5615</v>
      </c>
      <c r="B5617" s="1" t="s">
        <v>9425</v>
      </c>
    </row>
    <row r="5618" spans="1:2" x14ac:dyDescent="0.25">
      <c r="A5618" s="1" t="s">
        <v>5616</v>
      </c>
      <c r="B5618" s="1" t="s">
        <v>9425</v>
      </c>
    </row>
    <row r="5619" spans="1:2" x14ac:dyDescent="0.25">
      <c r="A5619" s="1" t="s">
        <v>5617</v>
      </c>
      <c r="B5619" s="1" t="s">
        <v>9425</v>
      </c>
    </row>
    <row r="5620" spans="1:2" x14ac:dyDescent="0.25">
      <c r="A5620" s="1" t="s">
        <v>5618</v>
      </c>
      <c r="B5620" s="1" t="s">
        <v>9425</v>
      </c>
    </row>
    <row r="5621" spans="1:2" x14ac:dyDescent="0.25">
      <c r="A5621" s="1" t="s">
        <v>5619</v>
      </c>
      <c r="B5621" s="1" t="s">
        <v>9425</v>
      </c>
    </row>
    <row r="5622" spans="1:2" x14ac:dyDescent="0.25">
      <c r="A5622" s="1" t="s">
        <v>5620</v>
      </c>
      <c r="B5622" s="1" t="s">
        <v>9425</v>
      </c>
    </row>
    <row r="5623" spans="1:2" x14ac:dyDescent="0.25">
      <c r="A5623" s="1" t="s">
        <v>5621</v>
      </c>
      <c r="B5623" s="1" t="s">
        <v>9425</v>
      </c>
    </row>
    <row r="5624" spans="1:2" x14ac:dyDescent="0.25">
      <c r="A5624" s="1" t="s">
        <v>5622</v>
      </c>
      <c r="B5624" s="1" t="s">
        <v>9425</v>
      </c>
    </row>
    <row r="5625" spans="1:2" x14ac:dyDescent="0.25">
      <c r="A5625" s="1" t="s">
        <v>5623</v>
      </c>
      <c r="B5625" s="1" t="s">
        <v>9426</v>
      </c>
    </row>
    <row r="5626" spans="1:2" x14ac:dyDescent="0.25">
      <c r="A5626" s="1" t="s">
        <v>5624</v>
      </c>
      <c r="B5626" s="1" t="s">
        <v>9426</v>
      </c>
    </row>
    <row r="5627" spans="1:2" x14ac:dyDescent="0.25">
      <c r="A5627" s="1" t="s">
        <v>5625</v>
      </c>
      <c r="B5627" s="1" t="s">
        <v>9427</v>
      </c>
    </row>
    <row r="5628" spans="1:2" x14ac:dyDescent="0.25">
      <c r="A5628" s="1" t="s">
        <v>5626</v>
      </c>
      <c r="B5628" s="1" t="s">
        <v>9427</v>
      </c>
    </row>
    <row r="5629" spans="1:2" x14ac:dyDescent="0.25">
      <c r="A5629" s="1" t="s">
        <v>5627</v>
      </c>
      <c r="B5629" s="1" t="s">
        <v>9427</v>
      </c>
    </row>
    <row r="5630" spans="1:2" x14ac:dyDescent="0.25">
      <c r="A5630" s="1" t="s">
        <v>5628</v>
      </c>
      <c r="B5630" s="1" t="s">
        <v>9427</v>
      </c>
    </row>
    <row r="5631" spans="1:2" x14ac:dyDescent="0.25">
      <c r="A5631" s="1" t="s">
        <v>5629</v>
      </c>
      <c r="B5631" s="1" t="s">
        <v>9427</v>
      </c>
    </row>
    <row r="5632" spans="1:2" x14ac:dyDescent="0.25">
      <c r="A5632" s="1" t="s">
        <v>5630</v>
      </c>
      <c r="B5632" s="1" t="s">
        <v>9427</v>
      </c>
    </row>
    <row r="5633" spans="1:2" x14ac:dyDescent="0.25">
      <c r="A5633" s="1" t="s">
        <v>5631</v>
      </c>
      <c r="B5633" s="1" t="s">
        <v>9428</v>
      </c>
    </row>
    <row r="5634" spans="1:2" x14ac:dyDescent="0.25">
      <c r="A5634" s="1" t="s">
        <v>5632</v>
      </c>
      <c r="B5634" s="1" t="s">
        <v>9428</v>
      </c>
    </row>
    <row r="5635" spans="1:2" x14ac:dyDescent="0.25">
      <c r="A5635" s="1" t="s">
        <v>5633</v>
      </c>
      <c r="B5635" s="1" t="s">
        <v>9428</v>
      </c>
    </row>
    <row r="5636" spans="1:2" x14ac:dyDescent="0.25">
      <c r="A5636" s="1" t="s">
        <v>5634</v>
      </c>
      <c r="B5636" s="1" t="s">
        <v>9428</v>
      </c>
    </row>
    <row r="5637" spans="1:2" x14ac:dyDescent="0.25">
      <c r="A5637" s="1" t="s">
        <v>5635</v>
      </c>
      <c r="B5637" s="1" t="s">
        <v>9428</v>
      </c>
    </row>
    <row r="5638" spans="1:2" x14ac:dyDescent="0.25">
      <c r="A5638" s="1" t="s">
        <v>5636</v>
      </c>
      <c r="B5638" s="1" t="s">
        <v>9428</v>
      </c>
    </row>
    <row r="5639" spans="1:2" x14ac:dyDescent="0.25">
      <c r="A5639" s="1" t="s">
        <v>5637</v>
      </c>
      <c r="B5639" s="1" t="s">
        <v>9429</v>
      </c>
    </row>
    <row r="5640" spans="1:2" x14ac:dyDescent="0.25">
      <c r="A5640" s="1" t="s">
        <v>5638</v>
      </c>
      <c r="B5640" s="1" t="s">
        <v>9430</v>
      </c>
    </row>
    <row r="5641" spans="1:2" x14ac:dyDescent="0.25">
      <c r="A5641" s="1" t="s">
        <v>5639</v>
      </c>
      <c r="B5641" s="1" t="s">
        <v>9430</v>
      </c>
    </row>
    <row r="5642" spans="1:2" x14ac:dyDescent="0.25">
      <c r="A5642" s="1" t="s">
        <v>5640</v>
      </c>
      <c r="B5642" s="1" t="s">
        <v>9430</v>
      </c>
    </row>
    <row r="5643" spans="1:2" x14ac:dyDescent="0.25">
      <c r="A5643" s="1" t="s">
        <v>5641</v>
      </c>
      <c r="B5643" s="1" t="s">
        <v>9430</v>
      </c>
    </row>
    <row r="5644" spans="1:2" x14ac:dyDescent="0.25">
      <c r="A5644" s="1" t="s">
        <v>5642</v>
      </c>
      <c r="B5644" s="1" t="s">
        <v>9430</v>
      </c>
    </row>
    <row r="5645" spans="1:2" x14ac:dyDescent="0.25">
      <c r="A5645" s="1" t="s">
        <v>5643</v>
      </c>
      <c r="B5645" s="1" t="s">
        <v>9430</v>
      </c>
    </row>
    <row r="5646" spans="1:2" x14ac:dyDescent="0.25">
      <c r="A5646" s="1" t="s">
        <v>5644</v>
      </c>
      <c r="B5646" s="1" t="s">
        <v>9430</v>
      </c>
    </row>
    <row r="5647" spans="1:2" x14ac:dyDescent="0.25">
      <c r="A5647" s="1" t="s">
        <v>5645</v>
      </c>
      <c r="B5647" s="1" t="s">
        <v>9431</v>
      </c>
    </row>
    <row r="5648" spans="1:2" x14ac:dyDescent="0.25">
      <c r="A5648" s="1" t="s">
        <v>5646</v>
      </c>
      <c r="B5648" s="1" t="s">
        <v>9431</v>
      </c>
    </row>
    <row r="5649" spans="1:2" x14ac:dyDescent="0.25">
      <c r="A5649" s="1" t="s">
        <v>5647</v>
      </c>
      <c r="B5649" s="1" t="s">
        <v>9431</v>
      </c>
    </row>
    <row r="5650" spans="1:2" x14ac:dyDescent="0.25">
      <c r="A5650" s="1" t="s">
        <v>5648</v>
      </c>
      <c r="B5650" s="1" t="s">
        <v>9431</v>
      </c>
    </row>
    <row r="5651" spans="1:2" x14ac:dyDescent="0.25">
      <c r="A5651" s="1" t="s">
        <v>5649</v>
      </c>
      <c r="B5651" s="1" t="s">
        <v>9431</v>
      </c>
    </row>
    <row r="5652" spans="1:2" x14ac:dyDescent="0.25">
      <c r="A5652" s="1" t="s">
        <v>5650</v>
      </c>
      <c r="B5652" s="1" t="s">
        <v>9432</v>
      </c>
    </row>
    <row r="5653" spans="1:2" x14ac:dyDescent="0.25">
      <c r="A5653" s="1" t="s">
        <v>5651</v>
      </c>
      <c r="B5653" s="1" t="s">
        <v>9432</v>
      </c>
    </row>
    <row r="5654" spans="1:2" x14ac:dyDescent="0.25">
      <c r="A5654" s="1" t="s">
        <v>5652</v>
      </c>
      <c r="B5654" s="1" t="s">
        <v>9432</v>
      </c>
    </row>
    <row r="5655" spans="1:2" x14ac:dyDescent="0.25">
      <c r="A5655" s="1" t="s">
        <v>5653</v>
      </c>
      <c r="B5655" s="1" t="s">
        <v>9432</v>
      </c>
    </row>
    <row r="5656" spans="1:2" x14ac:dyDescent="0.25">
      <c r="A5656" s="1" t="s">
        <v>5654</v>
      </c>
      <c r="B5656" s="1" t="s">
        <v>9432</v>
      </c>
    </row>
    <row r="5657" spans="1:2" x14ac:dyDescent="0.25">
      <c r="A5657" s="1" t="s">
        <v>5655</v>
      </c>
      <c r="B5657" s="1" t="s">
        <v>9432</v>
      </c>
    </row>
    <row r="5658" spans="1:2" x14ac:dyDescent="0.25">
      <c r="A5658" s="1" t="s">
        <v>5656</v>
      </c>
      <c r="B5658" s="1" t="s">
        <v>9433</v>
      </c>
    </row>
    <row r="5659" spans="1:2" x14ac:dyDescent="0.25">
      <c r="A5659" s="1" t="s">
        <v>5657</v>
      </c>
      <c r="B5659" s="1" t="s">
        <v>9433</v>
      </c>
    </row>
    <row r="5660" spans="1:2" x14ac:dyDescent="0.25">
      <c r="A5660" s="1" t="s">
        <v>5658</v>
      </c>
      <c r="B5660" s="1" t="s">
        <v>9433</v>
      </c>
    </row>
    <row r="5661" spans="1:2" x14ac:dyDescent="0.25">
      <c r="A5661" s="1" t="s">
        <v>5659</v>
      </c>
      <c r="B5661" s="1" t="s">
        <v>9434</v>
      </c>
    </row>
    <row r="5662" spans="1:2" x14ac:dyDescent="0.25">
      <c r="A5662" s="1" t="s">
        <v>5660</v>
      </c>
      <c r="B5662" s="1" t="s">
        <v>9434</v>
      </c>
    </row>
    <row r="5663" spans="1:2" x14ac:dyDescent="0.25">
      <c r="A5663" s="1" t="s">
        <v>5661</v>
      </c>
      <c r="B5663" s="1" t="s">
        <v>9434</v>
      </c>
    </row>
    <row r="5664" spans="1:2" x14ac:dyDescent="0.25">
      <c r="A5664" s="1" t="s">
        <v>5662</v>
      </c>
      <c r="B5664" s="1" t="s">
        <v>9434</v>
      </c>
    </row>
    <row r="5665" spans="1:2" x14ac:dyDescent="0.25">
      <c r="A5665" s="1" t="s">
        <v>5663</v>
      </c>
      <c r="B5665" s="1" t="s">
        <v>9434</v>
      </c>
    </row>
    <row r="5666" spans="1:2" x14ac:dyDescent="0.25">
      <c r="A5666" s="1" t="s">
        <v>5664</v>
      </c>
      <c r="B5666" s="1" t="s">
        <v>9434</v>
      </c>
    </row>
    <row r="5667" spans="1:2" x14ac:dyDescent="0.25">
      <c r="A5667" s="1" t="s">
        <v>5665</v>
      </c>
      <c r="B5667" s="1" t="s">
        <v>9434</v>
      </c>
    </row>
    <row r="5668" spans="1:2" x14ac:dyDescent="0.25">
      <c r="A5668" s="1" t="s">
        <v>5666</v>
      </c>
      <c r="B5668" s="1" t="s">
        <v>9434</v>
      </c>
    </row>
    <row r="5669" spans="1:2" x14ac:dyDescent="0.25">
      <c r="A5669" s="1" t="s">
        <v>5667</v>
      </c>
      <c r="B5669" s="1" t="s">
        <v>9435</v>
      </c>
    </row>
    <row r="5670" spans="1:2" x14ac:dyDescent="0.25">
      <c r="A5670" s="1" t="s">
        <v>5668</v>
      </c>
      <c r="B5670" s="1" t="s">
        <v>9436</v>
      </c>
    </row>
    <row r="5671" spans="1:2" x14ac:dyDescent="0.25">
      <c r="A5671" s="1" t="s">
        <v>5669</v>
      </c>
      <c r="B5671" s="1" t="s">
        <v>9436</v>
      </c>
    </row>
    <row r="5672" spans="1:2" x14ac:dyDescent="0.25">
      <c r="A5672" s="1" t="s">
        <v>5670</v>
      </c>
      <c r="B5672" s="1" t="s">
        <v>9437</v>
      </c>
    </row>
    <row r="5673" spans="1:2" x14ac:dyDescent="0.25">
      <c r="A5673" s="1" t="s">
        <v>5671</v>
      </c>
      <c r="B5673" s="1" t="s">
        <v>9437</v>
      </c>
    </row>
    <row r="5674" spans="1:2" x14ac:dyDescent="0.25">
      <c r="A5674" s="1" t="s">
        <v>5672</v>
      </c>
      <c r="B5674" s="1" t="s">
        <v>9437</v>
      </c>
    </row>
    <row r="5675" spans="1:2" x14ac:dyDescent="0.25">
      <c r="A5675" s="1" t="s">
        <v>5673</v>
      </c>
      <c r="B5675" s="1" t="s">
        <v>9437</v>
      </c>
    </row>
    <row r="5676" spans="1:2" x14ac:dyDescent="0.25">
      <c r="A5676" s="1" t="s">
        <v>5674</v>
      </c>
      <c r="B5676" s="1" t="s">
        <v>9437</v>
      </c>
    </row>
    <row r="5677" spans="1:2" x14ac:dyDescent="0.25">
      <c r="A5677" s="1" t="s">
        <v>5675</v>
      </c>
      <c r="B5677" s="1" t="s">
        <v>9437</v>
      </c>
    </row>
    <row r="5678" spans="1:2" x14ac:dyDescent="0.25">
      <c r="A5678" s="1" t="s">
        <v>5676</v>
      </c>
      <c r="B5678" s="1" t="s">
        <v>9437</v>
      </c>
    </row>
    <row r="5679" spans="1:2" x14ac:dyDescent="0.25">
      <c r="A5679" s="1" t="s">
        <v>5677</v>
      </c>
      <c r="B5679" s="1" t="s">
        <v>9437</v>
      </c>
    </row>
    <row r="5680" spans="1:2" x14ac:dyDescent="0.25">
      <c r="A5680" s="1" t="s">
        <v>5678</v>
      </c>
      <c r="B5680" s="1" t="s">
        <v>9438</v>
      </c>
    </row>
    <row r="5681" spans="1:2" x14ac:dyDescent="0.25">
      <c r="A5681" s="1" t="s">
        <v>5679</v>
      </c>
      <c r="B5681" s="1" t="s">
        <v>9438</v>
      </c>
    </row>
    <row r="5682" spans="1:2" x14ac:dyDescent="0.25">
      <c r="A5682" s="1" t="s">
        <v>5680</v>
      </c>
      <c r="B5682" s="1" t="s">
        <v>9438</v>
      </c>
    </row>
    <row r="5683" spans="1:2" x14ac:dyDescent="0.25">
      <c r="A5683" s="1" t="s">
        <v>5681</v>
      </c>
      <c r="B5683" s="1" t="s">
        <v>9438</v>
      </c>
    </row>
    <row r="5684" spans="1:2" x14ac:dyDescent="0.25">
      <c r="A5684" s="1" t="s">
        <v>5682</v>
      </c>
      <c r="B5684" s="1" t="s">
        <v>9438</v>
      </c>
    </row>
    <row r="5685" spans="1:2" x14ac:dyDescent="0.25">
      <c r="A5685" s="1" t="s">
        <v>5683</v>
      </c>
      <c r="B5685" s="1" t="s">
        <v>9438</v>
      </c>
    </row>
    <row r="5686" spans="1:2" x14ac:dyDescent="0.25">
      <c r="A5686" s="1" t="s">
        <v>5684</v>
      </c>
      <c r="B5686" s="1" t="s">
        <v>9438</v>
      </c>
    </row>
    <row r="5687" spans="1:2" x14ac:dyDescent="0.25">
      <c r="A5687" s="1" t="s">
        <v>5685</v>
      </c>
      <c r="B5687" s="1" t="s">
        <v>9438</v>
      </c>
    </row>
    <row r="5688" spans="1:2" x14ac:dyDescent="0.25">
      <c r="A5688" s="1" t="s">
        <v>5686</v>
      </c>
      <c r="B5688" s="1" t="s">
        <v>9439</v>
      </c>
    </row>
    <row r="5689" spans="1:2" x14ac:dyDescent="0.25">
      <c r="A5689" s="1" t="s">
        <v>5687</v>
      </c>
      <c r="B5689" s="1" t="s">
        <v>9439</v>
      </c>
    </row>
    <row r="5690" spans="1:2" x14ac:dyDescent="0.25">
      <c r="A5690" s="1" t="s">
        <v>5688</v>
      </c>
      <c r="B5690" s="1" t="s">
        <v>9439</v>
      </c>
    </row>
    <row r="5691" spans="1:2" x14ac:dyDescent="0.25">
      <c r="A5691" s="1" t="s">
        <v>5689</v>
      </c>
      <c r="B5691" s="1" t="s">
        <v>9439</v>
      </c>
    </row>
    <row r="5692" spans="1:2" x14ac:dyDescent="0.25">
      <c r="A5692" s="1" t="s">
        <v>5690</v>
      </c>
      <c r="B5692" s="1" t="s">
        <v>9439</v>
      </c>
    </row>
    <row r="5693" spans="1:2" x14ac:dyDescent="0.25">
      <c r="A5693" s="1" t="s">
        <v>5691</v>
      </c>
      <c r="B5693" s="1" t="s">
        <v>9440</v>
      </c>
    </row>
    <row r="5694" spans="1:2" x14ac:dyDescent="0.25">
      <c r="A5694" s="1" t="s">
        <v>5692</v>
      </c>
      <c r="B5694" s="1" t="s">
        <v>9440</v>
      </c>
    </row>
    <row r="5695" spans="1:2" x14ac:dyDescent="0.25">
      <c r="A5695" s="1" t="s">
        <v>5693</v>
      </c>
      <c r="B5695" s="1" t="s">
        <v>9440</v>
      </c>
    </row>
    <row r="5696" spans="1:2" x14ac:dyDescent="0.25">
      <c r="A5696" s="1" t="s">
        <v>5694</v>
      </c>
      <c r="B5696" s="1" t="s">
        <v>9441</v>
      </c>
    </row>
    <row r="5697" spans="1:2" x14ac:dyDescent="0.25">
      <c r="A5697" s="1" t="s">
        <v>5695</v>
      </c>
      <c r="B5697" s="1" t="s">
        <v>9441</v>
      </c>
    </row>
    <row r="5698" spans="1:2" x14ac:dyDescent="0.25">
      <c r="A5698" s="1" t="s">
        <v>5696</v>
      </c>
      <c r="B5698" s="1" t="s">
        <v>9442</v>
      </c>
    </row>
    <row r="5699" spans="1:2" x14ac:dyDescent="0.25">
      <c r="A5699" s="1" t="s">
        <v>5697</v>
      </c>
      <c r="B5699" s="1" t="s">
        <v>9443</v>
      </c>
    </row>
    <row r="5700" spans="1:2" x14ac:dyDescent="0.25">
      <c r="A5700" s="1" t="s">
        <v>5698</v>
      </c>
      <c r="B5700" s="1" t="s">
        <v>9444</v>
      </c>
    </row>
    <row r="5701" spans="1:2" x14ac:dyDescent="0.25">
      <c r="A5701" s="1" t="s">
        <v>5699</v>
      </c>
      <c r="B5701" s="1" t="s">
        <v>9444</v>
      </c>
    </row>
    <row r="5702" spans="1:2" x14ac:dyDescent="0.25">
      <c r="A5702" s="1" t="s">
        <v>5700</v>
      </c>
      <c r="B5702" s="1" t="s">
        <v>9444</v>
      </c>
    </row>
    <row r="5703" spans="1:2" x14ac:dyDescent="0.25">
      <c r="A5703" s="1" t="s">
        <v>5701</v>
      </c>
      <c r="B5703" s="1" t="s">
        <v>9445</v>
      </c>
    </row>
    <row r="5704" spans="1:2" x14ac:dyDescent="0.25">
      <c r="A5704" s="1" t="s">
        <v>5702</v>
      </c>
      <c r="B5704" s="1" t="s">
        <v>9445</v>
      </c>
    </row>
    <row r="5705" spans="1:2" x14ac:dyDescent="0.25">
      <c r="A5705" s="1" t="s">
        <v>5703</v>
      </c>
      <c r="B5705" s="1" t="s">
        <v>9445</v>
      </c>
    </row>
    <row r="5706" spans="1:2" x14ac:dyDescent="0.25">
      <c r="A5706" s="1" t="s">
        <v>5704</v>
      </c>
      <c r="B5706" s="1" t="s">
        <v>9445</v>
      </c>
    </row>
    <row r="5707" spans="1:2" x14ac:dyDescent="0.25">
      <c r="A5707" s="1" t="s">
        <v>5705</v>
      </c>
      <c r="B5707" s="1" t="s">
        <v>9445</v>
      </c>
    </row>
    <row r="5708" spans="1:2" x14ac:dyDescent="0.25">
      <c r="A5708" s="1" t="s">
        <v>5706</v>
      </c>
      <c r="B5708" s="1" t="s">
        <v>9445</v>
      </c>
    </row>
    <row r="5709" spans="1:2" x14ac:dyDescent="0.25">
      <c r="A5709" s="1" t="s">
        <v>5707</v>
      </c>
      <c r="B5709" s="1" t="s">
        <v>9446</v>
      </c>
    </row>
    <row r="5710" spans="1:2" x14ac:dyDescent="0.25">
      <c r="A5710" s="1" t="s">
        <v>5708</v>
      </c>
      <c r="B5710" s="1" t="s">
        <v>9447</v>
      </c>
    </row>
    <row r="5711" spans="1:2" x14ac:dyDescent="0.25">
      <c r="A5711" s="1" t="s">
        <v>5709</v>
      </c>
      <c r="B5711" s="1" t="s">
        <v>9447</v>
      </c>
    </row>
    <row r="5712" spans="1:2" x14ac:dyDescent="0.25">
      <c r="A5712" s="1" t="s">
        <v>5710</v>
      </c>
      <c r="B5712" s="1" t="s">
        <v>9447</v>
      </c>
    </row>
    <row r="5713" spans="1:2" x14ac:dyDescent="0.25">
      <c r="A5713" s="1" t="s">
        <v>5711</v>
      </c>
      <c r="B5713" s="1" t="s">
        <v>9447</v>
      </c>
    </row>
    <row r="5714" spans="1:2" x14ac:dyDescent="0.25">
      <c r="A5714" s="1" t="s">
        <v>5712</v>
      </c>
      <c r="B5714" s="1" t="s">
        <v>9448</v>
      </c>
    </row>
    <row r="5715" spans="1:2" x14ac:dyDescent="0.25">
      <c r="A5715" s="1" t="s">
        <v>5713</v>
      </c>
      <c r="B5715" s="1" t="s">
        <v>9449</v>
      </c>
    </row>
    <row r="5716" spans="1:2" x14ac:dyDescent="0.25">
      <c r="A5716" s="1" t="s">
        <v>5714</v>
      </c>
      <c r="B5716" s="1" t="s">
        <v>9449</v>
      </c>
    </row>
    <row r="5717" spans="1:2" x14ac:dyDescent="0.25">
      <c r="A5717" s="1" t="s">
        <v>5715</v>
      </c>
      <c r="B5717" s="1" t="s">
        <v>9449</v>
      </c>
    </row>
    <row r="5718" spans="1:2" x14ac:dyDescent="0.25">
      <c r="A5718" s="1" t="s">
        <v>5716</v>
      </c>
      <c r="B5718" s="1" t="s">
        <v>9449</v>
      </c>
    </row>
    <row r="5719" spans="1:2" x14ac:dyDescent="0.25">
      <c r="A5719" s="1" t="s">
        <v>5717</v>
      </c>
      <c r="B5719" s="1" t="s">
        <v>9449</v>
      </c>
    </row>
    <row r="5720" spans="1:2" x14ac:dyDescent="0.25">
      <c r="A5720" s="1" t="s">
        <v>5718</v>
      </c>
      <c r="B5720" s="1" t="s">
        <v>9449</v>
      </c>
    </row>
    <row r="5721" spans="1:2" x14ac:dyDescent="0.25">
      <c r="A5721" s="1" t="s">
        <v>5719</v>
      </c>
      <c r="B5721" s="1" t="s">
        <v>9450</v>
      </c>
    </row>
    <row r="5722" spans="1:2" x14ac:dyDescent="0.25">
      <c r="A5722" s="1" t="s">
        <v>5720</v>
      </c>
      <c r="B5722" s="1" t="s">
        <v>9450</v>
      </c>
    </row>
    <row r="5723" spans="1:2" x14ac:dyDescent="0.25">
      <c r="A5723" s="1" t="s">
        <v>5721</v>
      </c>
      <c r="B5723" s="1" t="s">
        <v>9450</v>
      </c>
    </row>
    <row r="5724" spans="1:2" x14ac:dyDescent="0.25">
      <c r="A5724" s="1" t="s">
        <v>5722</v>
      </c>
      <c r="B5724" s="1" t="s">
        <v>9450</v>
      </c>
    </row>
    <row r="5725" spans="1:2" x14ac:dyDescent="0.25">
      <c r="A5725" s="1" t="s">
        <v>5723</v>
      </c>
      <c r="B5725" s="1" t="s">
        <v>9451</v>
      </c>
    </row>
    <row r="5726" spans="1:2" x14ac:dyDescent="0.25">
      <c r="A5726" s="1" t="s">
        <v>5724</v>
      </c>
      <c r="B5726" s="1" t="s">
        <v>9451</v>
      </c>
    </row>
    <row r="5727" spans="1:2" x14ac:dyDescent="0.25">
      <c r="A5727" s="1" t="s">
        <v>5725</v>
      </c>
      <c r="B5727" s="1" t="s">
        <v>9451</v>
      </c>
    </row>
    <row r="5728" spans="1:2" x14ac:dyDescent="0.25">
      <c r="A5728" s="1" t="s">
        <v>5726</v>
      </c>
      <c r="B5728" s="1" t="s">
        <v>9451</v>
      </c>
    </row>
    <row r="5729" spans="1:2" x14ac:dyDescent="0.25">
      <c r="A5729" s="1" t="s">
        <v>5727</v>
      </c>
      <c r="B5729" s="1" t="s">
        <v>9451</v>
      </c>
    </row>
    <row r="5730" spans="1:2" x14ac:dyDescent="0.25">
      <c r="A5730" s="1" t="s">
        <v>5728</v>
      </c>
      <c r="B5730" s="1" t="s">
        <v>9451</v>
      </c>
    </row>
    <row r="5731" spans="1:2" x14ac:dyDescent="0.25">
      <c r="A5731" s="1" t="s">
        <v>5729</v>
      </c>
      <c r="B5731" s="1" t="s">
        <v>9451</v>
      </c>
    </row>
    <row r="5732" spans="1:2" x14ac:dyDescent="0.25">
      <c r="A5732" s="1" t="s">
        <v>5730</v>
      </c>
      <c r="B5732" s="1" t="s">
        <v>9452</v>
      </c>
    </row>
    <row r="5733" spans="1:2" x14ac:dyDescent="0.25">
      <c r="A5733" s="1" t="s">
        <v>5731</v>
      </c>
      <c r="B5733" s="1" t="s">
        <v>9452</v>
      </c>
    </row>
    <row r="5734" spans="1:2" x14ac:dyDescent="0.25">
      <c r="A5734" s="1" t="s">
        <v>5732</v>
      </c>
      <c r="B5734" s="1" t="s">
        <v>9452</v>
      </c>
    </row>
    <row r="5735" spans="1:2" x14ac:dyDescent="0.25">
      <c r="A5735" s="1" t="s">
        <v>5733</v>
      </c>
      <c r="B5735" s="1" t="s">
        <v>9452</v>
      </c>
    </row>
    <row r="5736" spans="1:2" x14ac:dyDescent="0.25">
      <c r="A5736" s="1" t="s">
        <v>5734</v>
      </c>
      <c r="B5736" s="1" t="s">
        <v>9452</v>
      </c>
    </row>
    <row r="5737" spans="1:2" x14ac:dyDescent="0.25">
      <c r="A5737" s="1" t="s">
        <v>5735</v>
      </c>
      <c r="B5737" s="1" t="s">
        <v>9452</v>
      </c>
    </row>
    <row r="5738" spans="1:2" x14ac:dyDescent="0.25">
      <c r="A5738" s="1" t="s">
        <v>5736</v>
      </c>
      <c r="B5738" s="1" t="s">
        <v>9453</v>
      </c>
    </row>
    <row r="5739" spans="1:2" x14ac:dyDescent="0.25">
      <c r="A5739" s="1" t="s">
        <v>5737</v>
      </c>
      <c r="B5739" s="1" t="s">
        <v>9454</v>
      </c>
    </row>
    <row r="5740" spans="1:2" x14ac:dyDescent="0.25">
      <c r="A5740" s="1" t="s">
        <v>5738</v>
      </c>
      <c r="B5740" s="1" t="s">
        <v>9454</v>
      </c>
    </row>
    <row r="5741" spans="1:2" x14ac:dyDescent="0.25">
      <c r="A5741" s="1" t="s">
        <v>5739</v>
      </c>
      <c r="B5741" s="1" t="s">
        <v>9454</v>
      </c>
    </row>
    <row r="5742" spans="1:2" x14ac:dyDescent="0.25">
      <c r="A5742" s="1" t="s">
        <v>5740</v>
      </c>
      <c r="B5742" s="1" t="s">
        <v>9454</v>
      </c>
    </row>
    <row r="5743" spans="1:2" x14ac:dyDescent="0.25">
      <c r="A5743" s="1" t="s">
        <v>5741</v>
      </c>
      <c r="B5743" s="1" t="s">
        <v>9454</v>
      </c>
    </row>
    <row r="5744" spans="1:2" x14ac:dyDescent="0.25">
      <c r="A5744" s="1" t="s">
        <v>5742</v>
      </c>
      <c r="B5744" s="1" t="s">
        <v>9454</v>
      </c>
    </row>
    <row r="5745" spans="1:2" x14ac:dyDescent="0.25">
      <c r="A5745" s="1" t="s">
        <v>5743</v>
      </c>
      <c r="B5745" s="1" t="s">
        <v>9455</v>
      </c>
    </row>
    <row r="5746" spans="1:2" x14ac:dyDescent="0.25">
      <c r="A5746" s="1" t="s">
        <v>5744</v>
      </c>
      <c r="B5746" s="1" t="s">
        <v>9455</v>
      </c>
    </row>
    <row r="5747" spans="1:2" x14ac:dyDescent="0.25">
      <c r="A5747" s="1" t="s">
        <v>5745</v>
      </c>
      <c r="B5747" s="1" t="s">
        <v>9455</v>
      </c>
    </row>
    <row r="5748" spans="1:2" x14ac:dyDescent="0.25">
      <c r="A5748" s="1" t="s">
        <v>5746</v>
      </c>
      <c r="B5748" s="1" t="s">
        <v>9455</v>
      </c>
    </row>
    <row r="5749" spans="1:2" x14ac:dyDescent="0.25">
      <c r="A5749" s="1" t="s">
        <v>5747</v>
      </c>
      <c r="B5749" s="1" t="s">
        <v>9455</v>
      </c>
    </row>
    <row r="5750" spans="1:2" x14ac:dyDescent="0.25">
      <c r="A5750" s="1" t="s">
        <v>5748</v>
      </c>
      <c r="B5750" s="1" t="s">
        <v>9455</v>
      </c>
    </row>
    <row r="5751" spans="1:2" x14ac:dyDescent="0.25">
      <c r="A5751" s="1" t="s">
        <v>5749</v>
      </c>
      <c r="B5751" s="1" t="s">
        <v>9455</v>
      </c>
    </row>
    <row r="5752" spans="1:2" x14ac:dyDescent="0.25">
      <c r="A5752" s="1" t="s">
        <v>5750</v>
      </c>
      <c r="B5752" s="1" t="s">
        <v>9455</v>
      </c>
    </row>
    <row r="5753" spans="1:2" x14ac:dyDescent="0.25">
      <c r="A5753" s="1" t="s">
        <v>5751</v>
      </c>
      <c r="B5753" s="1" t="s">
        <v>9455</v>
      </c>
    </row>
    <row r="5754" spans="1:2" x14ac:dyDescent="0.25">
      <c r="A5754" s="1" t="s">
        <v>5752</v>
      </c>
      <c r="B5754" s="1" t="s">
        <v>9455</v>
      </c>
    </row>
    <row r="5755" spans="1:2" x14ac:dyDescent="0.25">
      <c r="A5755" s="1" t="s">
        <v>5753</v>
      </c>
      <c r="B5755" s="1" t="s">
        <v>9455</v>
      </c>
    </row>
    <row r="5756" spans="1:2" x14ac:dyDescent="0.25">
      <c r="A5756" s="1" t="s">
        <v>5754</v>
      </c>
      <c r="B5756" s="1" t="s">
        <v>9455</v>
      </c>
    </row>
    <row r="5757" spans="1:2" x14ac:dyDescent="0.25">
      <c r="A5757" s="1" t="s">
        <v>5755</v>
      </c>
      <c r="B5757" s="1" t="s">
        <v>9455</v>
      </c>
    </row>
    <row r="5758" spans="1:2" x14ac:dyDescent="0.25">
      <c r="A5758" s="1" t="s">
        <v>5756</v>
      </c>
      <c r="B5758" s="1" t="s">
        <v>9455</v>
      </c>
    </row>
    <row r="5759" spans="1:2" x14ac:dyDescent="0.25">
      <c r="A5759" s="1" t="s">
        <v>5757</v>
      </c>
      <c r="B5759" s="1" t="s">
        <v>9455</v>
      </c>
    </row>
    <row r="5760" spans="1:2" x14ac:dyDescent="0.25">
      <c r="A5760" s="1" t="s">
        <v>5758</v>
      </c>
      <c r="B5760" s="1" t="s">
        <v>9455</v>
      </c>
    </row>
    <row r="5761" spans="1:2" x14ac:dyDescent="0.25">
      <c r="A5761" s="1" t="s">
        <v>5759</v>
      </c>
      <c r="B5761" s="1" t="s">
        <v>9455</v>
      </c>
    </row>
    <row r="5762" spans="1:2" x14ac:dyDescent="0.25">
      <c r="A5762" s="1" t="s">
        <v>5760</v>
      </c>
      <c r="B5762" s="1" t="s">
        <v>9455</v>
      </c>
    </row>
    <row r="5763" spans="1:2" x14ac:dyDescent="0.25">
      <c r="A5763" s="1" t="s">
        <v>5761</v>
      </c>
      <c r="B5763" s="1" t="s">
        <v>9455</v>
      </c>
    </row>
    <row r="5764" spans="1:2" x14ac:dyDescent="0.25">
      <c r="A5764" s="1" t="s">
        <v>5762</v>
      </c>
      <c r="B5764" s="1" t="s">
        <v>9455</v>
      </c>
    </row>
    <row r="5765" spans="1:2" x14ac:dyDescent="0.25">
      <c r="A5765" s="1" t="s">
        <v>5763</v>
      </c>
      <c r="B5765" s="1" t="s">
        <v>9455</v>
      </c>
    </row>
    <row r="5766" spans="1:2" x14ac:dyDescent="0.25">
      <c r="A5766" s="1" t="s">
        <v>5764</v>
      </c>
      <c r="B5766" s="1" t="s">
        <v>9455</v>
      </c>
    </row>
    <row r="5767" spans="1:2" x14ac:dyDescent="0.25">
      <c r="A5767" s="1" t="s">
        <v>5765</v>
      </c>
      <c r="B5767" s="1" t="s">
        <v>9455</v>
      </c>
    </row>
    <row r="5768" spans="1:2" x14ac:dyDescent="0.25">
      <c r="A5768" s="1" t="s">
        <v>5766</v>
      </c>
      <c r="B5768" s="1" t="s">
        <v>9455</v>
      </c>
    </row>
    <row r="5769" spans="1:2" x14ac:dyDescent="0.25">
      <c r="A5769" s="1" t="s">
        <v>5767</v>
      </c>
      <c r="B5769" s="1" t="s">
        <v>9455</v>
      </c>
    </row>
    <row r="5770" spans="1:2" x14ac:dyDescent="0.25">
      <c r="A5770" s="1" t="s">
        <v>5768</v>
      </c>
      <c r="B5770" s="1" t="s">
        <v>9455</v>
      </c>
    </row>
    <row r="5771" spans="1:2" x14ac:dyDescent="0.25">
      <c r="A5771" s="1" t="s">
        <v>5769</v>
      </c>
      <c r="B5771" s="1" t="s">
        <v>9455</v>
      </c>
    </row>
    <row r="5772" spans="1:2" x14ac:dyDescent="0.25">
      <c r="A5772" s="1" t="s">
        <v>5770</v>
      </c>
      <c r="B5772" s="1" t="s">
        <v>9455</v>
      </c>
    </row>
    <row r="5773" spans="1:2" x14ac:dyDescent="0.25">
      <c r="A5773" s="1" t="s">
        <v>5771</v>
      </c>
      <c r="B5773" s="1" t="s">
        <v>9455</v>
      </c>
    </row>
    <row r="5774" spans="1:2" x14ac:dyDescent="0.25">
      <c r="A5774" s="1" t="s">
        <v>5772</v>
      </c>
      <c r="B5774" s="1" t="s">
        <v>9455</v>
      </c>
    </row>
    <row r="5775" spans="1:2" x14ac:dyDescent="0.25">
      <c r="A5775" s="1" t="s">
        <v>5773</v>
      </c>
      <c r="B5775" s="1" t="s">
        <v>9455</v>
      </c>
    </row>
    <row r="5776" spans="1:2" x14ac:dyDescent="0.25">
      <c r="A5776" s="1" t="s">
        <v>5774</v>
      </c>
      <c r="B5776" s="1" t="s">
        <v>9455</v>
      </c>
    </row>
    <row r="5777" spans="1:2" x14ac:dyDescent="0.25">
      <c r="A5777" s="1" t="s">
        <v>5775</v>
      </c>
      <c r="B5777" s="1" t="s">
        <v>9456</v>
      </c>
    </row>
    <row r="5778" spans="1:2" x14ac:dyDescent="0.25">
      <c r="A5778" s="1" t="s">
        <v>5776</v>
      </c>
      <c r="B5778" s="1" t="s">
        <v>9456</v>
      </c>
    </row>
    <row r="5779" spans="1:2" x14ac:dyDescent="0.25">
      <c r="A5779" s="1" t="s">
        <v>5777</v>
      </c>
      <c r="B5779" s="1" t="s">
        <v>9456</v>
      </c>
    </row>
    <row r="5780" spans="1:2" x14ac:dyDescent="0.25">
      <c r="A5780" s="1" t="s">
        <v>5778</v>
      </c>
      <c r="B5780" s="1" t="s">
        <v>9456</v>
      </c>
    </row>
    <row r="5781" spans="1:2" x14ac:dyDescent="0.25">
      <c r="A5781" s="1" t="s">
        <v>5779</v>
      </c>
      <c r="B5781" s="1" t="s">
        <v>9456</v>
      </c>
    </row>
    <row r="5782" spans="1:2" x14ac:dyDescent="0.25">
      <c r="A5782" s="1" t="s">
        <v>5780</v>
      </c>
      <c r="B5782" s="1" t="s">
        <v>9456</v>
      </c>
    </row>
    <row r="5783" spans="1:2" x14ac:dyDescent="0.25">
      <c r="A5783" s="1" t="s">
        <v>5781</v>
      </c>
      <c r="B5783" s="1" t="s">
        <v>9456</v>
      </c>
    </row>
    <row r="5784" spans="1:2" x14ac:dyDescent="0.25">
      <c r="A5784" s="1" t="s">
        <v>5782</v>
      </c>
      <c r="B5784" s="1" t="s">
        <v>9456</v>
      </c>
    </row>
    <row r="5785" spans="1:2" x14ac:dyDescent="0.25">
      <c r="A5785" s="1" t="s">
        <v>5783</v>
      </c>
      <c r="B5785" s="1" t="s">
        <v>9457</v>
      </c>
    </row>
    <row r="5786" spans="1:2" x14ac:dyDescent="0.25">
      <c r="A5786" s="1" t="s">
        <v>5784</v>
      </c>
      <c r="B5786" s="1" t="s">
        <v>9457</v>
      </c>
    </row>
    <row r="5787" spans="1:2" x14ac:dyDescent="0.25">
      <c r="A5787" s="1" t="s">
        <v>5785</v>
      </c>
      <c r="B5787" s="1" t="s">
        <v>9458</v>
      </c>
    </row>
    <row r="5788" spans="1:2" x14ac:dyDescent="0.25">
      <c r="A5788" s="1" t="s">
        <v>5786</v>
      </c>
      <c r="B5788" s="1" t="s">
        <v>9458</v>
      </c>
    </row>
    <row r="5789" spans="1:2" x14ac:dyDescent="0.25">
      <c r="A5789" s="1" t="s">
        <v>5787</v>
      </c>
      <c r="B5789" s="1" t="s">
        <v>9458</v>
      </c>
    </row>
    <row r="5790" spans="1:2" x14ac:dyDescent="0.25">
      <c r="A5790" s="1" t="s">
        <v>5788</v>
      </c>
      <c r="B5790" s="1" t="s">
        <v>9458</v>
      </c>
    </row>
    <row r="5791" spans="1:2" x14ac:dyDescent="0.25">
      <c r="A5791" s="1" t="s">
        <v>5789</v>
      </c>
      <c r="B5791" s="1" t="s">
        <v>9459</v>
      </c>
    </row>
    <row r="5792" spans="1:2" x14ac:dyDescent="0.25">
      <c r="A5792" s="1" t="s">
        <v>5790</v>
      </c>
      <c r="B5792" s="1" t="s">
        <v>9459</v>
      </c>
    </row>
    <row r="5793" spans="1:2" x14ac:dyDescent="0.25">
      <c r="A5793" s="1" t="s">
        <v>5791</v>
      </c>
      <c r="B5793" s="1" t="s">
        <v>9460</v>
      </c>
    </row>
    <row r="5794" spans="1:2" x14ac:dyDescent="0.25">
      <c r="A5794" s="1" t="s">
        <v>5792</v>
      </c>
      <c r="B5794" s="1" t="s">
        <v>9460</v>
      </c>
    </row>
    <row r="5795" spans="1:2" x14ac:dyDescent="0.25">
      <c r="A5795" s="1" t="s">
        <v>5793</v>
      </c>
      <c r="B5795" s="1" t="s">
        <v>9460</v>
      </c>
    </row>
    <row r="5796" spans="1:2" x14ac:dyDescent="0.25">
      <c r="A5796" s="1" t="s">
        <v>5794</v>
      </c>
      <c r="B5796" s="1" t="s">
        <v>9460</v>
      </c>
    </row>
    <row r="5797" spans="1:2" x14ac:dyDescent="0.25">
      <c r="A5797" s="1" t="s">
        <v>5795</v>
      </c>
      <c r="B5797" s="1" t="s">
        <v>9460</v>
      </c>
    </row>
    <row r="5798" spans="1:2" x14ac:dyDescent="0.25">
      <c r="A5798" s="1" t="s">
        <v>5796</v>
      </c>
      <c r="B5798" s="1" t="s">
        <v>9460</v>
      </c>
    </row>
    <row r="5799" spans="1:2" x14ac:dyDescent="0.25">
      <c r="A5799" s="1" t="s">
        <v>5797</v>
      </c>
      <c r="B5799" s="1" t="s">
        <v>9460</v>
      </c>
    </row>
    <row r="5800" spans="1:2" x14ac:dyDescent="0.25">
      <c r="A5800" s="1" t="s">
        <v>5798</v>
      </c>
      <c r="B5800" s="1" t="s">
        <v>9460</v>
      </c>
    </row>
    <row r="5801" spans="1:2" x14ac:dyDescent="0.25">
      <c r="A5801" s="1" t="s">
        <v>5799</v>
      </c>
      <c r="B5801" s="1" t="s">
        <v>9460</v>
      </c>
    </row>
    <row r="5802" spans="1:2" x14ac:dyDescent="0.25">
      <c r="A5802" s="1" t="s">
        <v>5800</v>
      </c>
      <c r="B5802" s="1" t="s">
        <v>9460</v>
      </c>
    </row>
    <row r="5803" spans="1:2" x14ac:dyDescent="0.25">
      <c r="A5803" s="1" t="s">
        <v>5801</v>
      </c>
      <c r="B5803" s="1" t="s">
        <v>9461</v>
      </c>
    </row>
    <row r="5804" spans="1:2" x14ac:dyDescent="0.25">
      <c r="A5804" s="1" t="s">
        <v>5802</v>
      </c>
      <c r="B5804" s="1" t="s">
        <v>9461</v>
      </c>
    </row>
    <row r="5805" spans="1:2" x14ac:dyDescent="0.25">
      <c r="A5805" s="1" t="s">
        <v>5803</v>
      </c>
      <c r="B5805" s="1" t="s">
        <v>9461</v>
      </c>
    </row>
    <row r="5806" spans="1:2" x14ac:dyDescent="0.25">
      <c r="A5806" s="1" t="s">
        <v>5804</v>
      </c>
      <c r="B5806" s="1" t="s">
        <v>9461</v>
      </c>
    </row>
    <row r="5807" spans="1:2" x14ac:dyDescent="0.25">
      <c r="A5807" s="1" t="s">
        <v>5805</v>
      </c>
      <c r="B5807" s="1" t="s">
        <v>9461</v>
      </c>
    </row>
    <row r="5808" spans="1:2" x14ac:dyDescent="0.25">
      <c r="A5808" s="1" t="s">
        <v>5806</v>
      </c>
      <c r="B5808" s="1" t="s">
        <v>9461</v>
      </c>
    </row>
    <row r="5809" spans="1:2" x14ac:dyDescent="0.25">
      <c r="A5809" s="1" t="s">
        <v>5807</v>
      </c>
      <c r="B5809" s="1" t="s">
        <v>9461</v>
      </c>
    </row>
    <row r="5810" spans="1:2" x14ac:dyDescent="0.25">
      <c r="A5810" s="1" t="s">
        <v>5808</v>
      </c>
      <c r="B5810" s="1" t="s">
        <v>9461</v>
      </c>
    </row>
    <row r="5811" spans="1:2" x14ac:dyDescent="0.25">
      <c r="A5811" s="1" t="s">
        <v>5809</v>
      </c>
      <c r="B5811" s="1" t="s">
        <v>9461</v>
      </c>
    </row>
    <row r="5812" spans="1:2" x14ac:dyDescent="0.25">
      <c r="A5812" s="1" t="s">
        <v>5810</v>
      </c>
      <c r="B5812" s="1" t="s">
        <v>9461</v>
      </c>
    </row>
    <row r="5813" spans="1:2" x14ac:dyDescent="0.25">
      <c r="A5813" s="1" t="s">
        <v>5811</v>
      </c>
      <c r="B5813" s="1" t="s">
        <v>9461</v>
      </c>
    </row>
    <row r="5814" spans="1:2" x14ac:dyDescent="0.25">
      <c r="A5814" s="1" t="s">
        <v>5812</v>
      </c>
      <c r="B5814" s="1" t="s">
        <v>9461</v>
      </c>
    </row>
    <row r="5815" spans="1:2" x14ac:dyDescent="0.25">
      <c r="A5815" s="1" t="s">
        <v>5813</v>
      </c>
      <c r="B5815" s="1" t="s">
        <v>9461</v>
      </c>
    </row>
    <row r="5816" spans="1:2" x14ac:dyDescent="0.25">
      <c r="A5816" s="1" t="s">
        <v>5814</v>
      </c>
      <c r="B5816" s="1" t="s">
        <v>9462</v>
      </c>
    </row>
    <row r="5817" spans="1:2" x14ac:dyDescent="0.25">
      <c r="A5817" s="1" t="s">
        <v>5815</v>
      </c>
      <c r="B5817" s="1" t="s">
        <v>9463</v>
      </c>
    </row>
    <row r="5818" spans="1:2" x14ac:dyDescent="0.25">
      <c r="A5818" s="1" t="s">
        <v>5816</v>
      </c>
      <c r="B5818" s="1" t="s">
        <v>9463</v>
      </c>
    </row>
    <row r="5819" spans="1:2" x14ac:dyDescent="0.25">
      <c r="A5819" s="1" t="s">
        <v>5817</v>
      </c>
      <c r="B5819" s="1" t="s">
        <v>9463</v>
      </c>
    </row>
    <row r="5820" spans="1:2" x14ac:dyDescent="0.25">
      <c r="A5820" s="1" t="s">
        <v>5818</v>
      </c>
      <c r="B5820" s="1" t="s">
        <v>9463</v>
      </c>
    </row>
    <row r="5821" spans="1:2" x14ac:dyDescent="0.25">
      <c r="A5821" s="1" t="s">
        <v>5819</v>
      </c>
      <c r="B5821" s="1" t="s">
        <v>9463</v>
      </c>
    </row>
    <row r="5822" spans="1:2" x14ac:dyDescent="0.25">
      <c r="A5822" s="1" t="s">
        <v>5820</v>
      </c>
      <c r="B5822" s="1" t="s">
        <v>9463</v>
      </c>
    </row>
    <row r="5823" spans="1:2" x14ac:dyDescent="0.25">
      <c r="A5823" s="1" t="s">
        <v>5821</v>
      </c>
      <c r="B5823" s="1" t="s">
        <v>9463</v>
      </c>
    </row>
    <row r="5824" spans="1:2" x14ac:dyDescent="0.25">
      <c r="A5824" s="1" t="s">
        <v>5822</v>
      </c>
      <c r="B5824" s="1" t="s">
        <v>9463</v>
      </c>
    </row>
    <row r="5825" spans="1:2" x14ac:dyDescent="0.25">
      <c r="A5825" s="1" t="s">
        <v>5823</v>
      </c>
      <c r="B5825" s="1" t="s">
        <v>9463</v>
      </c>
    </row>
    <row r="5826" spans="1:2" x14ac:dyDescent="0.25">
      <c r="A5826" s="1" t="s">
        <v>5824</v>
      </c>
      <c r="B5826" s="1" t="s">
        <v>9463</v>
      </c>
    </row>
    <row r="5827" spans="1:2" x14ac:dyDescent="0.25">
      <c r="A5827" s="1" t="s">
        <v>5825</v>
      </c>
      <c r="B5827" s="1" t="s">
        <v>9463</v>
      </c>
    </row>
    <row r="5828" spans="1:2" x14ac:dyDescent="0.25">
      <c r="A5828" s="1" t="s">
        <v>5826</v>
      </c>
      <c r="B5828" s="1" t="s">
        <v>9463</v>
      </c>
    </row>
    <row r="5829" spans="1:2" x14ac:dyDescent="0.25">
      <c r="A5829" s="1" t="s">
        <v>5827</v>
      </c>
      <c r="B5829" s="1" t="s">
        <v>9463</v>
      </c>
    </row>
    <row r="5830" spans="1:2" x14ac:dyDescent="0.25">
      <c r="A5830" s="1" t="s">
        <v>5828</v>
      </c>
      <c r="B5830" s="1" t="s">
        <v>9464</v>
      </c>
    </row>
    <row r="5831" spans="1:2" x14ac:dyDescent="0.25">
      <c r="A5831" s="1" t="s">
        <v>5829</v>
      </c>
      <c r="B5831" s="1" t="s">
        <v>9464</v>
      </c>
    </row>
    <row r="5832" spans="1:2" x14ac:dyDescent="0.25">
      <c r="A5832" s="1" t="s">
        <v>5830</v>
      </c>
      <c r="B5832" s="1" t="s">
        <v>9464</v>
      </c>
    </row>
    <row r="5833" spans="1:2" x14ac:dyDescent="0.25">
      <c r="A5833" s="1" t="s">
        <v>5831</v>
      </c>
      <c r="B5833" s="1" t="s">
        <v>9464</v>
      </c>
    </row>
    <row r="5834" spans="1:2" x14ac:dyDescent="0.25">
      <c r="A5834" s="1" t="s">
        <v>5832</v>
      </c>
      <c r="B5834" s="1" t="s">
        <v>9464</v>
      </c>
    </row>
    <row r="5835" spans="1:2" x14ac:dyDescent="0.25">
      <c r="A5835" s="1" t="s">
        <v>5833</v>
      </c>
      <c r="B5835" s="1" t="s">
        <v>9464</v>
      </c>
    </row>
    <row r="5836" spans="1:2" x14ac:dyDescent="0.25">
      <c r="A5836" s="1" t="s">
        <v>5834</v>
      </c>
      <c r="B5836" s="1" t="s">
        <v>9464</v>
      </c>
    </row>
    <row r="5837" spans="1:2" x14ac:dyDescent="0.25">
      <c r="A5837" s="1" t="s">
        <v>5835</v>
      </c>
      <c r="B5837" s="1" t="s">
        <v>9464</v>
      </c>
    </row>
    <row r="5838" spans="1:2" x14ac:dyDescent="0.25">
      <c r="A5838" s="1" t="s">
        <v>5836</v>
      </c>
      <c r="B5838" s="1" t="s">
        <v>9464</v>
      </c>
    </row>
    <row r="5839" spans="1:2" x14ac:dyDescent="0.25">
      <c r="A5839" s="1" t="s">
        <v>5837</v>
      </c>
      <c r="B5839" s="1" t="s">
        <v>9464</v>
      </c>
    </row>
    <row r="5840" spans="1:2" x14ac:dyDescent="0.25">
      <c r="A5840" s="1" t="s">
        <v>5838</v>
      </c>
      <c r="B5840" s="1" t="s">
        <v>9464</v>
      </c>
    </row>
    <row r="5841" spans="1:2" x14ac:dyDescent="0.25">
      <c r="A5841" s="1" t="s">
        <v>5839</v>
      </c>
      <c r="B5841" s="1" t="s">
        <v>9464</v>
      </c>
    </row>
    <row r="5842" spans="1:2" x14ac:dyDescent="0.25">
      <c r="A5842" s="1" t="s">
        <v>5840</v>
      </c>
      <c r="B5842" s="1" t="s">
        <v>9465</v>
      </c>
    </row>
    <row r="5843" spans="1:2" x14ac:dyDescent="0.25">
      <c r="A5843" s="1" t="s">
        <v>5841</v>
      </c>
      <c r="B5843" s="1" t="s">
        <v>9466</v>
      </c>
    </row>
    <row r="5844" spans="1:2" x14ac:dyDescent="0.25">
      <c r="A5844" s="1" t="s">
        <v>5842</v>
      </c>
      <c r="B5844" s="1" t="s">
        <v>9466</v>
      </c>
    </row>
    <row r="5845" spans="1:2" x14ac:dyDescent="0.25">
      <c r="A5845" s="1" t="s">
        <v>5843</v>
      </c>
      <c r="B5845" s="1" t="s">
        <v>9466</v>
      </c>
    </row>
    <row r="5846" spans="1:2" x14ac:dyDescent="0.25">
      <c r="A5846" s="1" t="s">
        <v>5844</v>
      </c>
      <c r="B5846" s="1" t="s">
        <v>9467</v>
      </c>
    </row>
    <row r="5847" spans="1:2" x14ac:dyDescent="0.25">
      <c r="A5847" s="1" t="s">
        <v>5845</v>
      </c>
      <c r="B5847" s="1" t="s">
        <v>9468</v>
      </c>
    </row>
    <row r="5848" spans="1:2" x14ac:dyDescent="0.25">
      <c r="A5848" s="1" t="s">
        <v>5846</v>
      </c>
      <c r="B5848" s="1" t="s">
        <v>9469</v>
      </c>
    </row>
    <row r="5849" spans="1:2" x14ac:dyDescent="0.25">
      <c r="A5849" s="1" t="s">
        <v>5847</v>
      </c>
      <c r="B5849" s="1" t="s">
        <v>9470</v>
      </c>
    </row>
    <row r="5850" spans="1:2" x14ac:dyDescent="0.25">
      <c r="A5850" s="1" t="s">
        <v>5848</v>
      </c>
      <c r="B5850" s="1" t="s">
        <v>9471</v>
      </c>
    </row>
    <row r="5851" spans="1:2" x14ac:dyDescent="0.25">
      <c r="A5851" s="1" t="s">
        <v>5849</v>
      </c>
      <c r="B5851" s="1" t="s">
        <v>9471</v>
      </c>
    </row>
    <row r="5852" spans="1:2" x14ac:dyDescent="0.25">
      <c r="A5852" s="1" t="s">
        <v>5850</v>
      </c>
      <c r="B5852" s="1" t="s">
        <v>9471</v>
      </c>
    </row>
    <row r="5853" spans="1:2" x14ac:dyDescent="0.25">
      <c r="A5853" s="1" t="s">
        <v>5851</v>
      </c>
      <c r="B5853" s="1" t="s">
        <v>9471</v>
      </c>
    </row>
    <row r="5854" spans="1:2" x14ac:dyDescent="0.25">
      <c r="A5854" s="1" t="s">
        <v>5852</v>
      </c>
      <c r="B5854" s="1" t="s">
        <v>9471</v>
      </c>
    </row>
    <row r="5855" spans="1:2" x14ac:dyDescent="0.25">
      <c r="A5855" s="1" t="s">
        <v>5853</v>
      </c>
      <c r="B5855" s="1" t="s">
        <v>9471</v>
      </c>
    </row>
    <row r="5856" spans="1:2" x14ac:dyDescent="0.25">
      <c r="A5856" s="1" t="s">
        <v>5854</v>
      </c>
      <c r="B5856" s="1" t="s">
        <v>9471</v>
      </c>
    </row>
    <row r="5857" spans="1:2" x14ac:dyDescent="0.25">
      <c r="A5857" s="1" t="s">
        <v>5855</v>
      </c>
      <c r="B5857" s="1" t="s">
        <v>9471</v>
      </c>
    </row>
    <row r="5858" spans="1:2" x14ac:dyDescent="0.25">
      <c r="A5858" s="1" t="s">
        <v>5856</v>
      </c>
      <c r="B5858" s="1" t="s">
        <v>9472</v>
      </c>
    </row>
    <row r="5859" spans="1:2" x14ac:dyDescent="0.25">
      <c r="A5859" s="1" t="s">
        <v>5857</v>
      </c>
      <c r="B5859" s="1" t="s">
        <v>9472</v>
      </c>
    </row>
    <row r="5860" spans="1:2" x14ac:dyDescent="0.25">
      <c r="A5860" s="1" t="s">
        <v>5858</v>
      </c>
      <c r="B5860" s="1" t="s">
        <v>9473</v>
      </c>
    </row>
    <row r="5861" spans="1:2" x14ac:dyDescent="0.25">
      <c r="A5861" s="1" t="s">
        <v>5859</v>
      </c>
      <c r="B5861" s="1" t="s">
        <v>9473</v>
      </c>
    </row>
    <row r="5862" spans="1:2" x14ac:dyDescent="0.25">
      <c r="A5862" s="1" t="s">
        <v>5860</v>
      </c>
      <c r="B5862" s="1" t="s">
        <v>9473</v>
      </c>
    </row>
    <row r="5863" spans="1:2" x14ac:dyDescent="0.25">
      <c r="A5863" s="1" t="s">
        <v>5861</v>
      </c>
      <c r="B5863" s="1" t="s">
        <v>9473</v>
      </c>
    </row>
    <row r="5864" spans="1:2" x14ac:dyDescent="0.25">
      <c r="A5864" s="1" t="s">
        <v>5862</v>
      </c>
      <c r="B5864" s="1" t="s">
        <v>9473</v>
      </c>
    </row>
    <row r="5865" spans="1:2" x14ac:dyDescent="0.25">
      <c r="A5865" s="1" t="s">
        <v>5863</v>
      </c>
      <c r="B5865" s="1" t="s">
        <v>9473</v>
      </c>
    </row>
    <row r="5866" spans="1:2" x14ac:dyDescent="0.25">
      <c r="A5866" s="1" t="s">
        <v>5864</v>
      </c>
      <c r="B5866" s="1" t="s">
        <v>9473</v>
      </c>
    </row>
    <row r="5867" spans="1:2" x14ac:dyDescent="0.25">
      <c r="A5867" s="1" t="s">
        <v>5865</v>
      </c>
      <c r="B5867" s="1" t="s">
        <v>9474</v>
      </c>
    </row>
    <row r="5868" spans="1:2" x14ac:dyDescent="0.25">
      <c r="A5868" s="1" t="s">
        <v>5866</v>
      </c>
      <c r="B5868" s="1" t="s">
        <v>9474</v>
      </c>
    </row>
    <row r="5869" spans="1:2" x14ac:dyDescent="0.25">
      <c r="A5869" s="1" t="s">
        <v>5867</v>
      </c>
      <c r="B5869" s="1" t="s">
        <v>9474</v>
      </c>
    </row>
    <row r="5870" spans="1:2" x14ac:dyDescent="0.25">
      <c r="A5870" s="1" t="s">
        <v>5868</v>
      </c>
      <c r="B5870" s="1" t="s">
        <v>9474</v>
      </c>
    </row>
    <row r="5871" spans="1:2" x14ac:dyDescent="0.25">
      <c r="A5871" s="1" t="s">
        <v>5869</v>
      </c>
      <c r="B5871" s="1" t="s">
        <v>9474</v>
      </c>
    </row>
    <row r="5872" spans="1:2" x14ac:dyDescent="0.25">
      <c r="A5872" s="1" t="s">
        <v>5870</v>
      </c>
      <c r="B5872" s="1" t="s">
        <v>9474</v>
      </c>
    </row>
    <row r="5873" spans="1:2" x14ac:dyDescent="0.25">
      <c r="A5873" s="1" t="s">
        <v>5871</v>
      </c>
      <c r="B5873" s="1" t="s">
        <v>9475</v>
      </c>
    </row>
    <row r="5874" spans="1:2" x14ac:dyDescent="0.25">
      <c r="A5874" s="1" t="s">
        <v>5872</v>
      </c>
      <c r="B5874" s="1" t="s">
        <v>9475</v>
      </c>
    </row>
    <row r="5875" spans="1:2" x14ac:dyDescent="0.25">
      <c r="A5875" s="1" t="s">
        <v>5873</v>
      </c>
      <c r="B5875" s="1" t="s">
        <v>9475</v>
      </c>
    </row>
    <row r="5876" spans="1:2" x14ac:dyDescent="0.25">
      <c r="A5876" s="1" t="s">
        <v>5874</v>
      </c>
      <c r="B5876" s="1" t="s">
        <v>9475</v>
      </c>
    </row>
    <row r="5877" spans="1:2" x14ac:dyDescent="0.25">
      <c r="A5877" s="1" t="s">
        <v>5875</v>
      </c>
      <c r="B5877" s="1" t="s">
        <v>9475</v>
      </c>
    </row>
    <row r="5878" spans="1:2" x14ac:dyDescent="0.25">
      <c r="A5878" s="1" t="s">
        <v>5876</v>
      </c>
      <c r="B5878" s="1" t="s">
        <v>9476</v>
      </c>
    </row>
    <row r="5879" spans="1:2" x14ac:dyDescent="0.25">
      <c r="A5879" s="1" t="s">
        <v>5877</v>
      </c>
      <c r="B5879" s="1" t="s">
        <v>9476</v>
      </c>
    </row>
    <row r="5880" spans="1:2" x14ac:dyDescent="0.25">
      <c r="A5880" s="1" t="s">
        <v>5878</v>
      </c>
      <c r="B5880" s="1" t="s">
        <v>9477</v>
      </c>
    </row>
    <row r="5881" spans="1:2" x14ac:dyDescent="0.25">
      <c r="A5881" s="1" t="s">
        <v>5879</v>
      </c>
      <c r="B5881" s="1" t="s">
        <v>9477</v>
      </c>
    </row>
    <row r="5882" spans="1:2" x14ac:dyDescent="0.25">
      <c r="A5882" s="1" t="s">
        <v>5880</v>
      </c>
      <c r="B5882" s="1" t="s">
        <v>9477</v>
      </c>
    </row>
    <row r="5883" spans="1:2" x14ac:dyDescent="0.25">
      <c r="A5883" s="1" t="s">
        <v>5881</v>
      </c>
      <c r="B5883" s="1" t="s">
        <v>9477</v>
      </c>
    </row>
    <row r="5884" spans="1:2" x14ac:dyDescent="0.25">
      <c r="A5884" s="1" t="s">
        <v>5882</v>
      </c>
      <c r="B5884" s="1" t="s">
        <v>9477</v>
      </c>
    </row>
    <row r="5885" spans="1:2" x14ac:dyDescent="0.25">
      <c r="A5885" s="1" t="s">
        <v>5883</v>
      </c>
      <c r="B5885" s="1" t="s">
        <v>9477</v>
      </c>
    </row>
    <row r="5886" spans="1:2" x14ac:dyDescent="0.25">
      <c r="A5886" s="1" t="s">
        <v>5884</v>
      </c>
      <c r="B5886" s="1" t="s">
        <v>9477</v>
      </c>
    </row>
    <row r="5887" spans="1:2" x14ac:dyDescent="0.25">
      <c r="A5887" s="1" t="s">
        <v>5885</v>
      </c>
      <c r="B5887" s="1" t="s">
        <v>9477</v>
      </c>
    </row>
    <row r="5888" spans="1:2" x14ac:dyDescent="0.25">
      <c r="A5888" s="1" t="s">
        <v>5886</v>
      </c>
      <c r="B5888" s="1" t="s">
        <v>9477</v>
      </c>
    </row>
    <row r="5889" spans="1:2" x14ac:dyDescent="0.25">
      <c r="A5889" s="1" t="s">
        <v>5887</v>
      </c>
      <c r="B5889" s="1" t="s">
        <v>9477</v>
      </c>
    </row>
    <row r="5890" spans="1:2" x14ac:dyDescent="0.25">
      <c r="A5890" s="1" t="s">
        <v>5888</v>
      </c>
      <c r="B5890" s="1" t="s">
        <v>9477</v>
      </c>
    </row>
    <row r="5891" spans="1:2" x14ac:dyDescent="0.25">
      <c r="A5891" s="1" t="s">
        <v>5889</v>
      </c>
      <c r="B5891" s="1" t="s">
        <v>9478</v>
      </c>
    </row>
    <row r="5892" spans="1:2" x14ac:dyDescent="0.25">
      <c r="A5892" s="1" t="s">
        <v>5890</v>
      </c>
      <c r="B5892" s="1" t="s">
        <v>9479</v>
      </c>
    </row>
    <row r="5893" spans="1:2" x14ac:dyDescent="0.25">
      <c r="A5893" s="1" t="s">
        <v>5891</v>
      </c>
      <c r="B5893" s="1" t="s">
        <v>9480</v>
      </c>
    </row>
    <row r="5894" spans="1:2" x14ac:dyDescent="0.25">
      <c r="A5894" s="1" t="s">
        <v>5892</v>
      </c>
      <c r="B5894" s="1" t="s">
        <v>9480</v>
      </c>
    </row>
    <row r="5895" spans="1:2" x14ac:dyDescent="0.25">
      <c r="A5895" s="1" t="s">
        <v>5893</v>
      </c>
      <c r="B5895" s="1" t="s">
        <v>9480</v>
      </c>
    </row>
    <row r="5896" spans="1:2" x14ac:dyDescent="0.25">
      <c r="A5896" s="1" t="s">
        <v>5894</v>
      </c>
      <c r="B5896" s="1" t="s">
        <v>9481</v>
      </c>
    </row>
    <row r="5897" spans="1:2" x14ac:dyDescent="0.25">
      <c r="A5897" s="1" t="s">
        <v>5895</v>
      </c>
      <c r="B5897" s="1" t="s">
        <v>9482</v>
      </c>
    </row>
    <row r="5898" spans="1:2" x14ac:dyDescent="0.25">
      <c r="A5898" s="1" t="s">
        <v>5896</v>
      </c>
      <c r="B5898" s="1" t="s">
        <v>9482</v>
      </c>
    </row>
    <row r="5899" spans="1:2" x14ac:dyDescent="0.25">
      <c r="A5899" s="1" t="s">
        <v>5897</v>
      </c>
      <c r="B5899" s="1" t="s">
        <v>9483</v>
      </c>
    </row>
    <row r="5900" spans="1:2" x14ac:dyDescent="0.25">
      <c r="A5900" s="1" t="s">
        <v>5898</v>
      </c>
      <c r="B5900" s="1" t="s">
        <v>9484</v>
      </c>
    </row>
    <row r="5901" spans="1:2" x14ac:dyDescent="0.25">
      <c r="A5901" s="1" t="s">
        <v>5899</v>
      </c>
      <c r="B5901" s="1" t="s">
        <v>9484</v>
      </c>
    </row>
    <row r="5902" spans="1:2" x14ac:dyDescent="0.25">
      <c r="A5902" s="1" t="s">
        <v>5900</v>
      </c>
      <c r="B5902" s="1" t="s">
        <v>9484</v>
      </c>
    </row>
    <row r="5903" spans="1:2" x14ac:dyDescent="0.25">
      <c r="A5903" s="1" t="s">
        <v>5901</v>
      </c>
      <c r="B5903" s="1" t="s">
        <v>9484</v>
      </c>
    </row>
    <row r="5904" spans="1:2" x14ac:dyDescent="0.25">
      <c r="A5904" s="1" t="s">
        <v>5902</v>
      </c>
      <c r="B5904" s="1" t="s">
        <v>9484</v>
      </c>
    </row>
    <row r="5905" spans="1:2" x14ac:dyDescent="0.25">
      <c r="A5905" s="1" t="s">
        <v>5903</v>
      </c>
      <c r="B5905" s="1" t="s">
        <v>9484</v>
      </c>
    </row>
    <row r="5906" spans="1:2" x14ac:dyDescent="0.25">
      <c r="A5906" s="1" t="s">
        <v>5904</v>
      </c>
      <c r="B5906" s="1" t="s">
        <v>9484</v>
      </c>
    </row>
    <row r="5907" spans="1:2" x14ac:dyDescent="0.25">
      <c r="A5907" s="1" t="s">
        <v>5905</v>
      </c>
      <c r="B5907" s="1" t="s">
        <v>9484</v>
      </c>
    </row>
    <row r="5908" spans="1:2" x14ac:dyDescent="0.25">
      <c r="A5908" s="1" t="s">
        <v>5906</v>
      </c>
      <c r="B5908" s="1" t="s">
        <v>9484</v>
      </c>
    </row>
    <row r="5909" spans="1:2" x14ac:dyDescent="0.25">
      <c r="A5909" s="1" t="s">
        <v>5907</v>
      </c>
      <c r="B5909" s="1" t="s">
        <v>9484</v>
      </c>
    </row>
    <row r="5910" spans="1:2" x14ac:dyDescent="0.25">
      <c r="A5910" s="1" t="s">
        <v>5908</v>
      </c>
      <c r="B5910" s="1" t="s">
        <v>9484</v>
      </c>
    </row>
    <row r="5911" spans="1:2" x14ac:dyDescent="0.25">
      <c r="A5911" s="1" t="s">
        <v>5909</v>
      </c>
      <c r="B5911" s="1" t="s">
        <v>9484</v>
      </c>
    </row>
    <row r="5912" spans="1:2" x14ac:dyDescent="0.25">
      <c r="A5912" s="1" t="s">
        <v>5910</v>
      </c>
      <c r="B5912" s="1" t="s">
        <v>9484</v>
      </c>
    </row>
    <row r="5913" spans="1:2" x14ac:dyDescent="0.25">
      <c r="A5913" s="1" t="s">
        <v>5911</v>
      </c>
      <c r="B5913" s="1" t="s">
        <v>9484</v>
      </c>
    </row>
    <row r="5914" spans="1:2" x14ac:dyDescent="0.25">
      <c r="A5914" s="1" t="s">
        <v>5912</v>
      </c>
      <c r="B5914" s="1" t="s">
        <v>9484</v>
      </c>
    </row>
    <row r="5915" spans="1:2" x14ac:dyDescent="0.25">
      <c r="A5915" s="1" t="s">
        <v>5913</v>
      </c>
      <c r="B5915" s="1" t="s">
        <v>9484</v>
      </c>
    </row>
    <row r="5916" spans="1:2" x14ac:dyDescent="0.25">
      <c r="A5916" s="1" t="s">
        <v>5914</v>
      </c>
      <c r="B5916" s="1" t="s">
        <v>9484</v>
      </c>
    </row>
    <row r="5917" spans="1:2" x14ac:dyDescent="0.25">
      <c r="A5917" s="1" t="s">
        <v>5915</v>
      </c>
      <c r="B5917" s="1" t="s">
        <v>9484</v>
      </c>
    </row>
    <row r="5918" spans="1:2" x14ac:dyDescent="0.25">
      <c r="A5918" s="1" t="s">
        <v>5916</v>
      </c>
      <c r="B5918" s="1" t="s">
        <v>9484</v>
      </c>
    </row>
    <row r="5919" spans="1:2" x14ac:dyDescent="0.25">
      <c r="A5919" s="1" t="s">
        <v>5917</v>
      </c>
      <c r="B5919" s="1" t="s">
        <v>9484</v>
      </c>
    </row>
    <row r="5920" spans="1:2" x14ac:dyDescent="0.25">
      <c r="A5920" s="1" t="s">
        <v>5918</v>
      </c>
      <c r="B5920" s="1" t="s">
        <v>9484</v>
      </c>
    </row>
    <row r="5921" spans="1:2" x14ac:dyDescent="0.25">
      <c r="A5921" s="1" t="s">
        <v>5919</v>
      </c>
      <c r="B5921" s="1" t="s">
        <v>9484</v>
      </c>
    </row>
    <row r="5922" spans="1:2" x14ac:dyDescent="0.25">
      <c r="A5922" s="1" t="s">
        <v>5920</v>
      </c>
      <c r="B5922" s="1" t="s">
        <v>9485</v>
      </c>
    </row>
    <row r="5923" spans="1:2" x14ac:dyDescent="0.25">
      <c r="A5923" s="1" t="s">
        <v>5921</v>
      </c>
      <c r="B5923" s="1" t="s">
        <v>9485</v>
      </c>
    </row>
    <row r="5924" spans="1:2" x14ac:dyDescent="0.25">
      <c r="A5924" s="1" t="s">
        <v>5922</v>
      </c>
      <c r="B5924" s="1" t="s">
        <v>9485</v>
      </c>
    </row>
    <row r="5925" spans="1:2" x14ac:dyDescent="0.25">
      <c r="A5925" s="1" t="s">
        <v>5923</v>
      </c>
      <c r="B5925" s="1" t="s">
        <v>9485</v>
      </c>
    </row>
    <row r="5926" spans="1:2" x14ac:dyDescent="0.25">
      <c r="A5926" s="1" t="s">
        <v>5924</v>
      </c>
      <c r="B5926" s="1" t="s">
        <v>9485</v>
      </c>
    </row>
    <row r="5927" spans="1:2" x14ac:dyDescent="0.25">
      <c r="A5927" s="1" t="s">
        <v>5925</v>
      </c>
      <c r="B5927" s="1" t="s">
        <v>9485</v>
      </c>
    </row>
    <row r="5928" spans="1:2" x14ac:dyDescent="0.25">
      <c r="A5928" s="1" t="s">
        <v>5926</v>
      </c>
      <c r="B5928" s="1" t="s">
        <v>9485</v>
      </c>
    </row>
    <row r="5929" spans="1:2" x14ac:dyDescent="0.25">
      <c r="A5929" s="1" t="s">
        <v>5927</v>
      </c>
      <c r="B5929" s="1" t="s">
        <v>9485</v>
      </c>
    </row>
    <row r="5930" spans="1:2" x14ac:dyDescent="0.25">
      <c r="A5930" s="1" t="s">
        <v>5928</v>
      </c>
      <c r="B5930" s="1" t="s">
        <v>9485</v>
      </c>
    </row>
    <row r="5931" spans="1:2" x14ac:dyDescent="0.25">
      <c r="A5931" s="1" t="s">
        <v>5929</v>
      </c>
      <c r="B5931" s="1" t="s">
        <v>9485</v>
      </c>
    </row>
    <row r="5932" spans="1:2" x14ac:dyDescent="0.25">
      <c r="A5932" s="1" t="s">
        <v>5930</v>
      </c>
      <c r="B5932" s="1" t="s">
        <v>9485</v>
      </c>
    </row>
    <row r="5933" spans="1:2" x14ac:dyDescent="0.25">
      <c r="A5933" s="1" t="s">
        <v>5931</v>
      </c>
      <c r="B5933" s="1" t="s">
        <v>9485</v>
      </c>
    </row>
    <row r="5934" spans="1:2" x14ac:dyDescent="0.25">
      <c r="A5934" s="1" t="s">
        <v>5932</v>
      </c>
      <c r="B5934" s="1" t="s">
        <v>9485</v>
      </c>
    </row>
    <row r="5935" spans="1:2" x14ac:dyDescent="0.25">
      <c r="A5935" s="1" t="s">
        <v>5933</v>
      </c>
      <c r="B5935" s="1" t="s">
        <v>9486</v>
      </c>
    </row>
    <row r="5936" spans="1:2" x14ac:dyDescent="0.25">
      <c r="A5936" s="1" t="s">
        <v>5934</v>
      </c>
      <c r="B5936" s="1" t="s">
        <v>9486</v>
      </c>
    </row>
    <row r="5937" spans="1:2" x14ac:dyDescent="0.25">
      <c r="A5937" s="1" t="s">
        <v>5935</v>
      </c>
      <c r="B5937" s="1" t="s">
        <v>9486</v>
      </c>
    </row>
    <row r="5938" spans="1:2" x14ac:dyDescent="0.25">
      <c r="A5938" s="1" t="s">
        <v>5936</v>
      </c>
      <c r="B5938" s="1" t="s">
        <v>9486</v>
      </c>
    </row>
    <row r="5939" spans="1:2" x14ac:dyDescent="0.25">
      <c r="A5939" s="1" t="s">
        <v>5937</v>
      </c>
      <c r="B5939" s="1" t="s">
        <v>9486</v>
      </c>
    </row>
    <row r="5940" spans="1:2" x14ac:dyDescent="0.25">
      <c r="A5940" s="1" t="s">
        <v>5938</v>
      </c>
      <c r="B5940" s="1" t="s">
        <v>9486</v>
      </c>
    </row>
    <row r="5941" spans="1:2" x14ac:dyDescent="0.25">
      <c r="A5941" s="1" t="s">
        <v>5939</v>
      </c>
      <c r="B5941" s="1" t="s">
        <v>9486</v>
      </c>
    </row>
    <row r="5942" spans="1:2" x14ac:dyDescent="0.25">
      <c r="A5942" s="1" t="s">
        <v>5940</v>
      </c>
      <c r="B5942" s="1" t="s">
        <v>9487</v>
      </c>
    </row>
    <row r="5943" spans="1:2" x14ac:dyDescent="0.25">
      <c r="A5943" s="1" t="s">
        <v>5941</v>
      </c>
      <c r="B5943" s="1" t="s">
        <v>9487</v>
      </c>
    </row>
    <row r="5944" spans="1:2" x14ac:dyDescent="0.25">
      <c r="A5944" s="1" t="s">
        <v>5942</v>
      </c>
      <c r="B5944" s="1" t="s">
        <v>9487</v>
      </c>
    </row>
    <row r="5945" spans="1:2" x14ac:dyDescent="0.25">
      <c r="A5945" s="1" t="s">
        <v>5943</v>
      </c>
      <c r="B5945" s="1" t="s">
        <v>9487</v>
      </c>
    </row>
    <row r="5946" spans="1:2" x14ac:dyDescent="0.25">
      <c r="A5946" s="1" t="s">
        <v>5944</v>
      </c>
      <c r="B5946" s="1" t="s">
        <v>9487</v>
      </c>
    </row>
    <row r="5947" spans="1:2" x14ac:dyDescent="0.25">
      <c r="A5947" s="1" t="s">
        <v>5945</v>
      </c>
      <c r="B5947" s="1" t="s">
        <v>9488</v>
      </c>
    </row>
    <row r="5948" spans="1:2" x14ac:dyDescent="0.25">
      <c r="A5948" s="1" t="s">
        <v>5946</v>
      </c>
      <c r="B5948" s="1" t="s">
        <v>9488</v>
      </c>
    </row>
    <row r="5949" spans="1:2" x14ac:dyDescent="0.25">
      <c r="A5949" s="1" t="s">
        <v>5947</v>
      </c>
      <c r="B5949" s="1" t="s">
        <v>9488</v>
      </c>
    </row>
    <row r="5950" spans="1:2" x14ac:dyDescent="0.25">
      <c r="A5950" s="1" t="s">
        <v>5948</v>
      </c>
      <c r="B5950" s="1" t="s">
        <v>9488</v>
      </c>
    </row>
    <row r="5951" spans="1:2" x14ac:dyDescent="0.25">
      <c r="A5951" s="1" t="s">
        <v>5949</v>
      </c>
      <c r="B5951" s="1" t="s">
        <v>9488</v>
      </c>
    </row>
    <row r="5952" spans="1:2" x14ac:dyDescent="0.25">
      <c r="A5952" s="1" t="s">
        <v>5950</v>
      </c>
      <c r="B5952" s="1" t="s">
        <v>9488</v>
      </c>
    </row>
    <row r="5953" spans="1:2" x14ac:dyDescent="0.25">
      <c r="A5953" s="1" t="s">
        <v>5951</v>
      </c>
      <c r="B5953" s="1" t="s">
        <v>9488</v>
      </c>
    </row>
    <row r="5954" spans="1:2" x14ac:dyDescent="0.25">
      <c r="A5954" s="1" t="s">
        <v>5952</v>
      </c>
      <c r="B5954" s="1" t="s">
        <v>9488</v>
      </c>
    </row>
    <row r="5955" spans="1:2" x14ac:dyDescent="0.25">
      <c r="A5955" s="1" t="s">
        <v>5953</v>
      </c>
      <c r="B5955" s="1" t="s">
        <v>9488</v>
      </c>
    </row>
    <row r="5956" spans="1:2" x14ac:dyDescent="0.25">
      <c r="A5956" s="1" t="s">
        <v>5954</v>
      </c>
      <c r="B5956" s="1" t="s">
        <v>9488</v>
      </c>
    </row>
    <row r="5957" spans="1:2" x14ac:dyDescent="0.25">
      <c r="A5957" s="1" t="s">
        <v>5955</v>
      </c>
      <c r="B5957" s="1" t="s">
        <v>9488</v>
      </c>
    </row>
    <row r="5958" spans="1:2" x14ac:dyDescent="0.25">
      <c r="A5958" s="1" t="s">
        <v>5956</v>
      </c>
      <c r="B5958" s="1" t="s">
        <v>9488</v>
      </c>
    </row>
    <row r="5959" spans="1:2" x14ac:dyDescent="0.25">
      <c r="A5959" s="1" t="s">
        <v>5957</v>
      </c>
      <c r="B5959" s="1" t="s">
        <v>9488</v>
      </c>
    </row>
    <row r="5960" spans="1:2" x14ac:dyDescent="0.25">
      <c r="A5960" s="1" t="s">
        <v>5958</v>
      </c>
      <c r="B5960" s="1" t="s">
        <v>9488</v>
      </c>
    </row>
    <row r="5961" spans="1:2" x14ac:dyDescent="0.25">
      <c r="A5961" s="1" t="s">
        <v>5959</v>
      </c>
      <c r="B5961" s="1" t="s">
        <v>9488</v>
      </c>
    </row>
    <row r="5962" spans="1:2" x14ac:dyDescent="0.25">
      <c r="A5962" s="1" t="s">
        <v>5960</v>
      </c>
      <c r="B5962" s="1" t="s">
        <v>9488</v>
      </c>
    </row>
    <row r="5963" spans="1:2" x14ac:dyDescent="0.25">
      <c r="A5963" s="1" t="s">
        <v>5961</v>
      </c>
      <c r="B5963" s="1" t="s">
        <v>9488</v>
      </c>
    </row>
    <row r="5964" spans="1:2" x14ac:dyDescent="0.25">
      <c r="A5964" s="1" t="s">
        <v>5962</v>
      </c>
      <c r="B5964" s="1" t="s">
        <v>9488</v>
      </c>
    </row>
    <row r="5965" spans="1:2" x14ac:dyDescent="0.25">
      <c r="A5965" s="1" t="s">
        <v>5963</v>
      </c>
      <c r="B5965" s="1" t="s">
        <v>9488</v>
      </c>
    </row>
    <row r="5966" spans="1:2" x14ac:dyDescent="0.25">
      <c r="A5966" s="1" t="s">
        <v>5964</v>
      </c>
      <c r="B5966" s="1" t="s">
        <v>9489</v>
      </c>
    </row>
    <row r="5967" spans="1:2" x14ac:dyDescent="0.25">
      <c r="A5967" s="1" t="s">
        <v>5965</v>
      </c>
      <c r="B5967" s="1" t="s">
        <v>9489</v>
      </c>
    </row>
    <row r="5968" spans="1:2" x14ac:dyDescent="0.25">
      <c r="A5968" s="1" t="s">
        <v>5966</v>
      </c>
      <c r="B5968" s="1" t="s">
        <v>9489</v>
      </c>
    </row>
    <row r="5969" spans="1:2" x14ac:dyDescent="0.25">
      <c r="A5969" s="1" t="s">
        <v>5967</v>
      </c>
      <c r="B5969" s="1" t="s">
        <v>9489</v>
      </c>
    </row>
    <row r="5970" spans="1:2" x14ac:dyDescent="0.25">
      <c r="A5970" s="1" t="s">
        <v>5968</v>
      </c>
      <c r="B5970" s="1" t="s">
        <v>9489</v>
      </c>
    </row>
    <row r="5971" spans="1:2" x14ac:dyDescent="0.25">
      <c r="A5971" s="1" t="s">
        <v>5969</v>
      </c>
      <c r="B5971" s="1" t="s">
        <v>9489</v>
      </c>
    </row>
    <row r="5972" spans="1:2" x14ac:dyDescent="0.25">
      <c r="A5972" s="1" t="s">
        <v>5970</v>
      </c>
      <c r="B5972" s="1" t="s">
        <v>9489</v>
      </c>
    </row>
    <row r="5973" spans="1:2" x14ac:dyDescent="0.25">
      <c r="A5973" s="1" t="s">
        <v>5971</v>
      </c>
      <c r="B5973" s="1" t="s">
        <v>9489</v>
      </c>
    </row>
    <row r="5974" spans="1:2" x14ac:dyDescent="0.25">
      <c r="A5974" s="1" t="s">
        <v>5972</v>
      </c>
      <c r="B5974" s="1" t="s">
        <v>9489</v>
      </c>
    </row>
    <row r="5975" spans="1:2" x14ac:dyDescent="0.25">
      <c r="A5975" s="1" t="s">
        <v>5973</v>
      </c>
      <c r="B5975" s="1" t="s">
        <v>9489</v>
      </c>
    </row>
    <row r="5976" spans="1:2" x14ac:dyDescent="0.25">
      <c r="A5976" s="1" t="s">
        <v>5974</v>
      </c>
      <c r="B5976" s="1" t="s">
        <v>9489</v>
      </c>
    </row>
    <row r="5977" spans="1:2" x14ac:dyDescent="0.25">
      <c r="A5977" s="1" t="s">
        <v>5975</v>
      </c>
      <c r="B5977" s="1" t="s">
        <v>9489</v>
      </c>
    </row>
    <row r="5978" spans="1:2" x14ac:dyDescent="0.25">
      <c r="A5978" s="1" t="s">
        <v>5976</v>
      </c>
      <c r="B5978" s="1" t="s">
        <v>9489</v>
      </c>
    </row>
    <row r="5979" spans="1:2" x14ac:dyDescent="0.25">
      <c r="A5979" s="1" t="s">
        <v>5977</v>
      </c>
      <c r="B5979" s="1" t="s">
        <v>9489</v>
      </c>
    </row>
    <row r="5980" spans="1:2" x14ac:dyDescent="0.25">
      <c r="A5980" s="1" t="s">
        <v>5978</v>
      </c>
      <c r="B5980" s="1" t="s">
        <v>9489</v>
      </c>
    </row>
    <row r="5981" spans="1:2" x14ac:dyDescent="0.25">
      <c r="A5981" s="1" t="s">
        <v>5979</v>
      </c>
      <c r="B5981" s="1" t="s">
        <v>9489</v>
      </c>
    </row>
    <row r="5982" spans="1:2" x14ac:dyDescent="0.25">
      <c r="A5982" s="1" t="s">
        <v>5980</v>
      </c>
      <c r="B5982" s="1" t="s">
        <v>9489</v>
      </c>
    </row>
    <row r="5983" spans="1:2" x14ac:dyDescent="0.25">
      <c r="A5983" s="1" t="s">
        <v>5981</v>
      </c>
      <c r="B5983" s="1" t="s">
        <v>9489</v>
      </c>
    </row>
    <row r="5984" spans="1:2" x14ac:dyDescent="0.25">
      <c r="A5984" s="1" t="s">
        <v>5982</v>
      </c>
      <c r="B5984" s="1" t="s">
        <v>9490</v>
      </c>
    </row>
    <row r="5985" spans="1:2" x14ac:dyDescent="0.25">
      <c r="A5985" s="1" t="s">
        <v>5983</v>
      </c>
      <c r="B5985" s="1" t="s">
        <v>9490</v>
      </c>
    </row>
    <row r="5986" spans="1:2" x14ac:dyDescent="0.25">
      <c r="A5986" s="1" t="s">
        <v>5984</v>
      </c>
      <c r="B5986" s="1" t="s">
        <v>9490</v>
      </c>
    </row>
    <row r="5987" spans="1:2" x14ac:dyDescent="0.25">
      <c r="A5987" s="1" t="s">
        <v>5985</v>
      </c>
      <c r="B5987" s="1" t="s">
        <v>9490</v>
      </c>
    </row>
    <row r="5988" spans="1:2" x14ac:dyDescent="0.25">
      <c r="A5988" s="1" t="s">
        <v>5986</v>
      </c>
      <c r="B5988" s="1" t="s">
        <v>9491</v>
      </c>
    </row>
    <row r="5989" spans="1:2" x14ac:dyDescent="0.25">
      <c r="A5989" s="1" t="s">
        <v>5987</v>
      </c>
      <c r="B5989" s="1" t="s">
        <v>9491</v>
      </c>
    </row>
    <row r="5990" spans="1:2" x14ac:dyDescent="0.25">
      <c r="A5990" s="1" t="s">
        <v>5988</v>
      </c>
      <c r="B5990" s="1" t="s">
        <v>9492</v>
      </c>
    </row>
    <row r="5991" spans="1:2" x14ac:dyDescent="0.25">
      <c r="A5991" s="1" t="s">
        <v>5989</v>
      </c>
      <c r="B5991" s="1" t="s">
        <v>9492</v>
      </c>
    </row>
    <row r="5992" spans="1:2" x14ac:dyDescent="0.25">
      <c r="A5992" s="1" t="s">
        <v>5990</v>
      </c>
      <c r="B5992" s="1" t="s">
        <v>9492</v>
      </c>
    </row>
    <row r="5993" spans="1:2" x14ac:dyDescent="0.25">
      <c r="A5993" s="1" t="s">
        <v>5991</v>
      </c>
      <c r="B5993" s="1" t="s">
        <v>9492</v>
      </c>
    </row>
    <row r="5994" spans="1:2" x14ac:dyDescent="0.25">
      <c r="A5994" s="1" t="s">
        <v>5992</v>
      </c>
      <c r="B5994" s="1" t="s">
        <v>9492</v>
      </c>
    </row>
    <row r="5995" spans="1:2" x14ac:dyDescent="0.25">
      <c r="A5995" s="1" t="s">
        <v>5993</v>
      </c>
      <c r="B5995" s="1" t="s">
        <v>9492</v>
      </c>
    </row>
    <row r="5996" spans="1:2" x14ac:dyDescent="0.25">
      <c r="A5996" s="1" t="s">
        <v>5994</v>
      </c>
      <c r="B5996" s="1" t="s">
        <v>9492</v>
      </c>
    </row>
    <row r="5997" spans="1:2" x14ac:dyDescent="0.25">
      <c r="A5997" s="1" t="s">
        <v>5995</v>
      </c>
      <c r="B5997" s="1" t="s">
        <v>9492</v>
      </c>
    </row>
    <row r="5998" spans="1:2" x14ac:dyDescent="0.25">
      <c r="A5998" s="1" t="s">
        <v>5996</v>
      </c>
      <c r="B5998" s="1" t="s">
        <v>9492</v>
      </c>
    </row>
    <row r="5999" spans="1:2" x14ac:dyDescent="0.25">
      <c r="A5999" s="1" t="s">
        <v>5997</v>
      </c>
      <c r="B5999" s="1" t="s">
        <v>9492</v>
      </c>
    </row>
    <row r="6000" spans="1:2" x14ac:dyDescent="0.25">
      <c r="A6000" s="1" t="s">
        <v>5998</v>
      </c>
      <c r="B6000" s="1" t="s">
        <v>9493</v>
      </c>
    </row>
    <row r="6001" spans="1:2" x14ac:dyDescent="0.25">
      <c r="A6001" s="1" t="s">
        <v>5999</v>
      </c>
      <c r="B6001" s="1" t="s">
        <v>9493</v>
      </c>
    </row>
    <row r="6002" spans="1:2" x14ac:dyDescent="0.25">
      <c r="A6002" s="1" t="s">
        <v>6000</v>
      </c>
      <c r="B6002" s="1" t="s">
        <v>9493</v>
      </c>
    </row>
    <row r="6003" spans="1:2" x14ac:dyDescent="0.25">
      <c r="A6003" s="1" t="s">
        <v>6001</v>
      </c>
      <c r="B6003" s="1" t="s">
        <v>9494</v>
      </c>
    </row>
    <row r="6004" spans="1:2" x14ac:dyDescent="0.25">
      <c r="A6004" s="1" t="s">
        <v>6002</v>
      </c>
      <c r="B6004" s="1" t="s">
        <v>9494</v>
      </c>
    </row>
    <row r="6005" spans="1:2" x14ac:dyDescent="0.25">
      <c r="A6005" s="1" t="s">
        <v>6003</v>
      </c>
      <c r="B6005" s="1" t="s">
        <v>9494</v>
      </c>
    </row>
    <row r="6006" spans="1:2" x14ac:dyDescent="0.25">
      <c r="A6006" s="1" t="s">
        <v>6004</v>
      </c>
      <c r="B6006" s="1" t="s">
        <v>9494</v>
      </c>
    </row>
    <row r="6007" spans="1:2" x14ac:dyDescent="0.25">
      <c r="A6007" s="1" t="s">
        <v>6005</v>
      </c>
      <c r="B6007" s="1" t="s">
        <v>9494</v>
      </c>
    </row>
    <row r="6008" spans="1:2" x14ac:dyDescent="0.25">
      <c r="A6008" s="1" t="s">
        <v>6006</v>
      </c>
      <c r="B6008" s="1" t="s">
        <v>9494</v>
      </c>
    </row>
    <row r="6009" spans="1:2" x14ac:dyDescent="0.25">
      <c r="A6009" s="1" t="s">
        <v>6007</v>
      </c>
      <c r="B6009" s="1" t="s">
        <v>9494</v>
      </c>
    </row>
    <row r="6010" spans="1:2" x14ac:dyDescent="0.25">
      <c r="A6010" s="1" t="s">
        <v>6008</v>
      </c>
      <c r="B6010" s="1" t="s">
        <v>9494</v>
      </c>
    </row>
    <row r="6011" spans="1:2" x14ac:dyDescent="0.25">
      <c r="A6011" s="1" t="s">
        <v>6009</v>
      </c>
      <c r="B6011" s="1" t="s">
        <v>9494</v>
      </c>
    </row>
    <row r="6012" spans="1:2" x14ac:dyDescent="0.25">
      <c r="A6012" s="1" t="s">
        <v>6010</v>
      </c>
      <c r="B6012" s="1" t="s">
        <v>9494</v>
      </c>
    </row>
    <row r="6013" spans="1:2" x14ac:dyDescent="0.25">
      <c r="A6013" s="1" t="s">
        <v>6011</v>
      </c>
      <c r="B6013" s="1" t="s">
        <v>9494</v>
      </c>
    </row>
    <row r="6014" spans="1:2" x14ac:dyDescent="0.25">
      <c r="A6014" s="1" t="s">
        <v>6012</v>
      </c>
      <c r="B6014" s="1" t="s">
        <v>9494</v>
      </c>
    </row>
    <row r="6015" spans="1:2" x14ac:dyDescent="0.25">
      <c r="A6015" s="1" t="s">
        <v>6013</v>
      </c>
      <c r="B6015" s="1" t="s">
        <v>9494</v>
      </c>
    </row>
    <row r="6016" spans="1:2" x14ac:dyDescent="0.25">
      <c r="A6016" s="1" t="s">
        <v>6014</v>
      </c>
      <c r="B6016" s="1" t="s">
        <v>9495</v>
      </c>
    </row>
    <row r="6017" spans="1:2" x14ac:dyDescent="0.25">
      <c r="A6017" s="1" t="s">
        <v>6015</v>
      </c>
      <c r="B6017" s="1" t="s">
        <v>9495</v>
      </c>
    </row>
    <row r="6018" spans="1:2" x14ac:dyDescent="0.25">
      <c r="A6018" s="1" t="s">
        <v>6016</v>
      </c>
      <c r="B6018" s="1" t="s">
        <v>9495</v>
      </c>
    </row>
    <row r="6019" spans="1:2" x14ac:dyDescent="0.25">
      <c r="A6019" s="1" t="s">
        <v>6017</v>
      </c>
      <c r="B6019" s="1" t="s">
        <v>9495</v>
      </c>
    </row>
    <row r="6020" spans="1:2" x14ac:dyDescent="0.25">
      <c r="A6020" s="1" t="s">
        <v>6018</v>
      </c>
      <c r="B6020" s="1" t="s">
        <v>9495</v>
      </c>
    </row>
    <row r="6021" spans="1:2" x14ac:dyDescent="0.25">
      <c r="A6021" s="1" t="s">
        <v>6019</v>
      </c>
      <c r="B6021" s="1" t="s">
        <v>9495</v>
      </c>
    </row>
    <row r="6022" spans="1:2" x14ac:dyDescent="0.25">
      <c r="A6022" s="1" t="s">
        <v>6020</v>
      </c>
      <c r="B6022" s="1" t="s">
        <v>9496</v>
      </c>
    </row>
    <row r="6023" spans="1:2" x14ac:dyDescent="0.25">
      <c r="A6023" s="1" t="s">
        <v>6021</v>
      </c>
      <c r="B6023" s="1" t="s">
        <v>9496</v>
      </c>
    </row>
    <row r="6024" spans="1:2" x14ac:dyDescent="0.25">
      <c r="A6024" s="1" t="s">
        <v>6022</v>
      </c>
      <c r="B6024" s="1" t="s">
        <v>9496</v>
      </c>
    </row>
    <row r="6025" spans="1:2" x14ac:dyDescent="0.25">
      <c r="A6025" s="1" t="s">
        <v>6023</v>
      </c>
      <c r="B6025" s="1" t="s">
        <v>9496</v>
      </c>
    </row>
    <row r="6026" spans="1:2" x14ac:dyDescent="0.25">
      <c r="A6026" s="1" t="s">
        <v>6024</v>
      </c>
      <c r="B6026" s="1" t="s">
        <v>9497</v>
      </c>
    </row>
    <row r="6027" spans="1:2" x14ac:dyDescent="0.25">
      <c r="A6027" s="1" t="s">
        <v>6025</v>
      </c>
      <c r="B6027" s="1" t="s">
        <v>9497</v>
      </c>
    </row>
    <row r="6028" spans="1:2" x14ac:dyDescent="0.25">
      <c r="A6028" s="1" t="s">
        <v>6026</v>
      </c>
      <c r="B6028" s="1" t="s">
        <v>9497</v>
      </c>
    </row>
    <row r="6029" spans="1:2" x14ac:dyDescent="0.25">
      <c r="A6029" s="1" t="s">
        <v>6027</v>
      </c>
      <c r="B6029" s="1" t="s">
        <v>9497</v>
      </c>
    </row>
    <row r="6030" spans="1:2" x14ac:dyDescent="0.25">
      <c r="A6030" s="1" t="s">
        <v>6028</v>
      </c>
      <c r="B6030" s="1" t="s">
        <v>9497</v>
      </c>
    </row>
    <row r="6031" spans="1:2" x14ac:dyDescent="0.25">
      <c r="A6031" s="1" t="s">
        <v>6029</v>
      </c>
      <c r="B6031" s="1" t="s">
        <v>9497</v>
      </c>
    </row>
    <row r="6032" spans="1:2" x14ac:dyDescent="0.25">
      <c r="A6032" s="1" t="s">
        <v>6030</v>
      </c>
      <c r="B6032" s="1" t="s">
        <v>9497</v>
      </c>
    </row>
    <row r="6033" spans="1:2" x14ac:dyDescent="0.25">
      <c r="A6033" s="1" t="s">
        <v>6031</v>
      </c>
      <c r="B6033" s="1" t="s">
        <v>9497</v>
      </c>
    </row>
    <row r="6034" spans="1:2" x14ac:dyDescent="0.25">
      <c r="A6034" s="1" t="s">
        <v>6032</v>
      </c>
      <c r="B6034" s="1" t="s">
        <v>9498</v>
      </c>
    </row>
    <row r="6035" spans="1:2" x14ac:dyDescent="0.25">
      <c r="A6035" s="1" t="s">
        <v>6033</v>
      </c>
      <c r="B6035" s="1" t="s">
        <v>9499</v>
      </c>
    </row>
    <row r="6036" spans="1:2" x14ac:dyDescent="0.25">
      <c r="A6036" s="1" t="s">
        <v>6034</v>
      </c>
      <c r="B6036" s="1" t="s">
        <v>9499</v>
      </c>
    </row>
    <row r="6037" spans="1:2" x14ac:dyDescent="0.25">
      <c r="A6037" s="1" t="s">
        <v>6035</v>
      </c>
      <c r="B6037" s="1" t="s">
        <v>9499</v>
      </c>
    </row>
    <row r="6038" spans="1:2" x14ac:dyDescent="0.25">
      <c r="A6038" s="1" t="s">
        <v>6036</v>
      </c>
      <c r="B6038" s="1" t="s">
        <v>9499</v>
      </c>
    </row>
    <row r="6039" spans="1:2" x14ac:dyDescent="0.25">
      <c r="A6039" s="1" t="s">
        <v>6037</v>
      </c>
      <c r="B6039" s="1" t="s">
        <v>9500</v>
      </c>
    </row>
    <row r="6040" spans="1:2" x14ac:dyDescent="0.25">
      <c r="A6040" s="1" t="s">
        <v>6038</v>
      </c>
      <c r="B6040" s="1" t="s">
        <v>9501</v>
      </c>
    </row>
    <row r="6041" spans="1:2" x14ac:dyDescent="0.25">
      <c r="A6041" s="1" t="s">
        <v>6039</v>
      </c>
      <c r="B6041" s="1" t="s">
        <v>9501</v>
      </c>
    </row>
    <row r="6042" spans="1:2" x14ac:dyDescent="0.25">
      <c r="A6042" s="1" t="s">
        <v>6040</v>
      </c>
      <c r="B6042" s="1" t="s">
        <v>9501</v>
      </c>
    </row>
    <row r="6043" spans="1:2" x14ac:dyDescent="0.25">
      <c r="A6043" s="1" t="s">
        <v>6041</v>
      </c>
      <c r="B6043" s="1" t="s">
        <v>9502</v>
      </c>
    </row>
    <row r="6044" spans="1:2" x14ac:dyDescent="0.25">
      <c r="A6044" s="1" t="s">
        <v>6042</v>
      </c>
      <c r="B6044" s="1" t="s">
        <v>9502</v>
      </c>
    </row>
    <row r="6045" spans="1:2" x14ac:dyDescent="0.25">
      <c r="A6045" s="1" t="s">
        <v>6043</v>
      </c>
      <c r="B6045" s="1" t="s">
        <v>9502</v>
      </c>
    </row>
    <row r="6046" spans="1:2" x14ac:dyDescent="0.25">
      <c r="A6046" s="1" t="s">
        <v>6044</v>
      </c>
      <c r="B6046" s="1" t="s">
        <v>9502</v>
      </c>
    </row>
    <row r="6047" spans="1:2" x14ac:dyDescent="0.25">
      <c r="A6047" s="1" t="s">
        <v>6045</v>
      </c>
      <c r="B6047" s="1" t="s">
        <v>9502</v>
      </c>
    </row>
    <row r="6048" spans="1:2" x14ac:dyDescent="0.25">
      <c r="A6048" s="1" t="s">
        <v>6046</v>
      </c>
      <c r="B6048" s="1" t="s">
        <v>9503</v>
      </c>
    </row>
    <row r="6049" spans="1:2" x14ac:dyDescent="0.25">
      <c r="A6049" s="1" t="s">
        <v>6047</v>
      </c>
      <c r="B6049" s="1" t="s">
        <v>9503</v>
      </c>
    </row>
    <row r="6050" spans="1:2" x14ac:dyDescent="0.25">
      <c r="A6050" s="1" t="s">
        <v>6048</v>
      </c>
      <c r="B6050" s="1" t="s">
        <v>9503</v>
      </c>
    </row>
    <row r="6051" spans="1:2" x14ac:dyDescent="0.25">
      <c r="A6051" s="1" t="s">
        <v>6049</v>
      </c>
      <c r="B6051" s="1" t="s">
        <v>9504</v>
      </c>
    </row>
    <row r="6052" spans="1:2" x14ac:dyDescent="0.25">
      <c r="A6052" s="1" t="s">
        <v>6050</v>
      </c>
      <c r="B6052" s="1" t="s">
        <v>9504</v>
      </c>
    </row>
    <row r="6053" spans="1:2" x14ac:dyDescent="0.25">
      <c r="A6053" s="1" t="s">
        <v>6051</v>
      </c>
      <c r="B6053" s="1" t="s">
        <v>9504</v>
      </c>
    </row>
    <row r="6054" spans="1:2" x14ac:dyDescent="0.25">
      <c r="A6054" s="1" t="s">
        <v>6052</v>
      </c>
      <c r="B6054" s="1" t="s">
        <v>9504</v>
      </c>
    </row>
    <row r="6055" spans="1:2" x14ac:dyDescent="0.25">
      <c r="A6055" s="1" t="s">
        <v>6053</v>
      </c>
      <c r="B6055" s="1" t="s">
        <v>9504</v>
      </c>
    </row>
    <row r="6056" spans="1:2" x14ac:dyDescent="0.25">
      <c r="A6056" s="1" t="s">
        <v>6054</v>
      </c>
      <c r="B6056" s="1" t="s">
        <v>9504</v>
      </c>
    </row>
    <row r="6057" spans="1:2" x14ac:dyDescent="0.25">
      <c r="A6057" s="1" t="s">
        <v>6055</v>
      </c>
      <c r="B6057" s="1" t="s">
        <v>9504</v>
      </c>
    </row>
    <row r="6058" spans="1:2" x14ac:dyDescent="0.25">
      <c r="A6058" s="1" t="s">
        <v>6056</v>
      </c>
      <c r="B6058" s="1" t="s">
        <v>9505</v>
      </c>
    </row>
    <row r="6059" spans="1:2" x14ac:dyDescent="0.25">
      <c r="A6059" s="1" t="s">
        <v>6057</v>
      </c>
      <c r="B6059" s="1" t="s">
        <v>9505</v>
      </c>
    </row>
    <row r="6060" spans="1:2" x14ac:dyDescent="0.25">
      <c r="A6060" s="1" t="s">
        <v>6058</v>
      </c>
      <c r="B6060" s="1" t="s">
        <v>9505</v>
      </c>
    </row>
    <row r="6061" spans="1:2" x14ac:dyDescent="0.25">
      <c r="A6061" s="1" t="s">
        <v>6059</v>
      </c>
      <c r="B6061" s="1" t="s">
        <v>9505</v>
      </c>
    </row>
    <row r="6062" spans="1:2" x14ac:dyDescent="0.25">
      <c r="A6062" s="1" t="s">
        <v>6060</v>
      </c>
      <c r="B6062" s="1" t="s">
        <v>9505</v>
      </c>
    </row>
    <row r="6063" spans="1:2" x14ac:dyDescent="0.25">
      <c r="A6063" s="1" t="s">
        <v>6061</v>
      </c>
      <c r="B6063" s="1" t="s">
        <v>9505</v>
      </c>
    </row>
    <row r="6064" spans="1:2" x14ac:dyDescent="0.25">
      <c r="A6064" s="1" t="s">
        <v>6062</v>
      </c>
      <c r="B6064" s="1" t="s">
        <v>9505</v>
      </c>
    </row>
    <row r="6065" spans="1:2" x14ac:dyDescent="0.25">
      <c r="A6065" s="1" t="s">
        <v>6063</v>
      </c>
      <c r="B6065" s="1" t="s">
        <v>9505</v>
      </c>
    </row>
    <row r="6066" spans="1:2" x14ac:dyDescent="0.25">
      <c r="A6066" s="1" t="s">
        <v>6064</v>
      </c>
      <c r="B6066" s="1" t="s">
        <v>9505</v>
      </c>
    </row>
    <row r="6067" spans="1:2" x14ac:dyDescent="0.25">
      <c r="A6067" s="1" t="s">
        <v>6065</v>
      </c>
      <c r="B6067" s="1" t="s">
        <v>9505</v>
      </c>
    </row>
    <row r="6068" spans="1:2" x14ac:dyDescent="0.25">
      <c r="A6068" s="1" t="s">
        <v>6066</v>
      </c>
      <c r="B6068" s="1" t="s">
        <v>9505</v>
      </c>
    </row>
    <row r="6069" spans="1:2" x14ac:dyDescent="0.25">
      <c r="A6069" s="1" t="s">
        <v>6067</v>
      </c>
      <c r="B6069" s="1" t="s">
        <v>9505</v>
      </c>
    </row>
    <row r="6070" spans="1:2" x14ac:dyDescent="0.25">
      <c r="A6070" s="1" t="s">
        <v>6068</v>
      </c>
      <c r="B6070" s="1" t="s">
        <v>9505</v>
      </c>
    </row>
    <row r="6071" spans="1:2" x14ac:dyDescent="0.25">
      <c r="A6071" s="1" t="s">
        <v>6069</v>
      </c>
      <c r="B6071" s="1" t="s">
        <v>9506</v>
      </c>
    </row>
    <row r="6072" spans="1:2" x14ac:dyDescent="0.25">
      <c r="A6072" s="1" t="s">
        <v>6070</v>
      </c>
      <c r="B6072" s="1" t="s">
        <v>9506</v>
      </c>
    </row>
    <row r="6073" spans="1:2" x14ac:dyDescent="0.25">
      <c r="A6073" s="1" t="s">
        <v>6071</v>
      </c>
      <c r="B6073" s="1" t="s">
        <v>9507</v>
      </c>
    </row>
    <row r="6074" spans="1:2" x14ac:dyDescent="0.25">
      <c r="A6074" s="1" t="s">
        <v>6072</v>
      </c>
      <c r="B6074" s="1" t="s">
        <v>9507</v>
      </c>
    </row>
    <row r="6075" spans="1:2" x14ac:dyDescent="0.25">
      <c r="A6075" s="1" t="s">
        <v>6073</v>
      </c>
      <c r="B6075" s="1" t="s">
        <v>9507</v>
      </c>
    </row>
    <row r="6076" spans="1:2" x14ac:dyDescent="0.25">
      <c r="A6076" s="1" t="s">
        <v>6074</v>
      </c>
      <c r="B6076" s="1" t="s">
        <v>9507</v>
      </c>
    </row>
    <row r="6077" spans="1:2" x14ac:dyDescent="0.25">
      <c r="A6077" s="1" t="s">
        <v>6075</v>
      </c>
      <c r="B6077" s="1" t="s">
        <v>9507</v>
      </c>
    </row>
    <row r="6078" spans="1:2" x14ac:dyDescent="0.25">
      <c r="A6078" s="1" t="s">
        <v>6076</v>
      </c>
      <c r="B6078" s="1" t="s">
        <v>9507</v>
      </c>
    </row>
    <row r="6079" spans="1:2" x14ac:dyDescent="0.25">
      <c r="A6079" s="1" t="s">
        <v>6077</v>
      </c>
      <c r="B6079" s="1" t="s">
        <v>9507</v>
      </c>
    </row>
    <row r="6080" spans="1:2" x14ac:dyDescent="0.25">
      <c r="A6080" s="1" t="s">
        <v>6078</v>
      </c>
      <c r="B6080" s="1" t="s">
        <v>9507</v>
      </c>
    </row>
    <row r="6081" spans="1:2" x14ac:dyDescent="0.25">
      <c r="A6081" s="1" t="s">
        <v>6079</v>
      </c>
      <c r="B6081" s="1" t="s">
        <v>9507</v>
      </c>
    </row>
    <row r="6082" spans="1:2" x14ac:dyDescent="0.25">
      <c r="A6082" s="1" t="s">
        <v>6080</v>
      </c>
      <c r="B6082" s="1" t="s">
        <v>9507</v>
      </c>
    </row>
    <row r="6083" spans="1:2" x14ac:dyDescent="0.25">
      <c r="A6083" s="1" t="s">
        <v>6081</v>
      </c>
      <c r="B6083" s="1" t="s">
        <v>9508</v>
      </c>
    </row>
    <row r="6084" spans="1:2" x14ac:dyDescent="0.25">
      <c r="A6084" s="1" t="s">
        <v>6082</v>
      </c>
      <c r="B6084" s="1" t="s">
        <v>9508</v>
      </c>
    </row>
    <row r="6085" spans="1:2" x14ac:dyDescent="0.25">
      <c r="A6085" s="1" t="s">
        <v>6083</v>
      </c>
      <c r="B6085" s="1" t="s">
        <v>9509</v>
      </c>
    </row>
    <row r="6086" spans="1:2" x14ac:dyDescent="0.25">
      <c r="A6086" s="1" t="s">
        <v>6084</v>
      </c>
      <c r="B6086" s="1" t="s">
        <v>9509</v>
      </c>
    </row>
    <row r="6087" spans="1:2" x14ac:dyDescent="0.25">
      <c r="A6087" s="1" t="s">
        <v>6085</v>
      </c>
      <c r="B6087" s="1" t="s">
        <v>9509</v>
      </c>
    </row>
    <row r="6088" spans="1:2" x14ac:dyDescent="0.25">
      <c r="A6088" s="1" t="s">
        <v>6086</v>
      </c>
      <c r="B6088" s="1" t="s">
        <v>9509</v>
      </c>
    </row>
    <row r="6089" spans="1:2" x14ac:dyDescent="0.25">
      <c r="A6089" s="1" t="s">
        <v>6087</v>
      </c>
      <c r="B6089" s="1" t="s">
        <v>9509</v>
      </c>
    </row>
    <row r="6090" spans="1:2" x14ac:dyDescent="0.25">
      <c r="A6090" s="1" t="s">
        <v>6088</v>
      </c>
      <c r="B6090" s="1" t="s">
        <v>9509</v>
      </c>
    </row>
    <row r="6091" spans="1:2" x14ac:dyDescent="0.25">
      <c r="A6091" s="1" t="s">
        <v>6089</v>
      </c>
      <c r="B6091" s="1" t="s">
        <v>9509</v>
      </c>
    </row>
    <row r="6092" spans="1:2" x14ac:dyDescent="0.25">
      <c r="A6092" s="1" t="s">
        <v>6090</v>
      </c>
      <c r="B6092" s="1" t="s">
        <v>9510</v>
      </c>
    </row>
    <row r="6093" spans="1:2" x14ac:dyDescent="0.25">
      <c r="A6093" s="1" t="s">
        <v>6091</v>
      </c>
      <c r="B6093" s="1" t="s">
        <v>9510</v>
      </c>
    </row>
    <row r="6094" spans="1:2" x14ac:dyDescent="0.25">
      <c r="A6094" s="1" t="s">
        <v>6092</v>
      </c>
      <c r="B6094" s="1" t="s">
        <v>9511</v>
      </c>
    </row>
    <row r="6095" spans="1:2" x14ac:dyDescent="0.25">
      <c r="A6095" s="1" t="s">
        <v>6093</v>
      </c>
      <c r="B6095" s="1" t="s">
        <v>9511</v>
      </c>
    </row>
    <row r="6096" spans="1:2" x14ac:dyDescent="0.25">
      <c r="A6096" s="1" t="s">
        <v>6094</v>
      </c>
      <c r="B6096" s="1" t="s">
        <v>9511</v>
      </c>
    </row>
    <row r="6097" spans="1:2" x14ac:dyDescent="0.25">
      <c r="A6097" s="1" t="s">
        <v>6095</v>
      </c>
      <c r="B6097" s="1" t="s">
        <v>9511</v>
      </c>
    </row>
    <row r="6098" spans="1:2" x14ac:dyDescent="0.25">
      <c r="A6098" s="1" t="s">
        <v>6096</v>
      </c>
      <c r="B6098" s="1" t="s">
        <v>9512</v>
      </c>
    </row>
    <row r="6099" spans="1:2" x14ac:dyDescent="0.25">
      <c r="A6099" s="1" t="s">
        <v>6097</v>
      </c>
      <c r="B6099" s="1" t="s">
        <v>9513</v>
      </c>
    </row>
    <row r="6100" spans="1:2" x14ac:dyDescent="0.25">
      <c r="A6100" s="1" t="s">
        <v>6098</v>
      </c>
      <c r="B6100" s="1" t="s">
        <v>9513</v>
      </c>
    </row>
    <row r="6101" spans="1:2" x14ac:dyDescent="0.25">
      <c r="A6101" s="1" t="s">
        <v>6099</v>
      </c>
      <c r="B6101" s="1" t="s">
        <v>9513</v>
      </c>
    </row>
    <row r="6102" spans="1:2" x14ac:dyDescent="0.25">
      <c r="A6102" s="1" t="s">
        <v>6100</v>
      </c>
      <c r="B6102" s="1" t="s">
        <v>9513</v>
      </c>
    </row>
    <row r="6103" spans="1:2" x14ac:dyDescent="0.25">
      <c r="A6103" s="1" t="s">
        <v>6101</v>
      </c>
      <c r="B6103" s="1" t="s">
        <v>9513</v>
      </c>
    </row>
    <row r="6104" spans="1:2" x14ac:dyDescent="0.25">
      <c r="A6104" s="1" t="s">
        <v>6102</v>
      </c>
      <c r="B6104" s="1" t="s">
        <v>9514</v>
      </c>
    </row>
    <row r="6105" spans="1:2" x14ac:dyDescent="0.25">
      <c r="A6105" s="1" t="s">
        <v>6103</v>
      </c>
      <c r="B6105" s="1" t="s">
        <v>9515</v>
      </c>
    </row>
    <row r="6106" spans="1:2" x14ac:dyDescent="0.25">
      <c r="A6106" s="1" t="s">
        <v>6104</v>
      </c>
      <c r="B6106" s="1" t="s">
        <v>9515</v>
      </c>
    </row>
    <row r="6107" spans="1:2" x14ac:dyDescent="0.25">
      <c r="A6107" s="1" t="s">
        <v>6105</v>
      </c>
      <c r="B6107" s="1" t="s">
        <v>9515</v>
      </c>
    </row>
    <row r="6108" spans="1:2" x14ac:dyDescent="0.25">
      <c r="A6108" s="1" t="s">
        <v>6106</v>
      </c>
      <c r="B6108" s="1" t="s">
        <v>9515</v>
      </c>
    </row>
    <row r="6109" spans="1:2" x14ac:dyDescent="0.25">
      <c r="A6109" s="1" t="s">
        <v>6107</v>
      </c>
      <c r="B6109" s="1" t="s">
        <v>9515</v>
      </c>
    </row>
    <row r="6110" spans="1:2" x14ac:dyDescent="0.25">
      <c r="A6110" s="1" t="s">
        <v>6108</v>
      </c>
      <c r="B6110" s="1" t="s">
        <v>9515</v>
      </c>
    </row>
    <row r="6111" spans="1:2" x14ac:dyDescent="0.25">
      <c r="A6111" s="1" t="s">
        <v>6109</v>
      </c>
      <c r="B6111" s="1" t="s">
        <v>9515</v>
      </c>
    </row>
    <row r="6112" spans="1:2" x14ac:dyDescent="0.25">
      <c r="A6112" s="1" t="s">
        <v>6110</v>
      </c>
      <c r="B6112" s="1" t="s">
        <v>9515</v>
      </c>
    </row>
    <row r="6113" spans="1:2" x14ac:dyDescent="0.25">
      <c r="A6113" s="1" t="s">
        <v>6111</v>
      </c>
      <c r="B6113" s="1" t="s">
        <v>9516</v>
      </c>
    </row>
    <row r="6114" spans="1:2" x14ac:dyDescent="0.25">
      <c r="A6114" s="1" t="s">
        <v>6112</v>
      </c>
      <c r="B6114" s="1" t="s">
        <v>9516</v>
      </c>
    </row>
    <row r="6115" spans="1:2" x14ac:dyDescent="0.25">
      <c r="A6115" s="1" t="s">
        <v>6113</v>
      </c>
      <c r="B6115" s="1" t="s">
        <v>9516</v>
      </c>
    </row>
    <row r="6116" spans="1:2" x14ac:dyDescent="0.25">
      <c r="A6116" s="1" t="s">
        <v>6114</v>
      </c>
      <c r="B6116" s="1" t="s">
        <v>9516</v>
      </c>
    </row>
    <row r="6117" spans="1:2" x14ac:dyDescent="0.25">
      <c r="A6117" s="1" t="s">
        <v>6115</v>
      </c>
      <c r="B6117" s="1" t="s">
        <v>9517</v>
      </c>
    </row>
    <row r="6118" spans="1:2" x14ac:dyDescent="0.25">
      <c r="A6118" s="1" t="s">
        <v>6116</v>
      </c>
      <c r="B6118" s="1" t="s">
        <v>9517</v>
      </c>
    </row>
    <row r="6119" spans="1:2" x14ac:dyDescent="0.25">
      <c r="A6119" s="1" t="s">
        <v>6117</v>
      </c>
      <c r="B6119" s="1" t="s">
        <v>9517</v>
      </c>
    </row>
    <row r="6120" spans="1:2" x14ac:dyDescent="0.25">
      <c r="A6120" s="1" t="s">
        <v>6118</v>
      </c>
      <c r="B6120" s="1" t="s">
        <v>9517</v>
      </c>
    </row>
    <row r="6121" spans="1:2" x14ac:dyDescent="0.25">
      <c r="A6121" s="1" t="s">
        <v>6119</v>
      </c>
      <c r="B6121" s="1" t="s">
        <v>9517</v>
      </c>
    </row>
    <row r="6122" spans="1:2" x14ac:dyDescent="0.25">
      <c r="A6122" s="1" t="s">
        <v>6120</v>
      </c>
      <c r="B6122" s="1" t="s">
        <v>9517</v>
      </c>
    </row>
    <row r="6123" spans="1:2" x14ac:dyDescent="0.25">
      <c r="A6123" s="1" t="s">
        <v>6121</v>
      </c>
      <c r="B6123" s="1" t="s">
        <v>9518</v>
      </c>
    </row>
    <row r="6124" spans="1:2" x14ac:dyDescent="0.25">
      <c r="A6124" s="1" t="s">
        <v>6122</v>
      </c>
      <c r="B6124" s="1" t="s">
        <v>9518</v>
      </c>
    </row>
    <row r="6125" spans="1:2" x14ac:dyDescent="0.25">
      <c r="A6125" s="1" t="s">
        <v>6123</v>
      </c>
      <c r="B6125" s="1" t="s">
        <v>9518</v>
      </c>
    </row>
    <row r="6126" spans="1:2" x14ac:dyDescent="0.25">
      <c r="A6126" s="1" t="s">
        <v>6124</v>
      </c>
      <c r="B6126" s="1" t="s">
        <v>9518</v>
      </c>
    </row>
    <row r="6127" spans="1:2" x14ac:dyDescent="0.25">
      <c r="A6127" s="1" t="s">
        <v>6125</v>
      </c>
      <c r="B6127" s="1" t="s">
        <v>9518</v>
      </c>
    </row>
    <row r="6128" spans="1:2" x14ac:dyDescent="0.25">
      <c r="A6128" s="1" t="s">
        <v>6126</v>
      </c>
      <c r="B6128" s="1" t="s">
        <v>9518</v>
      </c>
    </row>
    <row r="6129" spans="1:2" x14ac:dyDescent="0.25">
      <c r="A6129" s="1" t="s">
        <v>6127</v>
      </c>
      <c r="B6129" s="1" t="s">
        <v>9518</v>
      </c>
    </row>
    <row r="6130" spans="1:2" x14ac:dyDescent="0.25">
      <c r="A6130" s="1" t="s">
        <v>6128</v>
      </c>
      <c r="B6130" s="1" t="s">
        <v>9518</v>
      </c>
    </row>
    <row r="6131" spans="1:2" x14ac:dyDescent="0.25">
      <c r="A6131" s="1" t="s">
        <v>6129</v>
      </c>
      <c r="B6131" s="1" t="s">
        <v>9518</v>
      </c>
    </row>
    <row r="6132" spans="1:2" x14ac:dyDescent="0.25">
      <c r="A6132" s="1" t="s">
        <v>6130</v>
      </c>
      <c r="B6132" s="1" t="s">
        <v>9518</v>
      </c>
    </row>
    <row r="6133" spans="1:2" x14ac:dyDescent="0.25">
      <c r="A6133" s="1" t="s">
        <v>6131</v>
      </c>
      <c r="B6133" s="1" t="s">
        <v>9519</v>
      </c>
    </row>
    <row r="6134" spans="1:2" x14ac:dyDescent="0.25">
      <c r="A6134" s="1" t="s">
        <v>6132</v>
      </c>
      <c r="B6134" s="1" t="s">
        <v>9519</v>
      </c>
    </row>
    <row r="6135" spans="1:2" x14ac:dyDescent="0.25">
      <c r="A6135" s="1" t="s">
        <v>6133</v>
      </c>
      <c r="B6135" s="1" t="s">
        <v>9519</v>
      </c>
    </row>
    <row r="6136" spans="1:2" x14ac:dyDescent="0.25">
      <c r="A6136" s="1" t="s">
        <v>6134</v>
      </c>
      <c r="B6136" s="1" t="s">
        <v>9519</v>
      </c>
    </row>
    <row r="6137" spans="1:2" x14ac:dyDescent="0.25">
      <c r="A6137" s="1" t="s">
        <v>6135</v>
      </c>
      <c r="B6137" s="1" t="s">
        <v>9519</v>
      </c>
    </row>
    <row r="6138" spans="1:2" x14ac:dyDescent="0.25">
      <c r="A6138" s="1" t="s">
        <v>6136</v>
      </c>
      <c r="B6138" s="1" t="s">
        <v>9519</v>
      </c>
    </row>
    <row r="6139" spans="1:2" x14ac:dyDescent="0.25">
      <c r="A6139" s="1" t="s">
        <v>6137</v>
      </c>
      <c r="B6139" s="1" t="s">
        <v>9520</v>
      </c>
    </row>
    <row r="6140" spans="1:2" x14ac:dyDescent="0.25">
      <c r="A6140" s="1" t="s">
        <v>6138</v>
      </c>
      <c r="B6140" s="1" t="s">
        <v>9520</v>
      </c>
    </row>
    <row r="6141" spans="1:2" x14ac:dyDescent="0.25">
      <c r="A6141" s="1" t="s">
        <v>6139</v>
      </c>
      <c r="B6141" s="1" t="s">
        <v>9520</v>
      </c>
    </row>
    <row r="6142" spans="1:2" x14ac:dyDescent="0.25">
      <c r="A6142" s="1" t="s">
        <v>6140</v>
      </c>
      <c r="B6142" s="1" t="s">
        <v>9520</v>
      </c>
    </row>
    <row r="6143" spans="1:2" x14ac:dyDescent="0.25">
      <c r="A6143" s="1" t="s">
        <v>6141</v>
      </c>
      <c r="B6143" s="1" t="s">
        <v>9521</v>
      </c>
    </row>
    <row r="6144" spans="1:2" x14ac:dyDescent="0.25">
      <c r="A6144" s="1" t="s">
        <v>6142</v>
      </c>
      <c r="B6144" s="1" t="s">
        <v>9521</v>
      </c>
    </row>
    <row r="6145" spans="1:2" x14ac:dyDescent="0.25">
      <c r="A6145" s="1" t="s">
        <v>6143</v>
      </c>
      <c r="B6145" s="1" t="s">
        <v>9521</v>
      </c>
    </row>
    <row r="6146" spans="1:2" x14ac:dyDescent="0.25">
      <c r="A6146" s="1" t="s">
        <v>6144</v>
      </c>
      <c r="B6146" s="1" t="s">
        <v>9521</v>
      </c>
    </row>
    <row r="6147" spans="1:2" x14ac:dyDescent="0.25">
      <c r="A6147" s="1" t="s">
        <v>6145</v>
      </c>
      <c r="B6147" s="1" t="s">
        <v>9521</v>
      </c>
    </row>
    <row r="6148" spans="1:2" x14ac:dyDescent="0.25">
      <c r="A6148" s="1" t="s">
        <v>6146</v>
      </c>
      <c r="B6148" s="1" t="s">
        <v>9521</v>
      </c>
    </row>
    <row r="6149" spans="1:2" x14ac:dyDescent="0.25">
      <c r="A6149" s="1" t="s">
        <v>6147</v>
      </c>
      <c r="B6149" s="1" t="s">
        <v>9521</v>
      </c>
    </row>
    <row r="6150" spans="1:2" x14ac:dyDescent="0.25">
      <c r="A6150" s="1" t="s">
        <v>6148</v>
      </c>
      <c r="B6150" s="1" t="s">
        <v>9521</v>
      </c>
    </row>
    <row r="6151" spans="1:2" x14ac:dyDescent="0.25">
      <c r="A6151" s="1" t="s">
        <v>6149</v>
      </c>
      <c r="B6151" s="1" t="s">
        <v>9521</v>
      </c>
    </row>
    <row r="6152" spans="1:2" x14ac:dyDescent="0.25">
      <c r="A6152" s="1" t="s">
        <v>6150</v>
      </c>
      <c r="B6152" s="1" t="s">
        <v>9521</v>
      </c>
    </row>
    <row r="6153" spans="1:2" x14ac:dyDescent="0.25">
      <c r="A6153" s="1" t="s">
        <v>6151</v>
      </c>
      <c r="B6153" s="1" t="s">
        <v>9522</v>
      </c>
    </row>
    <row r="6154" spans="1:2" x14ac:dyDescent="0.25">
      <c r="A6154" s="1" t="s">
        <v>6152</v>
      </c>
      <c r="B6154" s="1" t="s">
        <v>9522</v>
      </c>
    </row>
    <row r="6155" spans="1:2" x14ac:dyDescent="0.25">
      <c r="A6155" s="1" t="s">
        <v>6153</v>
      </c>
      <c r="B6155" s="1" t="s">
        <v>9522</v>
      </c>
    </row>
    <row r="6156" spans="1:2" x14ac:dyDescent="0.25">
      <c r="A6156" s="1" t="s">
        <v>6154</v>
      </c>
      <c r="B6156" s="1" t="s">
        <v>9522</v>
      </c>
    </row>
    <row r="6157" spans="1:2" x14ac:dyDescent="0.25">
      <c r="A6157" s="1" t="s">
        <v>6155</v>
      </c>
      <c r="B6157" s="1" t="s">
        <v>9522</v>
      </c>
    </row>
    <row r="6158" spans="1:2" x14ac:dyDescent="0.25">
      <c r="A6158" s="1" t="s">
        <v>6156</v>
      </c>
      <c r="B6158" s="1" t="s">
        <v>9522</v>
      </c>
    </row>
    <row r="6159" spans="1:2" x14ac:dyDescent="0.25">
      <c r="A6159" s="1" t="s">
        <v>6157</v>
      </c>
      <c r="B6159" s="1" t="s">
        <v>9522</v>
      </c>
    </row>
    <row r="6160" spans="1:2" x14ac:dyDescent="0.25">
      <c r="A6160" s="1" t="s">
        <v>6158</v>
      </c>
      <c r="B6160" s="1" t="s">
        <v>9522</v>
      </c>
    </row>
    <row r="6161" spans="1:2" x14ac:dyDescent="0.25">
      <c r="A6161" s="1" t="s">
        <v>6159</v>
      </c>
      <c r="B6161" s="1" t="s">
        <v>9522</v>
      </c>
    </row>
    <row r="6162" spans="1:2" x14ac:dyDescent="0.25">
      <c r="A6162" s="1" t="s">
        <v>6160</v>
      </c>
      <c r="B6162" s="1" t="s">
        <v>9522</v>
      </c>
    </row>
    <row r="6163" spans="1:2" x14ac:dyDescent="0.25">
      <c r="A6163" s="1" t="s">
        <v>6161</v>
      </c>
      <c r="B6163" s="1" t="s">
        <v>9522</v>
      </c>
    </row>
    <row r="6164" spans="1:2" x14ac:dyDescent="0.25">
      <c r="A6164" s="1" t="s">
        <v>6162</v>
      </c>
      <c r="B6164" s="1" t="s">
        <v>9523</v>
      </c>
    </row>
    <row r="6165" spans="1:2" x14ac:dyDescent="0.25">
      <c r="A6165" s="1" t="s">
        <v>6163</v>
      </c>
      <c r="B6165" s="1" t="s">
        <v>9523</v>
      </c>
    </row>
    <row r="6166" spans="1:2" x14ac:dyDescent="0.25">
      <c r="A6166" s="1" t="s">
        <v>6164</v>
      </c>
      <c r="B6166" s="1" t="s">
        <v>9523</v>
      </c>
    </row>
    <row r="6167" spans="1:2" x14ac:dyDescent="0.25">
      <c r="A6167" s="1" t="s">
        <v>6165</v>
      </c>
      <c r="B6167" s="1" t="s">
        <v>9523</v>
      </c>
    </row>
    <row r="6168" spans="1:2" x14ac:dyDescent="0.25">
      <c r="A6168" s="1" t="s">
        <v>6166</v>
      </c>
      <c r="B6168" s="1" t="s">
        <v>9523</v>
      </c>
    </row>
    <row r="6169" spans="1:2" x14ac:dyDescent="0.25">
      <c r="A6169" s="1" t="s">
        <v>6167</v>
      </c>
      <c r="B6169" s="1" t="s">
        <v>9523</v>
      </c>
    </row>
    <row r="6170" spans="1:2" x14ac:dyDescent="0.25">
      <c r="A6170" s="1" t="s">
        <v>6168</v>
      </c>
      <c r="B6170" s="1" t="s">
        <v>9523</v>
      </c>
    </row>
    <row r="6171" spans="1:2" x14ac:dyDescent="0.25">
      <c r="A6171" s="1" t="s">
        <v>6169</v>
      </c>
      <c r="B6171" s="1" t="s">
        <v>9523</v>
      </c>
    </row>
    <row r="6172" spans="1:2" x14ac:dyDescent="0.25">
      <c r="A6172" s="1" t="s">
        <v>6170</v>
      </c>
      <c r="B6172" s="1" t="s">
        <v>9523</v>
      </c>
    </row>
    <row r="6173" spans="1:2" x14ac:dyDescent="0.25">
      <c r="A6173" s="1" t="s">
        <v>6171</v>
      </c>
      <c r="B6173" s="1" t="s">
        <v>9523</v>
      </c>
    </row>
    <row r="6174" spans="1:2" x14ac:dyDescent="0.25">
      <c r="A6174" s="1" t="s">
        <v>6172</v>
      </c>
      <c r="B6174" s="1" t="s">
        <v>9523</v>
      </c>
    </row>
    <row r="6175" spans="1:2" x14ac:dyDescent="0.25">
      <c r="A6175" s="1" t="s">
        <v>6173</v>
      </c>
      <c r="B6175" s="1" t="s">
        <v>9523</v>
      </c>
    </row>
    <row r="6176" spans="1:2" x14ac:dyDescent="0.25">
      <c r="A6176" s="1" t="s">
        <v>6174</v>
      </c>
      <c r="B6176" s="1" t="s">
        <v>9523</v>
      </c>
    </row>
    <row r="6177" spans="1:2" x14ac:dyDescent="0.25">
      <c r="A6177" s="1" t="s">
        <v>6175</v>
      </c>
      <c r="B6177" s="1" t="s">
        <v>9523</v>
      </c>
    </row>
    <row r="6178" spans="1:2" x14ac:dyDescent="0.25">
      <c r="A6178" s="1" t="s">
        <v>6176</v>
      </c>
      <c r="B6178" s="1" t="s">
        <v>9523</v>
      </c>
    </row>
    <row r="6179" spans="1:2" x14ac:dyDescent="0.25">
      <c r="A6179" s="1" t="s">
        <v>6177</v>
      </c>
      <c r="B6179" s="1" t="s">
        <v>9523</v>
      </c>
    </row>
    <row r="6180" spans="1:2" x14ac:dyDescent="0.25">
      <c r="A6180" s="1" t="s">
        <v>6178</v>
      </c>
      <c r="B6180" s="1" t="s">
        <v>9523</v>
      </c>
    </row>
    <row r="6181" spans="1:2" x14ac:dyDescent="0.25">
      <c r="A6181" s="1" t="s">
        <v>6179</v>
      </c>
      <c r="B6181" s="1" t="s">
        <v>9523</v>
      </c>
    </row>
    <row r="6182" spans="1:2" x14ac:dyDescent="0.25">
      <c r="A6182" s="1" t="s">
        <v>6180</v>
      </c>
      <c r="B6182" s="1" t="s">
        <v>9524</v>
      </c>
    </row>
    <row r="6183" spans="1:2" x14ac:dyDescent="0.25">
      <c r="A6183" s="1" t="s">
        <v>6181</v>
      </c>
      <c r="B6183" s="1" t="s">
        <v>9524</v>
      </c>
    </row>
    <row r="6184" spans="1:2" x14ac:dyDescent="0.25">
      <c r="A6184" s="1" t="s">
        <v>6182</v>
      </c>
      <c r="B6184" s="1" t="s">
        <v>9524</v>
      </c>
    </row>
    <row r="6185" spans="1:2" x14ac:dyDescent="0.25">
      <c r="A6185" s="1" t="s">
        <v>6183</v>
      </c>
      <c r="B6185" s="1" t="s">
        <v>9524</v>
      </c>
    </row>
    <row r="6186" spans="1:2" x14ac:dyDescent="0.25">
      <c r="A6186" s="1" t="s">
        <v>6184</v>
      </c>
      <c r="B6186" s="1" t="s">
        <v>9524</v>
      </c>
    </row>
    <row r="6187" spans="1:2" x14ac:dyDescent="0.25">
      <c r="A6187" s="1" t="s">
        <v>6185</v>
      </c>
      <c r="B6187" s="1" t="s">
        <v>9524</v>
      </c>
    </row>
    <row r="6188" spans="1:2" x14ac:dyDescent="0.25">
      <c r="A6188" s="1" t="s">
        <v>6186</v>
      </c>
      <c r="B6188" s="1" t="s">
        <v>9524</v>
      </c>
    </row>
    <row r="6189" spans="1:2" x14ac:dyDescent="0.25">
      <c r="A6189" s="1" t="s">
        <v>6187</v>
      </c>
      <c r="B6189" s="1" t="s">
        <v>9524</v>
      </c>
    </row>
    <row r="6190" spans="1:2" x14ac:dyDescent="0.25">
      <c r="A6190" s="1" t="s">
        <v>6188</v>
      </c>
      <c r="B6190" s="1" t="s">
        <v>9524</v>
      </c>
    </row>
    <row r="6191" spans="1:2" x14ac:dyDescent="0.25">
      <c r="A6191" s="1" t="s">
        <v>6189</v>
      </c>
      <c r="B6191" s="1" t="s">
        <v>9524</v>
      </c>
    </row>
    <row r="6192" spans="1:2" x14ac:dyDescent="0.25">
      <c r="A6192" s="1" t="s">
        <v>6190</v>
      </c>
      <c r="B6192" s="1" t="s">
        <v>9524</v>
      </c>
    </row>
    <row r="6193" spans="1:2" x14ac:dyDescent="0.25">
      <c r="A6193" s="1" t="s">
        <v>6191</v>
      </c>
      <c r="B6193" s="1" t="s">
        <v>9524</v>
      </c>
    </row>
    <row r="6194" spans="1:2" x14ac:dyDescent="0.25">
      <c r="A6194" s="1" t="s">
        <v>6192</v>
      </c>
      <c r="B6194" s="1" t="s">
        <v>9525</v>
      </c>
    </row>
    <row r="6195" spans="1:2" x14ac:dyDescent="0.25">
      <c r="A6195" s="1" t="s">
        <v>6193</v>
      </c>
      <c r="B6195" s="1" t="s">
        <v>9525</v>
      </c>
    </row>
    <row r="6196" spans="1:2" x14ac:dyDescent="0.25">
      <c r="A6196" s="1" t="s">
        <v>6194</v>
      </c>
      <c r="B6196" s="1" t="s">
        <v>9525</v>
      </c>
    </row>
    <row r="6197" spans="1:2" x14ac:dyDescent="0.25">
      <c r="A6197" s="1" t="s">
        <v>6195</v>
      </c>
      <c r="B6197" s="1" t="s">
        <v>9525</v>
      </c>
    </row>
    <row r="6198" spans="1:2" x14ac:dyDescent="0.25">
      <c r="A6198" s="1" t="s">
        <v>6196</v>
      </c>
      <c r="B6198" s="1" t="s">
        <v>9525</v>
      </c>
    </row>
    <row r="6199" spans="1:2" x14ac:dyDescent="0.25">
      <c r="A6199" s="1" t="s">
        <v>6197</v>
      </c>
      <c r="B6199" s="1" t="s">
        <v>9525</v>
      </c>
    </row>
    <row r="6200" spans="1:2" x14ac:dyDescent="0.25">
      <c r="A6200" s="1" t="s">
        <v>6198</v>
      </c>
      <c r="B6200" s="1" t="s">
        <v>9525</v>
      </c>
    </row>
    <row r="6201" spans="1:2" x14ac:dyDescent="0.25">
      <c r="A6201" s="1" t="s">
        <v>6199</v>
      </c>
      <c r="B6201" s="1" t="s">
        <v>9525</v>
      </c>
    </row>
    <row r="6202" spans="1:2" x14ac:dyDescent="0.25">
      <c r="A6202" s="1" t="s">
        <v>6200</v>
      </c>
      <c r="B6202" s="1" t="s">
        <v>9525</v>
      </c>
    </row>
    <row r="6203" spans="1:2" x14ac:dyDescent="0.25">
      <c r="A6203" s="1" t="s">
        <v>6201</v>
      </c>
      <c r="B6203" s="1" t="s">
        <v>9525</v>
      </c>
    </row>
    <row r="6204" spans="1:2" x14ac:dyDescent="0.25">
      <c r="A6204" s="1" t="s">
        <v>6202</v>
      </c>
      <c r="B6204" s="1" t="s">
        <v>9525</v>
      </c>
    </row>
    <row r="6205" spans="1:2" x14ac:dyDescent="0.25">
      <c r="A6205" s="1" t="s">
        <v>6203</v>
      </c>
      <c r="B6205" s="1" t="s">
        <v>9525</v>
      </c>
    </row>
    <row r="6206" spans="1:2" x14ac:dyDescent="0.25">
      <c r="A6206" s="1" t="s">
        <v>6204</v>
      </c>
      <c r="B6206" s="1" t="s">
        <v>9525</v>
      </c>
    </row>
    <row r="6207" spans="1:2" x14ac:dyDescent="0.25">
      <c r="A6207" s="1" t="s">
        <v>6205</v>
      </c>
      <c r="B6207" s="1" t="s">
        <v>9525</v>
      </c>
    </row>
    <row r="6208" spans="1:2" x14ac:dyDescent="0.25">
      <c r="A6208" s="1" t="s">
        <v>6206</v>
      </c>
      <c r="B6208" s="1" t="s">
        <v>9525</v>
      </c>
    </row>
    <row r="6209" spans="1:2" x14ac:dyDescent="0.25">
      <c r="A6209" s="1" t="s">
        <v>6207</v>
      </c>
      <c r="B6209" s="1" t="s">
        <v>9525</v>
      </c>
    </row>
    <row r="6210" spans="1:2" x14ac:dyDescent="0.25">
      <c r="A6210" s="1" t="s">
        <v>6208</v>
      </c>
      <c r="B6210" s="1" t="s">
        <v>9526</v>
      </c>
    </row>
    <row r="6211" spans="1:2" x14ac:dyDescent="0.25">
      <c r="A6211" s="1" t="s">
        <v>6209</v>
      </c>
      <c r="B6211" s="1" t="s">
        <v>9526</v>
      </c>
    </row>
    <row r="6212" spans="1:2" x14ac:dyDescent="0.25">
      <c r="A6212" s="1" t="s">
        <v>6210</v>
      </c>
      <c r="B6212" s="1" t="s">
        <v>9526</v>
      </c>
    </row>
    <row r="6213" spans="1:2" x14ac:dyDescent="0.25">
      <c r="A6213" s="1" t="s">
        <v>6211</v>
      </c>
      <c r="B6213" s="1" t="s">
        <v>9526</v>
      </c>
    </row>
    <row r="6214" spans="1:2" x14ac:dyDescent="0.25">
      <c r="A6214" s="1" t="s">
        <v>6212</v>
      </c>
      <c r="B6214" s="1" t="s">
        <v>9526</v>
      </c>
    </row>
    <row r="6215" spans="1:2" x14ac:dyDescent="0.25">
      <c r="A6215" s="1" t="s">
        <v>6213</v>
      </c>
      <c r="B6215" s="1" t="s">
        <v>9526</v>
      </c>
    </row>
    <row r="6216" spans="1:2" x14ac:dyDescent="0.25">
      <c r="A6216" s="1" t="s">
        <v>6214</v>
      </c>
      <c r="B6216" s="1" t="s">
        <v>9526</v>
      </c>
    </row>
    <row r="6217" spans="1:2" x14ac:dyDescent="0.25">
      <c r="A6217" s="1" t="s">
        <v>6215</v>
      </c>
      <c r="B6217" s="1" t="s">
        <v>9526</v>
      </c>
    </row>
    <row r="6218" spans="1:2" x14ac:dyDescent="0.25">
      <c r="A6218" s="1" t="s">
        <v>6216</v>
      </c>
      <c r="B6218" s="1" t="s">
        <v>9526</v>
      </c>
    </row>
    <row r="6219" spans="1:2" x14ac:dyDescent="0.25">
      <c r="A6219" s="1" t="s">
        <v>6217</v>
      </c>
      <c r="B6219" s="1" t="s">
        <v>9526</v>
      </c>
    </row>
    <row r="6220" spans="1:2" x14ac:dyDescent="0.25">
      <c r="A6220" s="1" t="s">
        <v>6218</v>
      </c>
      <c r="B6220" s="1" t="s">
        <v>9526</v>
      </c>
    </row>
    <row r="6221" spans="1:2" x14ac:dyDescent="0.25">
      <c r="A6221" s="1" t="s">
        <v>6219</v>
      </c>
      <c r="B6221" s="1" t="s">
        <v>9526</v>
      </c>
    </row>
    <row r="6222" spans="1:2" x14ac:dyDescent="0.25">
      <c r="A6222" s="1" t="s">
        <v>6220</v>
      </c>
      <c r="B6222" s="1" t="s">
        <v>9526</v>
      </c>
    </row>
    <row r="6223" spans="1:2" x14ac:dyDescent="0.25">
      <c r="A6223" s="1" t="s">
        <v>6221</v>
      </c>
      <c r="B6223" s="1" t="s">
        <v>9526</v>
      </c>
    </row>
    <row r="6224" spans="1:2" x14ac:dyDescent="0.25">
      <c r="A6224" s="1" t="s">
        <v>6222</v>
      </c>
      <c r="B6224" s="1" t="s">
        <v>9526</v>
      </c>
    </row>
    <row r="6225" spans="1:2" x14ac:dyDescent="0.25">
      <c r="A6225" s="1" t="s">
        <v>6223</v>
      </c>
      <c r="B6225" s="1" t="s">
        <v>9526</v>
      </c>
    </row>
    <row r="6226" spans="1:2" x14ac:dyDescent="0.25">
      <c r="A6226" s="1" t="s">
        <v>6224</v>
      </c>
      <c r="B6226" s="1" t="s">
        <v>9527</v>
      </c>
    </row>
    <row r="6227" spans="1:2" x14ac:dyDescent="0.25">
      <c r="A6227" s="1" t="s">
        <v>6225</v>
      </c>
      <c r="B6227" s="1" t="s">
        <v>9528</v>
      </c>
    </row>
    <row r="6228" spans="1:2" x14ac:dyDescent="0.25">
      <c r="A6228" s="1" t="s">
        <v>6226</v>
      </c>
      <c r="B6228" s="1" t="s">
        <v>9528</v>
      </c>
    </row>
    <row r="6229" spans="1:2" x14ac:dyDescent="0.25">
      <c r="A6229" s="1" t="s">
        <v>6227</v>
      </c>
      <c r="B6229" s="1" t="s">
        <v>9528</v>
      </c>
    </row>
    <row r="6230" spans="1:2" x14ac:dyDescent="0.25">
      <c r="A6230" s="1" t="s">
        <v>6228</v>
      </c>
      <c r="B6230" s="1" t="s">
        <v>9528</v>
      </c>
    </row>
    <row r="6231" spans="1:2" x14ac:dyDescent="0.25">
      <c r="A6231" s="1" t="s">
        <v>6229</v>
      </c>
      <c r="B6231" s="1" t="s">
        <v>9528</v>
      </c>
    </row>
    <row r="6232" spans="1:2" x14ac:dyDescent="0.25">
      <c r="A6232" s="1" t="s">
        <v>6230</v>
      </c>
      <c r="B6232" s="1" t="s">
        <v>9528</v>
      </c>
    </row>
    <row r="6233" spans="1:2" x14ac:dyDescent="0.25">
      <c r="A6233" s="1" t="s">
        <v>6231</v>
      </c>
      <c r="B6233" s="1" t="s">
        <v>9528</v>
      </c>
    </row>
    <row r="6234" spans="1:2" x14ac:dyDescent="0.25">
      <c r="A6234" s="1" t="s">
        <v>6232</v>
      </c>
      <c r="B6234" s="1" t="s">
        <v>9528</v>
      </c>
    </row>
    <row r="6235" spans="1:2" x14ac:dyDescent="0.25">
      <c r="A6235" s="1" t="s">
        <v>6233</v>
      </c>
      <c r="B6235" s="1" t="s">
        <v>9528</v>
      </c>
    </row>
    <row r="6236" spans="1:2" x14ac:dyDescent="0.25">
      <c r="A6236" s="1" t="s">
        <v>6234</v>
      </c>
      <c r="B6236" s="1" t="s">
        <v>9528</v>
      </c>
    </row>
    <row r="6237" spans="1:2" x14ac:dyDescent="0.25">
      <c r="A6237" s="1" t="s">
        <v>6235</v>
      </c>
      <c r="B6237" s="1" t="s">
        <v>9528</v>
      </c>
    </row>
    <row r="6238" spans="1:2" x14ac:dyDescent="0.25">
      <c r="A6238" s="1" t="s">
        <v>6236</v>
      </c>
      <c r="B6238" s="1" t="s">
        <v>9528</v>
      </c>
    </row>
    <row r="6239" spans="1:2" x14ac:dyDescent="0.25">
      <c r="A6239" s="1" t="s">
        <v>6237</v>
      </c>
      <c r="B6239" s="1" t="s">
        <v>9528</v>
      </c>
    </row>
    <row r="6240" spans="1:2" x14ac:dyDescent="0.25">
      <c r="A6240" s="1" t="s">
        <v>6238</v>
      </c>
      <c r="B6240" s="1" t="s">
        <v>9528</v>
      </c>
    </row>
    <row r="6241" spans="1:2" x14ac:dyDescent="0.25">
      <c r="A6241" s="1" t="s">
        <v>6239</v>
      </c>
      <c r="B6241" s="1" t="s">
        <v>9528</v>
      </c>
    </row>
    <row r="6242" spans="1:2" x14ac:dyDescent="0.25">
      <c r="A6242" s="1" t="s">
        <v>6240</v>
      </c>
      <c r="B6242" s="1" t="s">
        <v>9528</v>
      </c>
    </row>
    <row r="6243" spans="1:2" x14ac:dyDescent="0.25">
      <c r="A6243" s="1" t="s">
        <v>6241</v>
      </c>
      <c r="B6243" s="1" t="s">
        <v>9529</v>
      </c>
    </row>
    <row r="6244" spans="1:2" x14ac:dyDescent="0.25">
      <c r="A6244" s="1" t="s">
        <v>6242</v>
      </c>
      <c r="B6244" s="1" t="s">
        <v>9529</v>
      </c>
    </row>
    <row r="6245" spans="1:2" x14ac:dyDescent="0.25">
      <c r="A6245" s="1" t="s">
        <v>6243</v>
      </c>
      <c r="B6245" s="1" t="s">
        <v>9530</v>
      </c>
    </row>
    <row r="6246" spans="1:2" x14ac:dyDescent="0.25">
      <c r="A6246" s="1" t="s">
        <v>6244</v>
      </c>
      <c r="B6246" s="1" t="s">
        <v>9530</v>
      </c>
    </row>
    <row r="6247" spans="1:2" x14ac:dyDescent="0.25">
      <c r="A6247" s="1" t="s">
        <v>6245</v>
      </c>
      <c r="B6247" s="1" t="s">
        <v>9530</v>
      </c>
    </row>
    <row r="6248" spans="1:2" x14ac:dyDescent="0.25">
      <c r="A6248" s="1" t="s">
        <v>6246</v>
      </c>
      <c r="B6248" s="1" t="s">
        <v>9530</v>
      </c>
    </row>
    <row r="6249" spans="1:2" x14ac:dyDescent="0.25">
      <c r="A6249" s="1" t="s">
        <v>6247</v>
      </c>
      <c r="B6249" s="1" t="s">
        <v>9530</v>
      </c>
    </row>
    <row r="6250" spans="1:2" x14ac:dyDescent="0.25">
      <c r="A6250" s="1" t="s">
        <v>6248</v>
      </c>
      <c r="B6250" s="1" t="s">
        <v>9530</v>
      </c>
    </row>
    <row r="6251" spans="1:2" x14ac:dyDescent="0.25">
      <c r="A6251" s="1" t="s">
        <v>6249</v>
      </c>
      <c r="B6251" s="1" t="s">
        <v>9530</v>
      </c>
    </row>
    <row r="6252" spans="1:2" x14ac:dyDescent="0.25">
      <c r="A6252" s="1" t="s">
        <v>6250</v>
      </c>
      <c r="B6252" s="1" t="s">
        <v>9530</v>
      </c>
    </row>
    <row r="6253" spans="1:2" x14ac:dyDescent="0.25">
      <c r="A6253" s="1" t="s">
        <v>6251</v>
      </c>
      <c r="B6253" s="1" t="s">
        <v>9530</v>
      </c>
    </row>
    <row r="6254" spans="1:2" x14ac:dyDescent="0.25">
      <c r="A6254" s="1" t="s">
        <v>6252</v>
      </c>
      <c r="B6254" s="1" t="s">
        <v>9530</v>
      </c>
    </row>
    <row r="6255" spans="1:2" x14ac:dyDescent="0.25">
      <c r="A6255" s="1" t="s">
        <v>6253</v>
      </c>
      <c r="B6255" s="1" t="s">
        <v>9530</v>
      </c>
    </row>
    <row r="6256" spans="1:2" x14ac:dyDescent="0.25">
      <c r="A6256" s="1" t="s">
        <v>6254</v>
      </c>
      <c r="B6256" s="1" t="s">
        <v>9530</v>
      </c>
    </row>
    <row r="6257" spans="1:2" x14ac:dyDescent="0.25">
      <c r="A6257" s="1" t="s">
        <v>6255</v>
      </c>
      <c r="B6257" s="1" t="s">
        <v>9530</v>
      </c>
    </row>
    <row r="6258" spans="1:2" x14ac:dyDescent="0.25">
      <c r="A6258" s="1" t="s">
        <v>6256</v>
      </c>
      <c r="B6258" s="1" t="s">
        <v>9531</v>
      </c>
    </row>
    <row r="6259" spans="1:2" x14ac:dyDescent="0.25">
      <c r="A6259" s="1" t="s">
        <v>6257</v>
      </c>
      <c r="B6259" s="1" t="s">
        <v>9531</v>
      </c>
    </row>
    <row r="6260" spans="1:2" x14ac:dyDescent="0.25">
      <c r="A6260" s="1" t="s">
        <v>6258</v>
      </c>
      <c r="B6260" s="1" t="s">
        <v>9531</v>
      </c>
    </row>
    <row r="6261" spans="1:2" x14ac:dyDescent="0.25">
      <c r="A6261" s="1" t="s">
        <v>6259</v>
      </c>
      <c r="B6261" s="1" t="s">
        <v>9532</v>
      </c>
    </row>
    <row r="6262" spans="1:2" x14ac:dyDescent="0.25">
      <c r="A6262" s="1" t="s">
        <v>6260</v>
      </c>
      <c r="B6262" s="1" t="s">
        <v>9532</v>
      </c>
    </row>
    <row r="6263" spans="1:2" x14ac:dyDescent="0.25">
      <c r="A6263" s="1" t="s">
        <v>6261</v>
      </c>
      <c r="B6263" s="1" t="s">
        <v>9532</v>
      </c>
    </row>
    <row r="6264" spans="1:2" x14ac:dyDescent="0.25">
      <c r="A6264" s="1" t="s">
        <v>6262</v>
      </c>
      <c r="B6264" s="1" t="s">
        <v>9532</v>
      </c>
    </row>
    <row r="6265" spans="1:2" x14ac:dyDescent="0.25">
      <c r="A6265" s="1" t="s">
        <v>6263</v>
      </c>
      <c r="B6265" s="1" t="s">
        <v>9532</v>
      </c>
    </row>
    <row r="6266" spans="1:2" x14ac:dyDescent="0.25">
      <c r="A6266" s="1" t="s">
        <v>6264</v>
      </c>
      <c r="B6266" s="1" t="s">
        <v>9532</v>
      </c>
    </row>
    <row r="6267" spans="1:2" x14ac:dyDescent="0.25">
      <c r="A6267" s="1" t="s">
        <v>6265</v>
      </c>
      <c r="B6267" s="1" t="s">
        <v>9532</v>
      </c>
    </row>
    <row r="6268" spans="1:2" x14ac:dyDescent="0.25">
      <c r="A6268" s="1" t="s">
        <v>6266</v>
      </c>
      <c r="B6268" s="1" t="s">
        <v>9532</v>
      </c>
    </row>
    <row r="6269" spans="1:2" x14ac:dyDescent="0.25">
      <c r="A6269" s="1" t="s">
        <v>6267</v>
      </c>
      <c r="B6269" s="1" t="s">
        <v>9532</v>
      </c>
    </row>
    <row r="6270" spans="1:2" x14ac:dyDescent="0.25">
      <c r="A6270" s="1" t="s">
        <v>6268</v>
      </c>
      <c r="B6270" s="1" t="s">
        <v>9532</v>
      </c>
    </row>
    <row r="6271" spans="1:2" x14ac:dyDescent="0.25">
      <c r="A6271" s="1" t="s">
        <v>6269</v>
      </c>
      <c r="B6271" s="1" t="s">
        <v>9533</v>
      </c>
    </row>
    <row r="6272" spans="1:2" x14ac:dyDescent="0.25">
      <c r="A6272" s="1" t="s">
        <v>6270</v>
      </c>
      <c r="B6272" s="1" t="s">
        <v>9533</v>
      </c>
    </row>
    <row r="6273" spans="1:2" x14ac:dyDescent="0.25">
      <c r="A6273" s="1" t="s">
        <v>6271</v>
      </c>
      <c r="B6273" s="1" t="s">
        <v>9533</v>
      </c>
    </row>
    <row r="6274" spans="1:2" x14ac:dyDescent="0.25">
      <c r="A6274" s="1" t="s">
        <v>6272</v>
      </c>
      <c r="B6274" s="1" t="s">
        <v>9534</v>
      </c>
    </row>
    <row r="6275" spans="1:2" x14ac:dyDescent="0.25">
      <c r="A6275" s="1" t="s">
        <v>6273</v>
      </c>
      <c r="B6275" s="1" t="s">
        <v>9535</v>
      </c>
    </row>
    <row r="6276" spans="1:2" x14ac:dyDescent="0.25">
      <c r="A6276" s="1" t="s">
        <v>6274</v>
      </c>
      <c r="B6276" s="1" t="s">
        <v>9536</v>
      </c>
    </row>
    <row r="6277" spans="1:2" x14ac:dyDescent="0.25">
      <c r="A6277" s="1" t="s">
        <v>6275</v>
      </c>
      <c r="B6277" s="1" t="s">
        <v>9536</v>
      </c>
    </row>
    <row r="6278" spans="1:2" x14ac:dyDescent="0.25">
      <c r="A6278" s="1" t="s">
        <v>6276</v>
      </c>
      <c r="B6278" s="1" t="s">
        <v>9536</v>
      </c>
    </row>
    <row r="6279" spans="1:2" x14ac:dyDescent="0.25">
      <c r="A6279" s="1" t="s">
        <v>6277</v>
      </c>
      <c r="B6279" s="1" t="s">
        <v>9536</v>
      </c>
    </row>
    <row r="6280" spans="1:2" x14ac:dyDescent="0.25">
      <c r="A6280" s="1" t="s">
        <v>6278</v>
      </c>
      <c r="B6280" s="1" t="s">
        <v>9536</v>
      </c>
    </row>
    <row r="6281" spans="1:2" x14ac:dyDescent="0.25">
      <c r="A6281" s="1" t="s">
        <v>6279</v>
      </c>
      <c r="B6281" s="1" t="s">
        <v>9536</v>
      </c>
    </row>
    <row r="6282" spans="1:2" x14ac:dyDescent="0.25">
      <c r="A6282" s="1" t="s">
        <v>6280</v>
      </c>
      <c r="B6282" s="1" t="s">
        <v>9536</v>
      </c>
    </row>
    <row r="6283" spans="1:2" x14ac:dyDescent="0.25">
      <c r="A6283" s="1" t="s">
        <v>6281</v>
      </c>
      <c r="B6283" s="1" t="s">
        <v>9536</v>
      </c>
    </row>
    <row r="6284" spans="1:2" x14ac:dyDescent="0.25">
      <c r="A6284" s="1" t="s">
        <v>6282</v>
      </c>
      <c r="B6284" s="1" t="s">
        <v>9536</v>
      </c>
    </row>
    <row r="6285" spans="1:2" x14ac:dyDescent="0.25">
      <c r="A6285" s="1" t="s">
        <v>6283</v>
      </c>
      <c r="B6285" s="1" t="s">
        <v>9536</v>
      </c>
    </row>
    <row r="6286" spans="1:2" x14ac:dyDescent="0.25">
      <c r="A6286" s="1" t="s">
        <v>6284</v>
      </c>
      <c r="B6286" s="1" t="s">
        <v>9536</v>
      </c>
    </row>
    <row r="6287" spans="1:2" x14ac:dyDescent="0.25">
      <c r="A6287" s="1" t="s">
        <v>6285</v>
      </c>
      <c r="B6287" s="1" t="s">
        <v>9536</v>
      </c>
    </row>
    <row r="6288" spans="1:2" x14ac:dyDescent="0.25">
      <c r="A6288" s="1" t="s">
        <v>6286</v>
      </c>
      <c r="B6288" s="1" t="s">
        <v>9536</v>
      </c>
    </row>
    <row r="6289" spans="1:2" x14ac:dyDescent="0.25">
      <c r="A6289" s="1" t="s">
        <v>6287</v>
      </c>
      <c r="B6289" s="1" t="s">
        <v>9536</v>
      </c>
    </row>
    <row r="6290" spans="1:2" x14ac:dyDescent="0.25">
      <c r="A6290" s="1" t="s">
        <v>6288</v>
      </c>
      <c r="B6290" s="1" t="s">
        <v>9536</v>
      </c>
    </row>
    <row r="6291" spans="1:2" x14ac:dyDescent="0.25">
      <c r="A6291" s="1" t="s">
        <v>6289</v>
      </c>
      <c r="B6291" s="1" t="s">
        <v>9536</v>
      </c>
    </row>
    <row r="6292" spans="1:2" x14ac:dyDescent="0.25">
      <c r="A6292" s="1" t="s">
        <v>6290</v>
      </c>
      <c r="B6292" s="1" t="s">
        <v>9537</v>
      </c>
    </row>
    <row r="6293" spans="1:2" x14ac:dyDescent="0.25">
      <c r="A6293" s="1" t="s">
        <v>6291</v>
      </c>
      <c r="B6293" s="1" t="s">
        <v>9538</v>
      </c>
    </row>
    <row r="6294" spans="1:2" x14ac:dyDescent="0.25">
      <c r="A6294" s="1" t="s">
        <v>6292</v>
      </c>
      <c r="B6294" s="1" t="s">
        <v>9539</v>
      </c>
    </row>
    <row r="6295" spans="1:2" x14ac:dyDescent="0.25">
      <c r="A6295" s="1" t="s">
        <v>6293</v>
      </c>
      <c r="B6295" s="1" t="s">
        <v>9540</v>
      </c>
    </row>
    <row r="6296" spans="1:2" x14ac:dyDescent="0.25">
      <c r="A6296" s="1" t="s">
        <v>6294</v>
      </c>
      <c r="B6296" s="1" t="s">
        <v>9541</v>
      </c>
    </row>
    <row r="6297" spans="1:2" x14ac:dyDescent="0.25">
      <c r="A6297" s="1" t="s">
        <v>6295</v>
      </c>
      <c r="B6297" s="1" t="s">
        <v>9541</v>
      </c>
    </row>
    <row r="6298" spans="1:2" x14ac:dyDescent="0.25">
      <c r="A6298" s="1" t="s">
        <v>6296</v>
      </c>
      <c r="B6298" s="1" t="s">
        <v>9541</v>
      </c>
    </row>
    <row r="6299" spans="1:2" x14ac:dyDescent="0.25">
      <c r="A6299" s="1" t="s">
        <v>6297</v>
      </c>
      <c r="B6299" s="1" t="s">
        <v>9542</v>
      </c>
    </row>
    <row r="6300" spans="1:2" x14ac:dyDescent="0.25">
      <c r="A6300" s="1" t="s">
        <v>6298</v>
      </c>
      <c r="B6300" s="1" t="s">
        <v>9542</v>
      </c>
    </row>
    <row r="6301" spans="1:2" x14ac:dyDescent="0.25">
      <c r="A6301" s="1" t="s">
        <v>6299</v>
      </c>
      <c r="B6301" s="1" t="s">
        <v>9542</v>
      </c>
    </row>
    <row r="6302" spans="1:2" x14ac:dyDescent="0.25">
      <c r="A6302" s="1" t="s">
        <v>6300</v>
      </c>
      <c r="B6302" s="1" t="s">
        <v>9542</v>
      </c>
    </row>
    <row r="6303" spans="1:2" x14ac:dyDescent="0.25">
      <c r="A6303" s="1" t="s">
        <v>6301</v>
      </c>
      <c r="B6303" s="1" t="s">
        <v>9543</v>
      </c>
    </row>
    <row r="6304" spans="1:2" x14ac:dyDescent="0.25">
      <c r="A6304" s="1" t="s">
        <v>6302</v>
      </c>
      <c r="B6304" s="1" t="s">
        <v>9543</v>
      </c>
    </row>
    <row r="6305" spans="1:2" x14ac:dyDescent="0.25">
      <c r="A6305" s="1" t="s">
        <v>6303</v>
      </c>
      <c r="B6305" s="1" t="s">
        <v>9543</v>
      </c>
    </row>
    <row r="6306" spans="1:2" x14ac:dyDescent="0.25">
      <c r="A6306" s="1" t="s">
        <v>6304</v>
      </c>
      <c r="B6306" s="1" t="s">
        <v>9543</v>
      </c>
    </row>
    <row r="6307" spans="1:2" x14ac:dyDescent="0.25">
      <c r="A6307" s="1" t="s">
        <v>6305</v>
      </c>
      <c r="B6307" s="1" t="s">
        <v>9544</v>
      </c>
    </row>
    <row r="6308" spans="1:2" x14ac:dyDescent="0.25">
      <c r="A6308" s="1" t="s">
        <v>6306</v>
      </c>
      <c r="B6308" s="1" t="s">
        <v>9544</v>
      </c>
    </row>
    <row r="6309" spans="1:2" x14ac:dyDescent="0.25">
      <c r="A6309" s="1" t="s">
        <v>6307</v>
      </c>
      <c r="B6309" s="1" t="s">
        <v>9545</v>
      </c>
    </row>
    <row r="6310" spans="1:2" x14ac:dyDescent="0.25">
      <c r="A6310" s="1" t="s">
        <v>6308</v>
      </c>
      <c r="B6310" s="1" t="s">
        <v>9545</v>
      </c>
    </row>
    <row r="6311" spans="1:2" x14ac:dyDescent="0.25">
      <c r="A6311" s="1" t="s">
        <v>6309</v>
      </c>
      <c r="B6311" s="1" t="s">
        <v>9545</v>
      </c>
    </row>
    <row r="6312" spans="1:2" x14ac:dyDescent="0.25">
      <c r="A6312" s="1" t="s">
        <v>6310</v>
      </c>
      <c r="B6312" s="1" t="s">
        <v>9545</v>
      </c>
    </row>
    <row r="6313" spans="1:2" x14ac:dyDescent="0.25">
      <c r="A6313" s="1" t="s">
        <v>6311</v>
      </c>
      <c r="B6313" s="1" t="s">
        <v>9545</v>
      </c>
    </row>
    <row r="6314" spans="1:2" x14ac:dyDescent="0.25">
      <c r="A6314" s="1" t="s">
        <v>6312</v>
      </c>
      <c r="B6314" s="1" t="s">
        <v>9546</v>
      </c>
    </row>
    <row r="6315" spans="1:2" x14ac:dyDescent="0.25">
      <c r="A6315" s="1" t="s">
        <v>6313</v>
      </c>
      <c r="B6315" s="1" t="s">
        <v>9546</v>
      </c>
    </row>
    <row r="6316" spans="1:2" x14ac:dyDescent="0.25">
      <c r="A6316" s="1" t="s">
        <v>6314</v>
      </c>
      <c r="B6316" s="1" t="s">
        <v>9546</v>
      </c>
    </row>
    <row r="6317" spans="1:2" x14ac:dyDescent="0.25">
      <c r="A6317" s="1" t="s">
        <v>6315</v>
      </c>
      <c r="B6317" s="1" t="s">
        <v>9546</v>
      </c>
    </row>
    <row r="6318" spans="1:2" x14ac:dyDescent="0.25">
      <c r="A6318" s="1" t="s">
        <v>6316</v>
      </c>
      <c r="B6318" s="1" t="s">
        <v>9546</v>
      </c>
    </row>
    <row r="6319" spans="1:2" x14ac:dyDescent="0.25">
      <c r="A6319" s="1" t="s">
        <v>6317</v>
      </c>
      <c r="B6319" s="1" t="s">
        <v>9546</v>
      </c>
    </row>
    <row r="6320" spans="1:2" x14ac:dyDescent="0.25">
      <c r="A6320" s="1" t="s">
        <v>6318</v>
      </c>
      <c r="B6320" s="1" t="s">
        <v>9546</v>
      </c>
    </row>
    <row r="6321" spans="1:2" x14ac:dyDescent="0.25">
      <c r="A6321" s="1" t="s">
        <v>6319</v>
      </c>
      <c r="B6321" s="1" t="s">
        <v>9547</v>
      </c>
    </row>
    <row r="6322" spans="1:2" x14ac:dyDescent="0.25">
      <c r="A6322" s="1" t="s">
        <v>6320</v>
      </c>
      <c r="B6322" s="1" t="s">
        <v>9547</v>
      </c>
    </row>
    <row r="6323" spans="1:2" x14ac:dyDescent="0.25">
      <c r="A6323" s="1" t="s">
        <v>6321</v>
      </c>
      <c r="B6323" s="1" t="s">
        <v>9548</v>
      </c>
    </row>
    <row r="6324" spans="1:2" x14ac:dyDescent="0.25">
      <c r="A6324" s="1" t="s">
        <v>6322</v>
      </c>
      <c r="B6324" s="1" t="s">
        <v>9548</v>
      </c>
    </row>
    <row r="6325" spans="1:2" x14ac:dyDescent="0.25">
      <c r="A6325" s="1" t="s">
        <v>6323</v>
      </c>
      <c r="B6325" s="1" t="s">
        <v>9548</v>
      </c>
    </row>
    <row r="6326" spans="1:2" x14ac:dyDescent="0.25">
      <c r="A6326" s="1" t="s">
        <v>6324</v>
      </c>
      <c r="B6326" s="1" t="s">
        <v>9548</v>
      </c>
    </row>
    <row r="6327" spans="1:2" x14ac:dyDescent="0.25">
      <c r="A6327" s="1" t="s">
        <v>6325</v>
      </c>
      <c r="B6327" s="1" t="s">
        <v>9548</v>
      </c>
    </row>
    <row r="6328" spans="1:2" x14ac:dyDescent="0.25">
      <c r="A6328" s="1" t="s">
        <v>6326</v>
      </c>
      <c r="B6328" s="1" t="s">
        <v>9548</v>
      </c>
    </row>
    <row r="6329" spans="1:2" x14ac:dyDescent="0.25">
      <c r="A6329" s="1" t="s">
        <v>6327</v>
      </c>
      <c r="B6329" s="1" t="s">
        <v>9548</v>
      </c>
    </row>
    <row r="6330" spans="1:2" x14ac:dyDescent="0.25">
      <c r="A6330" s="1" t="s">
        <v>6328</v>
      </c>
      <c r="B6330" s="1" t="s">
        <v>9548</v>
      </c>
    </row>
    <row r="6331" spans="1:2" x14ac:dyDescent="0.25">
      <c r="A6331" s="1" t="s">
        <v>6329</v>
      </c>
      <c r="B6331" s="1" t="s">
        <v>9549</v>
      </c>
    </row>
    <row r="6332" spans="1:2" x14ac:dyDescent="0.25">
      <c r="A6332" s="1" t="s">
        <v>6330</v>
      </c>
      <c r="B6332" s="1" t="s">
        <v>9550</v>
      </c>
    </row>
    <row r="6333" spans="1:2" x14ac:dyDescent="0.25">
      <c r="A6333" s="1" t="s">
        <v>6331</v>
      </c>
      <c r="B6333" s="1" t="s">
        <v>9550</v>
      </c>
    </row>
    <row r="6334" spans="1:2" x14ac:dyDescent="0.25">
      <c r="A6334" s="1" t="s">
        <v>6332</v>
      </c>
      <c r="B6334" s="1" t="s">
        <v>9551</v>
      </c>
    </row>
    <row r="6335" spans="1:2" x14ac:dyDescent="0.25">
      <c r="A6335" s="1" t="s">
        <v>6333</v>
      </c>
      <c r="B6335" s="1" t="s">
        <v>9551</v>
      </c>
    </row>
    <row r="6336" spans="1:2" x14ac:dyDescent="0.25">
      <c r="A6336" s="1" t="s">
        <v>6334</v>
      </c>
      <c r="B6336" s="1" t="s">
        <v>9551</v>
      </c>
    </row>
    <row r="6337" spans="1:2" x14ac:dyDescent="0.25">
      <c r="A6337" s="1" t="s">
        <v>6335</v>
      </c>
      <c r="B6337" s="1" t="s">
        <v>9552</v>
      </c>
    </row>
    <row r="6338" spans="1:2" x14ac:dyDescent="0.25">
      <c r="A6338" s="1" t="s">
        <v>6336</v>
      </c>
      <c r="B6338" s="1" t="s">
        <v>9553</v>
      </c>
    </row>
    <row r="6339" spans="1:2" x14ac:dyDescent="0.25">
      <c r="A6339" s="1" t="s">
        <v>6337</v>
      </c>
      <c r="B6339" s="1" t="s">
        <v>9554</v>
      </c>
    </row>
    <row r="6340" spans="1:2" x14ac:dyDescent="0.25">
      <c r="A6340" s="1" t="s">
        <v>6338</v>
      </c>
      <c r="B6340" s="1" t="s">
        <v>9554</v>
      </c>
    </row>
    <row r="6341" spans="1:2" x14ac:dyDescent="0.25">
      <c r="A6341" s="1" t="s">
        <v>6339</v>
      </c>
      <c r="B6341" s="1" t="s">
        <v>9554</v>
      </c>
    </row>
    <row r="6342" spans="1:2" x14ac:dyDescent="0.25">
      <c r="A6342" s="1" t="s">
        <v>6340</v>
      </c>
      <c r="B6342" s="1" t="s">
        <v>9554</v>
      </c>
    </row>
    <row r="6343" spans="1:2" x14ac:dyDescent="0.25">
      <c r="A6343" s="1" t="s">
        <v>6341</v>
      </c>
      <c r="B6343" s="1" t="s">
        <v>9554</v>
      </c>
    </row>
    <row r="6344" spans="1:2" x14ac:dyDescent="0.25">
      <c r="A6344" s="1" t="s">
        <v>6342</v>
      </c>
      <c r="B6344" s="1" t="s">
        <v>9555</v>
      </c>
    </row>
    <row r="6345" spans="1:2" x14ac:dyDescent="0.25">
      <c r="A6345" s="1" t="s">
        <v>6343</v>
      </c>
      <c r="B6345" s="1" t="s">
        <v>9555</v>
      </c>
    </row>
    <row r="6346" spans="1:2" x14ac:dyDescent="0.25">
      <c r="A6346" s="1" t="s">
        <v>6344</v>
      </c>
      <c r="B6346" s="1" t="s">
        <v>9555</v>
      </c>
    </row>
    <row r="6347" spans="1:2" x14ac:dyDescent="0.25">
      <c r="A6347" s="1" t="s">
        <v>6345</v>
      </c>
      <c r="B6347" s="1" t="s">
        <v>9555</v>
      </c>
    </row>
    <row r="6348" spans="1:2" x14ac:dyDescent="0.25">
      <c r="A6348" s="1" t="s">
        <v>6346</v>
      </c>
      <c r="B6348" s="1" t="s">
        <v>9555</v>
      </c>
    </row>
    <row r="6349" spans="1:2" x14ac:dyDescent="0.25">
      <c r="A6349" s="1" t="s">
        <v>6347</v>
      </c>
      <c r="B6349" s="1" t="s">
        <v>9556</v>
      </c>
    </row>
    <row r="6350" spans="1:2" x14ac:dyDescent="0.25">
      <c r="A6350" s="1" t="s">
        <v>6348</v>
      </c>
      <c r="B6350" s="1" t="s">
        <v>9557</v>
      </c>
    </row>
    <row r="6351" spans="1:2" x14ac:dyDescent="0.25">
      <c r="A6351" s="1" t="s">
        <v>6349</v>
      </c>
      <c r="B6351" s="1" t="s">
        <v>9557</v>
      </c>
    </row>
    <row r="6352" spans="1:2" x14ac:dyDescent="0.25">
      <c r="A6352" s="1" t="s">
        <v>6350</v>
      </c>
      <c r="B6352" s="1" t="s">
        <v>9558</v>
      </c>
    </row>
    <row r="6353" spans="1:2" x14ac:dyDescent="0.25">
      <c r="A6353" s="1" t="s">
        <v>6351</v>
      </c>
      <c r="B6353" s="1" t="s">
        <v>9558</v>
      </c>
    </row>
    <row r="6354" spans="1:2" x14ac:dyDescent="0.25">
      <c r="A6354" s="1" t="s">
        <v>6352</v>
      </c>
      <c r="B6354" s="1" t="s">
        <v>9558</v>
      </c>
    </row>
    <row r="6355" spans="1:2" x14ac:dyDescent="0.25">
      <c r="A6355" s="1" t="s">
        <v>6353</v>
      </c>
      <c r="B6355" s="1" t="s">
        <v>9558</v>
      </c>
    </row>
    <row r="6356" spans="1:2" x14ac:dyDescent="0.25">
      <c r="A6356" s="1" t="s">
        <v>6354</v>
      </c>
      <c r="B6356" s="1" t="s">
        <v>9558</v>
      </c>
    </row>
    <row r="6357" spans="1:2" x14ac:dyDescent="0.25">
      <c r="A6357" s="1" t="s">
        <v>6355</v>
      </c>
      <c r="B6357" s="1" t="s">
        <v>9558</v>
      </c>
    </row>
    <row r="6358" spans="1:2" x14ac:dyDescent="0.25">
      <c r="A6358" s="1" t="s">
        <v>6356</v>
      </c>
      <c r="B6358" s="1" t="s">
        <v>9559</v>
      </c>
    </row>
    <row r="6359" spans="1:2" x14ac:dyDescent="0.25">
      <c r="A6359" s="1" t="s">
        <v>6357</v>
      </c>
      <c r="B6359" s="1" t="s">
        <v>9559</v>
      </c>
    </row>
    <row r="6360" spans="1:2" x14ac:dyDescent="0.25">
      <c r="A6360" s="1" t="s">
        <v>6358</v>
      </c>
      <c r="B6360" s="1" t="s">
        <v>9559</v>
      </c>
    </row>
    <row r="6361" spans="1:2" x14ac:dyDescent="0.25">
      <c r="A6361" s="1" t="s">
        <v>6359</v>
      </c>
      <c r="B6361" s="1" t="s">
        <v>9559</v>
      </c>
    </row>
    <row r="6362" spans="1:2" x14ac:dyDescent="0.25">
      <c r="A6362" s="1" t="s">
        <v>6360</v>
      </c>
      <c r="B6362" s="1" t="s">
        <v>9559</v>
      </c>
    </row>
    <row r="6363" spans="1:2" x14ac:dyDescent="0.25">
      <c r="A6363" s="1" t="s">
        <v>6361</v>
      </c>
      <c r="B6363" s="1" t="s">
        <v>9559</v>
      </c>
    </row>
    <row r="6364" spans="1:2" x14ac:dyDescent="0.25">
      <c r="A6364" s="1" t="s">
        <v>6362</v>
      </c>
      <c r="B6364" s="1" t="s">
        <v>9559</v>
      </c>
    </row>
    <row r="6365" spans="1:2" x14ac:dyDescent="0.25">
      <c r="A6365" s="1" t="s">
        <v>6363</v>
      </c>
      <c r="B6365" s="1" t="s">
        <v>9559</v>
      </c>
    </row>
    <row r="6366" spans="1:2" x14ac:dyDescent="0.25">
      <c r="A6366" s="1" t="s">
        <v>6364</v>
      </c>
      <c r="B6366" s="1" t="s">
        <v>9559</v>
      </c>
    </row>
    <row r="6367" spans="1:2" x14ac:dyDescent="0.25">
      <c r="A6367" s="1" t="s">
        <v>6365</v>
      </c>
      <c r="B6367" s="1" t="s">
        <v>9559</v>
      </c>
    </row>
    <row r="6368" spans="1:2" x14ac:dyDescent="0.25">
      <c r="A6368" s="1" t="s">
        <v>6366</v>
      </c>
      <c r="B6368" s="1" t="s">
        <v>9559</v>
      </c>
    </row>
    <row r="6369" spans="1:2" x14ac:dyDescent="0.25">
      <c r="A6369" s="1" t="s">
        <v>6367</v>
      </c>
      <c r="B6369" s="1" t="s">
        <v>9560</v>
      </c>
    </row>
    <row r="6370" spans="1:2" x14ac:dyDescent="0.25">
      <c r="A6370" s="1" t="s">
        <v>6368</v>
      </c>
      <c r="B6370" s="1" t="s">
        <v>9560</v>
      </c>
    </row>
    <row r="6371" spans="1:2" x14ac:dyDescent="0.25">
      <c r="A6371" s="1" t="s">
        <v>6369</v>
      </c>
      <c r="B6371" s="1" t="s">
        <v>9561</v>
      </c>
    </row>
    <row r="6372" spans="1:2" x14ac:dyDescent="0.25">
      <c r="A6372" s="1" t="s">
        <v>6370</v>
      </c>
      <c r="B6372" s="1" t="s">
        <v>9561</v>
      </c>
    </row>
    <row r="6373" spans="1:2" x14ac:dyDescent="0.25">
      <c r="A6373" s="1" t="s">
        <v>6371</v>
      </c>
      <c r="B6373" s="1" t="s">
        <v>9561</v>
      </c>
    </row>
    <row r="6374" spans="1:2" x14ac:dyDescent="0.25">
      <c r="A6374" s="1" t="s">
        <v>6372</v>
      </c>
      <c r="B6374" s="1" t="s">
        <v>9561</v>
      </c>
    </row>
    <row r="6375" spans="1:2" x14ac:dyDescent="0.25">
      <c r="A6375" s="1" t="s">
        <v>6373</v>
      </c>
      <c r="B6375" s="1" t="s">
        <v>9562</v>
      </c>
    </row>
    <row r="6376" spans="1:2" x14ac:dyDescent="0.25">
      <c r="A6376" s="1" t="s">
        <v>6374</v>
      </c>
      <c r="B6376" s="1" t="s">
        <v>9562</v>
      </c>
    </row>
    <row r="6377" spans="1:2" x14ac:dyDescent="0.25">
      <c r="A6377" s="1" t="s">
        <v>6375</v>
      </c>
      <c r="B6377" s="1" t="s">
        <v>9563</v>
      </c>
    </row>
    <row r="6378" spans="1:2" x14ac:dyDescent="0.25">
      <c r="A6378" s="1" t="s">
        <v>6376</v>
      </c>
      <c r="B6378" s="1" t="s">
        <v>9563</v>
      </c>
    </row>
    <row r="6379" spans="1:2" x14ac:dyDescent="0.25">
      <c r="A6379" s="1" t="s">
        <v>6377</v>
      </c>
      <c r="B6379" s="1" t="s">
        <v>9563</v>
      </c>
    </row>
    <row r="6380" spans="1:2" x14ac:dyDescent="0.25">
      <c r="A6380" s="1" t="s">
        <v>6378</v>
      </c>
      <c r="B6380" s="1" t="s">
        <v>9563</v>
      </c>
    </row>
    <row r="6381" spans="1:2" x14ac:dyDescent="0.25">
      <c r="A6381" s="1" t="s">
        <v>6379</v>
      </c>
      <c r="B6381" s="1" t="s">
        <v>9563</v>
      </c>
    </row>
    <row r="6382" spans="1:2" x14ac:dyDescent="0.25">
      <c r="A6382" s="1" t="s">
        <v>6380</v>
      </c>
      <c r="B6382" s="1" t="s">
        <v>9563</v>
      </c>
    </row>
    <row r="6383" spans="1:2" x14ac:dyDescent="0.25">
      <c r="A6383" s="1" t="s">
        <v>6381</v>
      </c>
      <c r="B6383" s="1" t="s">
        <v>9564</v>
      </c>
    </row>
    <row r="6384" spans="1:2" x14ac:dyDescent="0.25">
      <c r="A6384" s="1" t="s">
        <v>6382</v>
      </c>
      <c r="B6384" s="1" t="s">
        <v>9564</v>
      </c>
    </row>
    <row r="6385" spans="1:2" x14ac:dyDescent="0.25">
      <c r="A6385" s="1" t="s">
        <v>6383</v>
      </c>
      <c r="B6385" s="1" t="s">
        <v>9564</v>
      </c>
    </row>
    <row r="6386" spans="1:2" x14ac:dyDescent="0.25">
      <c r="A6386" s="1" t="s">
        <v>6384</v>
      </c>
      <c r="B6386" s="1" t="s">
        <v>9564</v>
      </c>
    </row>
    <row r="6387" spans="1:2" x14ac:dyDescent="0.25">
      <c r="A6387" s="1" t="s">
        <v>6385</v>
      </c>
      <c r="B6387" s="1" t="s">
        <v>9564</v>
      </c>
    </row>
    <row r="6388" spans="1:2" x14ac:dyDescent="0.25">
      <c r="A6388" s="1" t="s">
        <v>6386</v>
      </c>
      <c r="B6388" s="1" t="s">
        <v>9564</v>
      </c>
    </row>
    <row r="6389" spans="1:2" x14ac:dyDescent="0.25">
      <c r="A6389" s="1" t="s">
        <v>6387</v>
      </c>
      <c r="B6389" s="1" t="s">
        <v>9564</v>
      </c>
    </row>
    <row r="6390" spans="1:2" x14ac:dyDescent="0.25">
      <c r="A6390" s="1" t="s">
        <v>6388</v>
      </c>
      <c r="B6390" s="1" t="s">
        <v>9564</v>
      </c>
    </row>
    <row r="6391" spans="1:2" x14ac:dyDescent="0.25">
      <c r="A6391" s="1" t="s">
        <v>6389</v>
      </c>
      <c r="B6391" s="1" t="s">
        <v>9564</v>
      </c>
    </row>
    <row r="6392" spans="1:2" x14ac:dyDescent="0.25">
      <c r="A6392" s="1" t="s">
        <v>6390</v>
      </c>
      <c r="B6392" s="1" t="s">
        <v>9564</v>
      </c>
    </row>
    <row r="6393" spans="1:2" x14ac:dyDescent="0.25">
      <c r="A6393" s="1" t="s">
        <v>6391</v>
      </c>
      <c r="B6393" s="1" t="s">
        <v>9564</v>
      </c>
    </row>
    <row r="6394" spans="1:2" x14ac:dyDescent="0.25">
      <c r="A6394" s="1" t="s">
        <v>6392</v>
      </c>
      <c r="B6394" s="1" t="s">
        <v>9565</v>
      </c>
    </row>
    <row r="6395" spans="1:2" x14ac:dyDescent="0.25">
      <c r="A6395" s="1" t="s">
        <v>6393</v>
      </c>
      <c r="B6395" s="1" t="s">
        <v>9565</v>
      </c>
    </row>
    <row r="6396" spans="1:2" x14ac:dyDescent="0.25">
      <c r="A6396" s="1" t="s">
        <v>6394</v>
      </c>
      <c r="B6396" s="1" t="s">
        <v>9565</v>
      </c>
    </row>
    <row r="6397" spans="1:2" x14ac:dyDescent="0.25">
      <c r="A6397" s="1" t="s">
        <v>6395</v>
      </c>
      <c r="B6397" s="1" t="s">
        <v>9565</v>
      </c>
    </row>
    <row r="6398" spans="1:2" x14ac:dyDescent="0.25">
      <c r="A6398" s="1" t="s">
        <v>6396</v>
      </c>
      <c r="B6398" s="1" t="s">
        <v>9565</v>
      </c>
    </row>
    <row r="6399" spans="1:2" x14ac:dyDescent="0.25">
      <c r="A6399" s="1" t="s">
        <v>6397</v>
      </c>
      <c r="B6399" s="1" t="s">
        <v>9565</v>
      </c>
    </row>
    <row r="6400" spans="1:2" x14ac:dyDescent="0.25">
      <c r="A6400" s="1" t="s">
        <v>6398</v>
      </c>
      <c r="B6400" s="1" t="s">
        <v>9565</v>
      </c>
    </row>
    <row r="6401" spans="1:2" x14ac:dyDescent="0.25">
      <c r="A6401" s="1" t="s">
        <v>6399</v>
      </c>
      <c r="B6401" s="1" t="s">
        <v>9565</v>
      </c>
    </row>
    <row r="6402" spans="1:2" x14ac:dyDescent="0.25">
      <c r="A6402" s="1" t="s">
        <v>6400</v>
      </c>
      <c r="B6402" s="1" t="s">
        <v>9565</v>
      </c>
    </row>
    <row r="6403" spans="1:2" x14ac:dyDescent="0.25">
      <c r="A6403" s="1" t="s">
        <v>6401</v>
      </c>
      <c r="B6403" s="1" t="s">
        <v>9565</v>
      </c>
    </row>
    <row r="6404" spans="1:2" x14ac:dyDescent="0.25">
      <c r="A6404" s="1" t="s">
        <v>6402</v>
      </c>
      <c r="B6404" s="1" t="s">
        <v>9565</v>
      </c>
    </row>
    <row r="6405" spans="1:2" x14ac:dyDescent="0.25">
      <c r="A6405" s="1" t="s">
        <v>6403</v>
      </c>
      <c r="B6405" s="1" t="s">
        <v>9565</v>
      </c>
    </row>
    <row r="6406" spans="1:2" x14ac:dyDescent="0.25">
      <c r="A6406" s="1" t="s">
        <v>6404</v>
      </c>
      <c r="B6406" s="1" t="s">
        <v>9565</v>
      </c>
    </row>
    <row r="6407" spans="1:2" x14ac:dyDescent="0.25">
      <c r="A6407" s="1" t="s">
        <v>6405</v>
      </c>
      <c r="B6407" s="1" t="s">
        <v>9565</v>
      </c>
    </row>
    <row r="6408" spans="1:2" x14ac:dyDescent="0.25">
      <c r="A6408" s="1" t="s">
        <v>6406</v>
      </c>
      <c r="B6408" s="1" t="s">
        <v>9566</v>
      </c>
    </row>
    <row r="6409" spans="1:2" x14ac:dyDescent="0.25">
      <c r="A6409" s="1" t="s">
        <v>6407</v>
      </c>
      <c r="B6409" s="1" t="s">
        <v>9566</v>
      </c>
    </row>
    <row r="6410" spans="1:2" x14ac:dyDescent="0.25">
      <c r="A6410" s="1" t="s">
        <v>6408</v>
      </c>
      <c r="B6410" s="1" t="s">
        <v>9567</v>
      </c>
    </row>
    <row r="6411" spans="1:2" x14ac:dyDescent="0.25">
      <c r="A6411" s="1" t="s">
        <v>6409</v>
      </c>
      <c r="B6411" s="1" t="s">
        <v>9567</v>
      </c>
    </row>
    <row r="6412" spans="1:2" x14ac:dyDescent="0.25">
      <c r="A6412" s="1" t="s">
        <v>6410</v>
      </c>
      <c r="B6412" s="1" t="s">
        <v>9567</v>
      </c>
    </row>
    <row r="6413" spans="1:2" x14ac:dyDescent="0.25">
      <c r="A6413" s="1" t="s">
        <v>6411</v>
      </c>
      <c r="B6413" s="1" t="s">
        <v>9567</v>
      </c>
    </row>
    <row r="6414" spans="1:2" x14ac:dyDescent="0.25">
      <c r="A6414" s="1" t="s">
        <v>6412</v>
      </c>
      <c r="B6414" s="1" t="s">
        <v>9567</v>
      </c>
    </row>
    <row r="6415" spans="1:2" x14ac:dyDescent="0.25">
      <c r="A6415" s="1" t="s">
        <v>6413</v>
      </c>
      <c r="B6415" s="1" t="s">
        <v>9567</v>
      </c>
    </row>
    <row r="6416" spans="1:2" x14ac:dyDescent="0.25">
      <c r="A6416" s="1" t="s">
        <v>6414</v>
      </c>
      <c r="B6416" s="1" t="s">
        <v>9567</v>
      </c>
    </row>
    <row r="6417" spans="1:2" x14ac:dyDescent="0.25">
      <c r="A6417" s="1" t="s">
        <v>6415</v>
      </c>
      <c r="B6417" s="1" t="s">
        <v>9567</v>
      </c>
    </row>
    <row r="6418" spans="1:2" x14ac:dyDescent="0.25">
      <c r="A6418" s="1" t="s">
        <v>6416</v>
      </c>
      <c r="B6418" s="1" t="s">
        <v>9567</v>
      </c>
    </row>
    <row r="6419" spans="1:2" x14ac:dyDescent="0.25">
      <c r="A6419" s="1" t="s">
        <v>6417</v>
      </c>
      <c r="B6419" s="1" t="s">
        <v>9567</v>
      </c>
    </row>
    <row r="6420" spans="1:2" x14ac:dyDescent="0.25">
      <c r="A6420" s="1" t="s">
        <v>6418</v>
      </c>
      <c r="B6420" s="1" t="s">
        <v>9567</v>
      </c>
    </row>
    <row r="6421" spans="1:2" x14ac:dyDescent="0.25">
      <c r="A6421" s="1" t="s">
        <v>6419</v>
      </c>
      <c r="B6421" s="1" t="s">
        <v>9567</v>
      </c>
    </row>
    <row r="6422" spans="1:2" x14ac:dyDescent="0.25">
      <c r="A6422" s="1" t="s">
        <v>6420</v>
      </c>
      <c r="B6422" s="1" t="s">
        <v>9567</v>
      </c>
    </row>
    <row r="6423" spans="1:2" x14ac:dyDescent="0.25">
      <c r="A6423" s="1" t="s">
        <v>6421</v>
      </c>
      <c r="B6423" s="1" t="s">
        <v>9568</v>
      </c>
    </row>
    <row r="6424" spans="1:2" x14ac:dyDescent="0.25">
      <c r="A6424" s="1" t="s">
        <v>6422</v>
      </c>
      <c r="B6424" s="1" t="s">
        <v>9568</v>
      </c>
    </row>
    <row r="6425" spans="1:2" x14ac:dyDescent="0.25">
      <c r="A6425" s="1" t="s">
        <v>6423</v>
      </c>
      <c r="B6425" s="1" t="s">
        <v>9568</v>
      </c>
    </row>
    <row r="6426" spans="1:2" x14ac:dyDescent="0.25">
      <c r="A6426" s="1" t="s">
        <v>6424</v>
      </c>
      <c r="B6426" s="1" t="s">
        <v>9568</v>
      </c>
    </row>
    <row r="6427" spans="1:2" x14ac:dyDescent="0.25">
      <c r="A6427" s="1" t="s">
        <v>6425</v>
      </c>
      <c r="B6427" s="1" t="s">
        <v>9569</v>
      </c>
    </row>
    <row r="6428" spans="1:2" x14ac:dyDescent="0.25">
      <c r="A6428" s="1" t="s">
        <v>6426</v>
      </c>
      <c r="B6428" s="1" t="s">
        <v>9569</v>
      </c>
    </row>
    <row r="6429" spans="1:2" x14ac:dyDescent="0.25">
      <c r="A6429" s="1" t="s">
        <v>6427</v>
      </c>
      <c r="B6429" s="1" t="s">
        <v>9569</v>
      </c>
    </row>
    <row r="6430" spans="1:2" x14ac:dyDescent="0.25">
      <c r="A6430" s="1" t="s">
        <v>6428</v>
      </c>
      <c r="B6430" s="1" t="s">
        <v>9569</v>
      </c>
    </row>
    <row r="6431" spans="1:2" x14ac:dyDescent="0.25">
      <c r="A6431" s="1" t="s">
        <v>6429</v>
      </c>
      <c r="B6431" s="1" t="s">
        <v>9569</v>
      </c>
    </row>
    <row r="6432" spans="1:2" x14ac:dyDescent="0.25">
      <c r="A6432" s="1" t="s">
        <v>6430</v>
      </c>
      <c r="B6432" s="1" t="s">
        <v>9570</v>
      </c>
    </row>
    <row r="6433" spans="1:2" x14ac:dyDescent="0.25">
      <c r="A6433" s="1" t="s">
        <v>6431</v>
      </c>
      <c r="B6433" s="1" t="s">
        <v>9570</v>
      </c>
    </row>
    <row r="6434" spans="1:2" x14ac:dyDescent="0.25">
      <c r="A6434" s="1" t="s">
        <v>6432</v>
      </c>
      <c r="B6434" s="1" t="s">
        <v>9570</v>
      </c>
    </row>
    <row r="6435" spans="1:2" x14ac:dyDescent="0.25">
      <c r="A6435" s="1" t="s">
        <v>6433</v>
      </c>
      <c r="B6435" s="1" t="s">
        <v>9570</v>
      </c>
    </row>
    <row r="6436" spans="1:2" x14ac:dyDescent="0.25">
      <c r="A6436" s="1" t="s">
        <v>6434</v>
      </c>
      <c r="B6436" s="1" t="s">
        <v>9570</v>
      </c>
    </row>
    <row r="6437" spans="1:2" x14ac:dyDescent="0.25">
      <c r="A6437" s="1" t="s">
        <v>6435</v>
      </c>
      <c r="B6437" s="1" t="s">
        <v>9571</v>
      </c>
    </row>
    <row r="6438" spans="1:2" x14ac:dyDescent="0.25">
      <c r="A6438" s="1" t="s">
        <v>6436</v>
      </c>
      <c r="B6438" s="1" t="s">
        <v>9572</v>
      </c>
    </row>
    <row r="6439" spans="1:2" x14ac:dyDescent="0.25">
      <c r="A6439" s="1" t="s">
        <v>6437</v>
      </c>
      <c r="B6439" s="1" t="s">
        <v>9572</v>
      </c>
    </row>
    <row r="6440" spans="1:2" x14ac:dyDescent="0.25">
      <c r="A6440" s="1" t="s">
        <v>6438</v>
      </c>
      <c r="B6440" s="1" t="s">
        <v>9572</v>
      </c>
    </row>
    <row r="6441" spans="1:2" x14ac:dyDescent="0.25">
      <c r="A6441" s="1" t="s">
        <v>6439</v>
      </c>
      <c r="B6441" s="1" t="s">
        <v>9572</v>
      </c>
    </row>
    <row r="6442" spans="1:2" x14ac:dyDescent="0.25">
      <c r="A6442" s="1" t="s">
        <v>6440</v>
      </c>
      <c r="B6442" s="1" t="s">
        <v>9572</v>
      </c>
    </row>
    <row r="6443" spans="1:2" x14ac:dyDescent="0.25">
      <c r="A6443" s="1" t="s">
        <v>6441</v>
      </c>
      <c r="B6443" s="1" t="s">
        <v>9572</v>
      </c>
    </row>
    <row r="6444" spans="1:2" x14ac:dyDescent="0.25">
      <c r="A6444" s="1" t="s">
        <v>6442</v>
      </c>
      <c r="B6444" s="1" t="s">
        <v>9572</v>
      </c>
    </row>
    <row r="6445" spans="1:2" x14ac:dyDescent="0.25">
      <c r="A6445" s="1" t="s">
        <v>6443</v>
      </c>
      <c r="B6445" s="1" t="s">
        <v>9572</v>
      </c>
    </row>
    <row r="6446" spans="1:2" x14ac:dyDescent="0.25">
      <c r="A6446" s="1" t="s">
        <v>6444</v>
      </c>
      <c r="B6446" s="1" t="s">
        <v>9572</v>
      </c>
    </row>
    <row r="6447" spans="1:2" x14ac:dyDescent="0.25">
      <c r="A6447" s="1" t="s">
        <v>6445</v>
      </c>
      <c r="B6447" s="1" t="s">
        <v>9573</v>
      </c>
    </row>
    <row r="6448" spans="1:2" x14ac:dyDescent="0.25">
      <c r="A6448" s="1" t="s">
        <v>6446</v>
      </c>
      <c r="B6448" s="1" t="s">
        <v>9573</v>
      </c>
    </row>
    <row r="6449" spans="1:2" x14ac:dyDescent="0.25">
      <c r="A6449" s="1" t="s">
        <v>6447</v>
      </c>
      <c r="B6449" s="1" t="s">
        <v>9573</v>
      </c>
    </row>
    <row r="6450" spans="1:2" x14ac:dyDescent="0.25">
      <c r="A6450" s="1" t="s">
        <v>6448</v>
      </c>
      <c r="B6450" s="1" t="s">
        <v>9573</v>
      </c>
    </row>
    <row r="6451" spans="1:2" x14ac:dyDescent="0.25">
      <c r="A6451" s="1" t="s">
        <v>6449</v>
      </c>
      <c r="B6451" s="1" t="s">
        <v>9573</v>
      </c>
    </row>
    <row r="6452" spans="1:2" x14ac:dyDescent="0.25">
      <c r="A6452" s="1" t="s">
        <v>6450</v>
      </c>
      <c r="B6452" s="1" t="s">
        <v>9574</v>
      </c>
    </row>
    <row r="6453" spans="1:2" x14ac:dyDescent="0.25">
      <c r="A6453" s="1" t="s">
        <v>6451</v>
      </c>
      <c r="B6453" s="1" t="s">
        <v>9574</v>
      </c>
    </row>
    <row r="6454" spans="1:2" x14ac:dyDescent="0.25">
      <c r="A6454" s="1" t="s">
        <v>6452</v>
      </c>
      <c r="B6454" s="1" t="s">
        <v>9574</v>
      </c>
    </row>
    <row r="6455" spans="1:2" x14ac:dyDescent="0.25">
      <c r="A6455" s="1" t="s">
        <v>6453</v>
      </c>
      <c r="B6455" s="1" t="s">
        <v>9574</v>
      </c>
    </row>
    <row r="6456" spans="1:2" x14ac:dyDescent="0.25">
      <c r="A6456" s="1" t="s">
        <v>6454</v>
      </c>
      <c r="B6456" s="1" t="s">
        <v>9575</v>
      </c>
    </row>
    <row r="6457" spans="1:2" x14ac:dyDescent="0.25">
      <c r="A6457" s="1" t="s">
        <v>6455</v>
      </c>
      <c r="B6457" s="1" t="s">
        <v>9575</v>
      </c>
    </row>
    <row r="6458" spans="1:2" x14ac:dyDescent="0.25">
      <c r="A6458" s="1" t="s">
        <v>6456</v>
      </c>
      <c r="B6458" s="1" t="s">
        <v>9575</v>
      </c>
    </row>
    <row r="6459" spans="1:2" x14ac:dyDescent="0.25">
      <c r="A6459" s="1" t="s">
        <v>6457</v>
      </c>
      <c r="B6459" s="1" t="s">
        <v>9575</v>
      </c>
    </row>
    <row r="6460" spans="1:2" x14ac:dyDescent="0.25">
      <c r="A6460" s="1" t="s">
        <v>6458</v>
      </c>
      <c r="B6460" s="1" t="s">
        <v>9575</v>
      </c>
    </row>
    <row r="6461" spans="1:2" x14ac:dyDescent="0.25">
      <c r="A6461" s="1" t="s">
        <v>6459</v>
      </c>
      <c r="B6461" s="1" t="s">
        <v>9575</v>
      </c>
    </row>
    <row r="6462" spans="1:2" x14ac:dyDescent="0.25">
      <c r="A6462" s="1" t="s">
        <v>6460</v>
      </c>
      <c r="B6462" s="1" t="s">
        <v>9575</v>
      </c>
    </row>
    <row r="6463" spans="1:2" x14ac:dyDescent="0.25">
      <c r="A6463" s="1" t="s">
        <v>6461</v>
      </c>
      <c r="B6463" s="1" t="s">
        <v>9576</v>
      </c>
    </row>
    <row r="6464" spans="1:2" x14ac:dyDescent="0.25">
      <c r="A6464" s="1" t="s">
        <v>6462</v>
      </c>
      <c r="B6464" s="1" t="s">
        <v>9577</v>
      </c>
    </row>
    <row r="6465" spans="1:2" x14ac:dyDescent="0.25">
      <c r="A6465" s="1" t="s">
        <v>6463</v>
      </c>
      <c r="B6465" s="1" t="s">
        <v>9577</v>
      </c>
    </row>
    <row r="6466" spans="1:2" x14ac:dyDescent="0.25">
      <c r="A6466" s="1" t="s">
        <v>6464</v>
      </c>
      <c r="B6466" s="1" t="s">
        <v>9577</v>
      </c>
    </row>
    <row r="6467" spans="1:2" x14ac:dyDescent="0.25">
      <c r="A6467" s="1" t="s">
        <v>6465</v>
      </c>
      <c r="B6467" s="1" t="s">
        <v>9578</v>
      </c>
    </row>
    <row r="6468" spans="1:2" x14ac:dyDescent="0.25">
      <c r="A6468" s="1" t="s">
        <v>6466</v>
      </c>
      <c r="B6468" s="1" t="s">
        <v>9578</v>
      </c>
    </row>
    <row r="6469" spans="1:2" x14ac:dyDescent="0.25">
      <c r="A6469" s="1" t="s">
        <v>6467</v>
      </c>
      <c r="B6469" s="1" t="s">
        <v>9578</v>
      </c>
    </row>
    <row r="6470" spans="1:2" x14ac:dyDescent="0.25">
      <c r="A6470" s="1" t="s">
        <v>6468</v>
      </c>
      <c r="B6470" s="1" t="s">
        <v>9579</v>
      </c>
    </row>
    <row r="6471" spans="1:2" x14ac:dyDescent="0.25">
      <c r="A6471" s="1" t="s">
        <v>6469</v>
      </c>
      <c r="B6471" s="1" t="s">
        <v>9580</v>
      </c>
    </row>
    <row r="6472" spans="1:2" x14ac:dyDescent="0.25">
      <c r="A6472" s="1" t="s">
        <v>6470</v>
      </c>
      <c r="B6472" s="1" t="s">
        <v>9581</v>
      </c>
    </row>
    <row r="6473" spans="1:2" x14ac:dyDescent="0.25">
      <c r="A6473" s="1" t="s">
        <v>6471</v>
      </c>
      <c r="B6473" s="1" t="s">
        <v>9581</v>
      </c>
    </row>
    <row r="6474" spans="1:2" x14ac:dyDescent="0.25">
      <c r="A6474" s="1" t="s">
        <v>6472</v>
      </c>
      <c r="B6474" s="1" t="s">
        <v>9582</v>
      </c>
    </row>
    <row r="6475" spans="1:2" x14ac:dyDescent="0.25">
      <c r="A6475" s="1" t="s">
        <v>6473</v>
      </c>
      <c r="B6475" s="1" t="s">
        <v>9583</v>
      </c>
    </row>
    <row r="6476" spans="1:2" x14ac:dyDescent="0.25">
      <c r="A6476" s="1" t="s">
        <v>6474</v>
      </c>
      <c r="B6476" s="1" t="s">
        <v>9584</v>
      </c>
    </row>
    <row r="6477" spans="1:2" x14ac:dyDescent="0.25">
      <c r="A6477" s="1" t="s">
        <v>6475</v>
      </c>
      <c r="B6477" s="1" t="s">
        <v>9585</v>
      </c>
    </row>
    <row r="6478" spans="1:2" x14ac:dyDescent="0.25">
      <c r="A6478" s="1" t="s">
        <v>6476</v>
      </c>
      <c r="B6478" s="1" t="s">
        <v>9585</v>
      </c>
    </row>
    <row r="6479" spans="1:2" x14ac:dyDescent="0.25">
      <c r="A6479" s="1" t="s">
        <v>6477</v>
      </c>
      <c r="B6479" s="1" t="s">
        <v>9585</v>
      </c>
    </row>
    <row r="6480" spans="1:2" x14ac:dyDescent="0.25">
      <c r="A6480" s="1" t="s">
        <v>6478</v>
      </c>
      <c r="B6480" s="1" t="s">
        <v>9585</v>
      </c>
    </row>
    <row r="6481" spans="1:2" x14ac:dyDescent="0.25">
      <c r="A6481" s="1" t="s">
        <v>6479</v>
      </c>
      <c r="B6481" s="1" t="s">
        <v>9585</v>
      </c>
    </row>
    <row r="6482" spans="1:2" x14ac:dyDescent="0.25">
      <c r="A6482" s="1" t="s">
        <v>6480</v>
      </c>
      <c r="B6482" s="1" t="s">
        <v>9586</v>
      </c>
    </row>
    <row r="6483" spans="1:2" x14ac:dyDescent="0.25">
      <c r="A6483" s="1" t="s">
        <v>6481</v>
      </c>
      <c r="B6483" s="1" t="s">
        <v>9586</v>
      </c>
    </row>
    <row r="6484" spans="1:2" x14ac:dyDescent="0.25">
      <c r="A6484" s="1" t="s">
        <v>6482</v>
      </c>
      <c r="B6484" s="1" t="s">
        <v>9586</v>
      </c>
    </row>
    <row r="6485" spans="1:2" x14ac:dyDescent="0.25">
      <c r="A6485" s="1" t="s">
        <v>6483</v>
      </c>
      <c r="B6485" s="1" t="s">
        <v>9586</v>
      </c>
    </row>
    <row r="6486" spans="1:2" x14ac:dyDescent="0.25">
      <c r="A6486" s="1" t="s">
        <v>6484</v>
      </c>
      <c r="B6486" s="1" t="s">
        <v>9586</v>
      </c>
    </row>
    <row r="6487" spans="1:2" x14ac:dyDescent="0.25">
      <c r="A6487" s="1" t="s">
        <v>6485</v>
      </c>
      <c r="B6487" s="1" t="s">
        <v>9586</v>
      </c>
    </row>
    <row r="6488" spans="1:2" x14ac:dyDescent="0.25">
      <c r="A6488" s="1" t="s">
        <v>6486</v>
      </c>
      <c r="B6488" s="1" t="s">
        <v>9586</v>
      </c>
    </row>
    <row r="6489" spans="1:2" x14ac:dyDescent="0.25">
      <c r="A6489" s="1" t="s">
        <v>6487</v>
      </c>
      <c r="B6489" s="1" t="s">
        <v>9586</v>
      </c>
    </row>
    <row r="6490" spans="1:2" x14ac:dyDescent="0.25">
      <c r="A6490" s="1" t="s">
        <v>6488</v>
      </c>
      <c r="B6490" s="1" t="s">
        <v>9586</v>
      </c>
    </row>
    <row r="6491" spans="1:2" x14ac:dyDescent="0.25">
      <c r="A6491" s="1" t="s">
        <v>6489</v>
      </c>
      <c r="B6491" s="1" t="s">
        <v>9586</v>
      </c>
    </row>
    <row r="6492" spans="1:2" x14ac:dyDescent="0.25">
      <c r="A6492" s="1" t="s">
        <v>6490</v>
      </c>
      <c r="B6492" s="1" t="s">
        <v>9586</v>
      </c>
    </row>
    <row r="6493" spans="1:2" x14ac:dyDescent="0.25">
      <c r="A6493" s="1" t="s">
        <v>6491</v>
      </c>
      <c r="B6493" s="1" t="s">
        <v>9586</v>
      </c>
    </row>
    <row r="6494" spans="1:2" x14ac:dyDescent="0.25">
      <c r="A6494" s="1" t="s">
        <v>6492</v>
      </c>
      <c r="B6494" s="1" t="s">
        <v>9586</v>
      </c>
    </row>
    <row r="6495" spans="1:2" x14ac:dyDescent="0.25">
      <c r="A6495" s="1" t="s">
        <v>6493</v>
      </c>
      <c r="B6495" s="1" t="s">
        <v>9586</v>
      </c>
    </row>
    <row r="6496" spans="1:2" x14ac:dyDescent="0.25">
      <c r="A6496" s="1" t="s">
        <v>6494</v>
      </c>
      <c r="B6496" s="1" t="s">
        <v>9586</v>
      </c>
    </row>
    <row r="6497" spans="1:2" x14ac:dyDescent="0.25">
      <c r="A6497" s="1" t="s">
        <v>6495</v>
      </c>
      <c r="B6497" s="1" t="s">
        <v>9586</v>
      </c>
    </row>
    <row r="6498" spans="1:2" x14ac:dyDescent="0.25">
      <c r="A6498" s="1" t="s">
        <v>6496</v>
      </c>
      <c r="B6498" s="1" t="s">
        <v>9586</v>
      </c>
    </row>
    <row r="6499" spans="1:2" x14ac:dyDescent="0.25">
      <c r="A6499" s="1" t="s">
        <v>6497</v>
      </c>
      <c r="B6499" s="1" t="s">
        <v>9586</v>
      </c>
    </row>
    <row r="6500" spans="1:2" x14ac:dyDescent="0.25">
      <c r="A6500" s="1" t="s">
        <v>6498</v>
      </c>
      <c r="B6500" s="1" t="s">
        <v>9586</v>
      </c>
    </row>
    <row r="6501" spans="1:2" x14ac:dyDescent="0.25">
      <c r="A6501" s="1" t="s">
        <v>6499</v>
      </c>
      <c r="B6501" s="1" t="s">
        <v>9586</v>
      </c>
    </row>
    <row r="6502" spans="1:2" x14ac:dyDescent="0.25">
      <c r="A6502" s="1" t="s">
        <v>6500</v>
      </c>
      <c r="B6502" s="1" t="s">
        <v>9586</v>
      </c>
    </row>
    <row r="6503" spans="1:2" x14ac:dyDescent="0.25">
      <c r="A6503" s="1" t="s">
        <v>6501</v>
      </c>
      <c r="B6503" s="1" t="s">
        <v>9586</v>
      </c>
    </row>
    <row r="6504" spans="1:2" x14ac:dyDescent="0.25">
      <c r="A6504" s="1" t="s">
        <v>6502</v>
      </c>
      <c r="B6504" s="1" t="s">
        <v>9586</v>
      </c>
    </row>
    <row r="6505" spans="1:2" x14ac:dyDescent="0.25">
      <c r="A6505" s="1" t="s">
        <v>6503</v>
      </c>
      <c r="B6505" s="1" t="s">
        <v>9586</v>
      </c>
    </row>
    <row r="6506" spans="1:2" x14ac:dyDescent="0.25">
      <c r="A6506" s="1" t="s">
        <v>6504</v>
      </c>
      <c r="B6506" s="1" t="s">
        <v>9586</v>
      </c>
    </row>
    <row r="6507" spans="1:2" x14ac:dyDescent="0.25">
      <c r="A6507" s="1" t="s">
        <v>6505</v>
      </c>
      <c r="B6507" s="1" t="s">
        <v>9586</v>
      </c>
    </row>
    <row r="6508" spans="1:2" x14ac:dyDescent="0.25">
      <c r="A6508" s="1" t="s">
        <v>6506</v>
      </c>
      <c r="B6508" s="1" t="s">
        <v>9586</v>
      </c>
    </row>
    <row r="6509" spans="1:2" x14ac:dyDescent="0.25">
      <c r="A6509" s="1" t="s">
        <v>6507</v>
      </c>
      <c r="B6509" s="1" t="s">
        <v>9586</v>
      </c>
    </row>
    <row r="6510" spans="1:2" x14ac:dyDescent="0.25">
      <c r="A6510" s="1" t="s">
        <v>6508</v>
      </c>
      <c r="B6510" s="1" t="s">
        <v>9586</v>
      </c>
    </row>
    <row r="6511" spans="1:2" x14ac:dyDescent="0.25">
      <c r="A6511" s="1" t="s">
        <v>6509</v>
      </c>
      <c r="B6511" s="1" t="s">
        <v>9587</v>
      </c>
    </row>
    <row r="6512" spans="1:2" x14ac:dyDescent="0.25">
      <c r="A6512" s="1" t="s">
        <v>6510</v>
      </c>
      <c r="B6512" s="1" t="s">
        <v>9587</v>
      </c>
    </row>
    <row r="6513" spans="1:2" x14ac:dyDescent="0.25">
      <c r="A6513" s="1" t="s">
        <v>6511</v>
      </c>
      <c r="B6513" s="1" t="s">
        <v>9587</v>
      </c>
    </row>
    <row r="6514" spans="1:2" x14ac:dyDescent="0.25">
      <c r="A6514" s="1" t="s">
        <v>6512</v>
      </c>
      <c r="B6514" s="1" t="s">
        <v>9587</v>
      </c>
    </row>
    <row r="6515" spans="1:2" x14ac:dyDescent="0.25">
      <c r="A6515" s="1" t="s">
        <v>6513</v>
      </c>
      <c r="B6515" s="1" t="s">
        <v>9587</v>
      </c>
    </row>
    <row r="6516" spans="1:2" x14ac:dyDescent="0.25">
      <c r="A6516" s="1" t="s">
        <v>6514</v>
      </c>
      <c r="B6516" s="1" t="s">
        <v>9587</v>
      </c>
    </row>
    <row r="6517" spans="1:2" x14ac:dyDescent="0.25">
      <c r="A6517" s="1" t="s">
        <v>6515</v>
      </c>
      <c r="B6517" s="1" t="s">
        <v>9587</v>
      </c>
    </row>
    <row r="6518" spans="1:2" x14ac:dyDescent="0.25">
      <c r="A6518" s="1" t="s">
        <v>6516</v>
      </c>
      <c r="B6518" s="1" t="s">
        <v>9588</v>
      </c>
    </row>
    <row r="6519" spans="1:2" x14ac:dyDescent="0.25">
      <c r="A6519" s="1" t="s">
        <v>6517</v>
      </c>
      <c r="B6519" s="1" t="s">
        <v>9588</v>
      </c>
    </row>
    <row r="6520" spans="1:2" x14ac:dyDescent="0.25">
      <c r="A6520" s="1" t="s">
        <v>6518</v>
      </c>
      <c r="B6520" s="1" t="s">
        <v>9588</v>
      </c>
    </row>
    <row r="6521" spans="1:2" x14ac:dyDescent="0.25">
      <c r="A6521" s="1" t="s">
        <v>6519</v>
      </c>
      <c r="B6521" s="1" t="s">
        <v>9588</v>
      </c>
    </row>
    <row r="6522" spans="1:2" x14ac:dyDescent="0.25">
      <c r="A6522" s="1" t="s">
        <v>6520</v>
      </c>
      <c r="B6522" s="1" t="s">
        <v>9588</v>
      </c>
    </row>
    <row r="6523" spans="1:2" x14ac:dyDescent="0.25">
      <c r="A6523" s="1" t="s">
        <v>6521</v>
      </c>
      <c r="B6523" s="1" t="s">
        <v>9588</v>
      </c>
    </row>
    <row r="6524" spans="1:2" x14ac:dyDescent="0.25">
      <c r="A6524" s="1" t="s">
        <v>6522</v>
      </c>
      <c r="B6524" s="1" t="s">
        <v>9588</v>
      </c>
    </row>
    <row r="6525" spans="1:2" x14ac:dyDescent="0.25">
      <c r="A6525" s="1" t="s">
        <v>6523</v>
      </c>
      <c r="B6525" s="1" t="s">
        <v>9588</v>
      </c>
    </row>
    <row r="6526" spans="1:2" x14ac:dyDescent="0.25">
      <c r="A6526" s="1" t="s">
        <v>6524</v>
      </c>
      <c r="B6526" s="1" t="s">
        <v>9588</v>
      </c>
    </row>
    <row r="6527" spans="1:2" x14ac:dyDescent="0.25">
      <c r="A6527" s="1" t="s">
        <v>6525</v>
      </c>
      <c r="B6527" s="1" t="s">
        <v>9588</v>
      </c>
    </row>
    <row r="6528" spans="1:2" x14ac:dyDescent="0.25">
      <c r="A6528" s="1" t="s">
        <v>6526</v>
      </c>
      <c r="B6528" s="1" t="s">
        <v>9589</v>
      </c>
    </row>
    <row r="6529" spans="1:2" x14ac:dyDescent="0.25">
      <c r="A6529" s="1" t="s">
        <v>6527</v>
      </c>
      <c r="B6529" s="1" t="s">
        <v>9590</v>
      </c>
    </row>
    <row r="6530" spans="1:2" x14ac:dyDescent="0.25">
      <c r="A6530" s="1" t="s">
        <v>6528</v>
      </c>
      <c r="B6530" s="1" t="s">
        <v>9590</v>
      </c>
    </row>
    <row r="6531" spans="1:2" x14ac:dyDescent="0.25">
      <c r="A6531" s="1" t="s">
        <v>6529</v>
      </c>
      <c r="B6531" s="1" t="s">
        <v>9590</v>
      </c>
    </row>
    <row r="6532" spans="1:2" x14ac:dyDescent="0.25">
      <c r="A6532" s="1" t="s">
        <v>6530</v>
      </c>
      <c r="B6532" s="1" t="s">
        <v>9591</v>
      </c>
    </row>
    <row r="6533" spans="1:2" x14ac:dyDescent="0.25">
      <c r="A6533" s="1" t="s">
        <v>6531</v>
      </c>
      <c r="B6533" s="1" t="s">
        <v>9592</v>
      </c>
    </row>
    <row r="6534" spans="1:2" x14ac:dyDescent="0.25">
      <c r="A6534" s="1" t="s">
        <v>6532</v>
      </c>
      <c r="B6534" s="1" t="s">
        <v>9592</v>
      </c>
    </row>
    <row r="6535" spans="1:2" x14ac:dyDescent="0.25">
      <c r="A6535" s="1" t="s">
        <v>6533</v>
      </c>
      <c r="B6535" s="1" t="s">
        <v>9593</v>
      </c>
    </row>
    <row r="6536" spans="1:2" x14ac:dyDescent="0.25">
      <c r="A6536" s="1" t="s">
        <v>6534</v>
      </c>
      <c r="B6536" s="1" t="s">
        <v>9593</v>
      </c>
    </row>
    <row r="6537" spans="1:2" x14ac:dyDescent="0.25">
      <c r="A6537" s="1" t="s">
        <v>6535</v>
      </c>
      <c r="B6537" s="1" t="s">
        <v>9593</v>
      </c>
    </row>
    <row r="6538" spans="1:2" x14ac:dyDescent="0.25">
      <c r="A6538" s="1" t="s">
        <v>6536</v>
      </c>
      <c r="B6538" s="1" t="s">
        <v>9593</v>
      </c>
    </row>
    <row r="6539" spans="1:2" x14ac:dyDescent="0.25">
      <c r="A6539" s="1" t="s">
        <v>6537</v>
      </c>
      <c r="B6539" s="1" t="s">
        <v>9593</v>
      </c>
    </row>
    <row r="6540" spans="1:2" x14ac:dyDescent="0.25">
      <c r="A6540" s="1" t="s">
        <v>6538</v>
      </c>
      <c r="B6540" s="1" t="s">
        <v>9593</v>
      </c>
    </row>
    <row r="6541" spans="1:2" x14ac:dyDescent="0.25">
      <c r="A6541" s="1" t="s">
        <v>6539</v>
      </c>
      <c r="B6541" s="1" t="s">
        <v>9593</v>
      </c>
    </row>
    <row r="6542" spans="1:2" x14ac:dyDescent="0.25">
      <c r="A6542" s="1" t="s">
        <v>6540</v>
      </c>
      <c r="B6542" s="1" t="s">
        <v>9594</v>
      </c>
    </row>
    <row r="6543" spans="1:2" x14ac:dyDescent="0.25">
      <c r="A6543" s="1" t="s">
        <v>6541</v>
      </c>
      <c r="B6543" s="1" t="s">
        <v>9594</v>
      </c>
    </row>
    <row r="6544" spans="1:2" x14ac:dyDescent="0.25">
      <c r="A6544" s="1" t="s">
        <v>6542</v>
      </c>
      <c r="B6544" s="1" t="s">
        <v>9595</v>
      </c>
    </row>
    <row r="6545" spans="1:2" x14ac:dyDescent="0.25">
      <c r="A6545" s="1" t="s">
        <v>6543</v>
      </c>
      <c r="B6545" s="1" t="s">
        <v>9595</v>
      </c>
    </row>
    <row r="6546" spans="1:2" x14ac:dyDescent="0.25">
      <c r="A6546" s="1" t="s">
        <v>6544</v>
      </c>
      <c r="B6546" s="1" t="s">
        <v>9596</v>
      </c>
    </row>
    <row r="6547" spans="1:2" x14ac:dyDescent="0.25">
      <c r="A6547" s="1" t="s">
        <v>6545</v>
      </c>
      <c r="B6547" s="1" t="s">
        <v>9596</v>
      </c>
    </row>
    <row r="6548" spans="1:2" x14ac:dyDescent="0.25">
      <c r="A6548" s="1" t="s">
        <v>6546</v>
      </c>
      <c r="B6548" s="1" t="s">
        <v>9596</v>
      </c>
    </row>
    <row r="6549" spans="1:2" x14ac:dyDescent="0.25">
      <c r="A6549" s="1" t="s">
        <v>6547</v>
      </c>
      <c r="B6549" s="1" t="s">
        <v>9596</v>
      </c>
    </row>
    <row r="6550" spans="1:2" x14ac:dyDescent="0.25">
      <c r="A6550" s="1" t="s">
        <v>6548</v>
      </c>
      <c r="B6550" s="1" t="s">
        <v>9596</v>
      </c>
    </row>
    <row r="6551" spans="1:2" x14ac:dyDescent="0.25">
      <c r="A6551" s="1" t="s">
        <v>6549</v>
      </c>
      <c r="B6551" s="1" t="s">
        <v>9597</v>
      </c>
    </row>
    <row r="6552" spans="1:2" x14ac:dyDescent="0.25">
      <c r="A6552" s="1" t="s">
        <v>6550</v>
      </c>
      <c r="B6552" s="1" t="s">
        <v>9598</v>
      </c>
    </row>
    <row r="6553" spans="1:2" x14ac:dyDescent="0.25">
      <c r="A6553" s="1" t="s">
        <v>6551</v>
      </c>
      <c r="B6553" s="1" t="s">
        <v>9598</v>
      </c>
    </row>
    <row r="6554" spans="1:2" x14ac:dyDescent="0.25">
      <c r="A6554" s="1" t="s">
        <v>6552</v>
      </c>
      <c r="B6554" s="1" t="s">
        <v>9598</v>
      </c>
    </row>
    <row r="6555" spans="1:2" x14ac:dyDescent="0.25">
      <c r="A6555" s="1" t="s">
        <v>6553</v>
      </c>
      <c r="B6555" s="1" t="s">
        <v>9599</v>
      </c>
    </row>
    <row r="6556" spans="1:2" x14ac:dyDescent="0.25">
      <c r="A6556" s="1" t="s">
        <v>6554</v>
      </c>
      <c r="B6556" s="1" t="s">
        <v>9600</v>
      </c>
    </row>
    <row r="6557" spans="1:2" x14ac:dyDescent="0.25">
      <c r="A6557" s="1" t="s">
        <v>6555</v>
      </c>
      <c r="B6557" s="1" t="s">
        <v>9601</v>
      </c>
    </row>
    <row r="6558" spans="1:2" x14ac:dyDescent="0.25">
      <c r="A6558" s="1" t="s">
        <v>6556</v>
      </c>
      <c r="B6558" s="1" t="s">
        <v>9602</v>
      </c>
    </row>
    <row r="6559" spans="1:2" x14ac:dyDescent="0.25">
      <c r="A6559" s="1" t="s">
        <v>6557</v>
      </c>
      <c r="B6559" s="1" t="s">
        <v>9602</v>
      </c>
    </row>
    <row r="6560" spans="1:2" x14ac:dyDescent="0.25">
      <c r="A6560" s="1" t="s">
        <v>6558</v>
      </c>
      <c r="B6560" s="1" t="s">
        <v>9602</v>
      </c>
    </row>
    <row r="6561" spans="1:2" x14ac:dyDescent="0.25">
      <c r="A6561" s="1" t="s">
        <v>6559</v>
      </c>
      <c r="B6561" s="1" t="s">
        <v>9602</v>
      </c>
    </row>
    <row r="6562" spans="1:2" x14ac:dyDescent="0.25">
      <c r="A6562" s="1" t="s">
        <v>6560</v>
      </c>
      <c r="B6562" s="1" t="s">
        <v>9602</v>
      </c>
    </row>
    <row r="6563" spans="1:2" x14ac:dyDescent="0.25">
      <c r="A6563" s="1" t="s">
        <v>6561</v>
      </c>
      <c r="B6563" s="1" t="s">
        <v>9602</v>
      </c>
    </row>
    <row r="6564" spans="1:2" x14ac:dyDescent="0.25">
      <c r="A6564" s="1" t="s">
        <v>6562</v>
      </c>
      <c r="B6564" s="1" t="s">
        <v>9602</v>
      </c>
    </row>
    <row r="6565" spans="1:2" x14ac:dyDescent="0.25">
      <c r="A6565" s="1" t="s">
        <v>6563</v>
      </c>
      <c r="B6565" s="1" t="s">
        <v>9602</v>
      </c>
    </row>
    <row r="6566" spans="1:2" x14ac:dyDescent="0.25">
      <c r="A6566" s="1" t="s">
        <v>6564</v>
      </c>
      <c r="B6566" s="1" t="s">
        <v>9602</v>
      </c>
    </row>
    <row r="6567" spans="1:2" x14ac:dyDescent="0.25">
      <c r="A6567" s="1" t="s">
        <v>6565</v>
      </c>
      <c r="B6567" s="1" t="s">
        <v>9603</v>
      </c>
    </row>
    <row r="6568" spans="1:2" x14ac:dyDescent="0.25">
      <c r="A6568" s="1" t="s">
        <v>6566</v>
      </c>
      <c r="B6568" s="1" t="s">
        <v>9603</v>
      </c>
    </row>
    <row r="6569" spans="1:2" x14ac:dyDescent="0.25">
      <c r="A6569" s="1" t="s">
        <v>6567</v>
      </c>
      <c r="B6569" s="1" t="s">
        <v>9603</v>
      </c>
    </row>
    <row r="6570" spans="1:2" x14ac:dyDescent="0.25">
      <c r="A6570" s="1" t="s">
        <v>6568</v>
      </c>
      <c r="B6570" s="1" t="s">
        <v>9603</v>
      </c>
    </row>
    <row r="6571" spans="1:2" x14ac:dyDescent="0.25">
      <c r="A6571" s="1" t="s">
        <v>6569</v>
      </c>
      <c r="B6571" s="1" t="s">
        <v>9603</v>
      </c>
    </row>
    <row r="6572" spans="1:2" x14ac:dyDescent="0.25">
      <c r="A6572" s="1" t="s">
        <v>6570</v>
      </c>
      <c r="B6572" s="1" t="s">
        <v>9603</v>
      </c>
    </row>
    <row r="6573" spans="1:2" x14ac:dyDescent="0.25">
      <c r="A6573" s="1" t="s">
        <v>6571</v>
      </c>
      <c r="B6573" s="1" t="s">
        <v>9603</v>
      </c>
    </row>
    <row r="6574" spans="1:2" x14ac:dyDescent="0.25">
      <c r="A6574" s="1" t="s">
        <v>6572</v>
      </c>
      <c r="B6574" s="1" t="s">
        <v>9603</v>
      </c>
    </row>
    <row r="6575" spans="1:2" x14ac:dyDescent="0.25">
      <c r="A6575" s="1" t="s">
        <v>6573</v>
      </c>
      <c r="B6575" s="1" t="s">
        <v>9603</v>
      </c>
    </row>
    <row r="6576" spans="1:2" x14ac:dyDescent="0.25">
      <c r="A6576" s="1" t="s">
        <v>6574</v>
      </c>
      <c r="B6576" s="1" t="s">
        <v>9603</v>
      </c>
    </row>
    <row r="6577" spans="1:2" x14ac:dyDescent="0.25">
      <c r="A6577" s="1" t="s">
        <v>6575</v>
      </c>
      <c r="B6577" s="1" t="s">
        <v>9603</v>
      </c>
    </row>
    <row r="6578" spans="1:2" x14ac:dyDescent="0.25">
      <c r="A6578" s="1" t="s">
        <v>6576</v>
      </c>
      <c r="B6578" s="1" t="s">
        <v>9603</v>
      </c>
    </row>
    <row r="6579" spans="1:2" x14ac:dyDescent="0.25">
      <c r="A6579" s="1" t="s">
        <v>6577</v>
      </c>
      <c r="B6579" s="1" t="s">
        <v>9603</v>
      </c>
    </row>
    <row r="6580" spans="1:2" x14ac:dyDescent="0.25">
      <c r="A6580" s="1" t="s">
        <v>6578</v>
      </c>
      <c r="B6580" s="1" t="s">
        <v>9603</v>
      </c>
    </row>
    <row r="6581" spans="1:2" x14ac:dyDescent="0.25">
      <c r="A6581" s="1" t="s">
        <v>6579</v>
      </c>
      <c r="B6581" s="1" t="s">
        <v>9604</v>
      </c>
    </row>
    <row r="6582" spans="1:2" x14ac:dyDescent="0.25">
      <c r="A6582" s="1" t="s">
        <v>6580</v>
      </c>
      <c r="B6582" s="1" t="s">
        <v>9604</v>
      </c>
    </row>
    <row r="6583" spans="1:2" x14ac:dyDescent="0.25">
      <c r="A6583" s="1" t="s">
        <v>6581</v>
      </c>
      <c r="B6583" s="1" t="s">
        <v>9604</v>
      </c>
    </row>
    <row r="6584" spans="1:2" x14ac:dyDescent="0.25">
      <c r="A6584" s="1" t="s">
        <v>6582</v>
      </c>
      <c r="B6584" s="1" t="s">
        <v>9604</v>
      </c>
    </row>
    <row r="6585" spans="1:2" x14ac:dyDescent="0.25">
      <c r="A6585" s="1" t="s">
        <v>6583</v>
      </c>
      <c r="B6585" s="1" t="s">
        <v>9604</v>
      </c>
    </row>
    <row r="6586" spans="1:2" x14ac:dyDescent="0.25">
      <c r="A6586" s="1" t="s">
        <v>6584</v>
      </c>
      <c r="B6586" s="1" t="s">
        <v>9604</v>
      </c>
    </row>
    <row r="6587" spans="1:2" x14ac:dyDescent="0.25">
      <c r="A6587" s="1" t="s">
        <v>6585</v>
      </c>
      <c r="B6587" s="1" t="s">
        <v>9604</v>
      </c>
    </row>
    <row r="6588" spans="1:2" x14ac:dyDescent="0.25">
      <c r="A6588" s="1" t="s">
        <v>6586</v>
      </c>
      <c r="B6588" s="1" t="s">
        <v>9604</v>
      </c>
    </row>
    <row r="6589" spans="1:2" x14ac:dyDescent="0.25">
      <c r="A6589" s="1" t="s">
        <v>6587</v>
      </c>
      <c r="B6589" s="1" t="s">
        <v>9604</v>
      </c>
    </row>
    <row r="6590" spans="1:2" x14ac:dyDescent="0.25">
      <c r="A6590" s="1" t="s">
        <v>6588</v>
      </c>
      <c r="B6590" s="1" t="s">
        <v>9605</v>
      </c>
    </row>
    <row r="6591" spans="1:2" x14ac:dyDescent="0.25">
      <c r="A6591" s="1" t="s">
        <v>6589</v>
      </c>
      <c r="B6591" s="1" t="s">
        <v>9605</v>
      </c>
    </row>
    <row r="6592" spans="1:2" x14ac:dyDescent="0.25">
      <c r="A6592" s="1" t="s">
        <v>6590</v>
      </c>
      <c r="B6592" s="1" t="s">
        <v>9605</v>
      </c>
    </row>
    <row r="6593" spans="1:2" x14ac:dyDescent="0.25">
      <c r="A6593" s="1" t="s">
        <v>6591</v>
      </c>
      <c r="B6593" s="1" t="s">
        <v>9605</v>
      </c>
    </row>
    <row r="6594" spans="1:2" x14ac:dyDescent="0.25">
      <c r="A6594" s="1" t="s">
        <v>6592</v>
      </c>
      <c r="B6594" s="1" t="s">
        <v>9605</v>
      </c>
    </row>
    <row r="6595" spans="1:2" x14ac:dyDescent="0.25">
      <c r="A6595" s="1" t="s">
        <v>6593</v>
      </c>
      <c r="B6595" s="1" t="s">
        <v>9605</v>
      </c>
    </row>
    <row r="6596" spans="1:2" x14ac:dyDescent="0.25">
      <c r="A6596" s="1" t="s">
        <v>6594</v>
      </c>
      <c r="B6596" s="1" t="s">
        <v>9605</v>
      </c>
    </row>
    <row r="6597" spans="1:2" x14ac:dyDescent="0.25">
      <c r="A6597" s="1" t="s">
        <v>6595</v>
      </c>
      <c r="B6597" s="1" t="s">
        <v>9606</v>
      </c>
    </row>
    <row r="6598" spans="1:2" x14ac:dyDescent="0.25">
      <c r="A6598" s="1" t="s">
        <v>6596</v>
      </c>
      <c r="B6598" s="1" t="s">
        <v>9606</v>
      </c>
    </row>
    <row r="6599" spans="1:2" x14ac:dyDescent="0.25">
      <c r="A6599" s="1" t="s">
        <v>6597</v>
      </c>
      <c r="B6599" s="1" t="s">
        <v>9606</v>
      </c>
    </row>
    <row r="6600" spans="1:2" x14ac:dyDescent="0.25">
      <c r="A6600" s="1" t="s">
        <v>6598</v>
      </c>
      <c r="B6600" s="1" t="s">
        <v>9606</v>
      </c>
    </row>
    <row r="6601" spans="1:2" x14ac:dyDescent="0.25">
      <c r="A6601" s="1" t="s">
        <v>6599</v>
      </c>
      <c r="B6601" s="1" t="s">
        <v>9606</v>
      </c>
    </row>
    <row r="6602" spans="1:2" x14ac:dyDescent="0.25">
      <c r="A6602" s="1" t="s">
        <v>6600</v>
      </c>
      <c r="B6602" s="1" t="s">
        <v>9606</v>
      </c>
    </row>
    <row r="6603" spans="1:2" x14ac:dyDescent="0.25">
      <c r="A6603" s="1" t="s">
        <v>6601</v>
      </c>
      <c r="B6603" s="1" t="s">
        <v>9606</v>
      </c>
    </row>
    <row r="6604" spans="1:2" x14ac:dyDescent="0.25">
      <c r="A6604" s="1" t="s">
        <v>6602</v>
      </c>
      <c r="B6604" s="1" t="s">
        <v>9606</v>
      </c>
    </row>
    <row r="6605" spans="1:2" x14ac:dyDescent="0.25">
      <c r="A6605" s="1" t="s">
        <v>6603</v>
      </c>
      <c r="B6605" s="1" t="s">
        <v>9606</v>
      </c>
    </row>
    <row r="6606" spans="1:2" x14ac:dyDescent="0.25">
      <c r="A6606" s="1" t="s">
        <v>6604</v>
      </c>
      <c r="B6606" s="1" t="s">
        <v>9607</v>
      </c>
    </row>
    <row r="6607" spans="1:2" x14ac:dyDescent="0.25">
      <c r="A6607" s="1" t="s">
        <v>6605</v>
      </c>
      <c r="B6607" s="1" t="s">
        <v>9607</v>
      </c>
    </row>
    <row r="6608" spans="1:2" x14ac:dyDescent="0.25">
      <c r="A6608" s="1" t="s">
        <v>6606</v>
      </c>
      <c r="B6608" s="1" t="s">
        <v>9607</v>
      </c>
    </row>
    <row r="6609" spans="1:2" x14ac:dyDescent="0.25">
      <c r="A6609" s="1" t="s">
        <v>6607</v>
      </c>
      <c r="B6609" s="1" t="s">
        <v>9607</v>
      </c>
    </row>
    <row r="6610" spans="1:2" x14ac:dyDescent="0.25">
      <c r="A6610" s="1" t="s">
        <v>6608</v>
      </c>
      <c r="B6610" s="1" t="s">
        <v>9607</v>
      </c>
    </row>
    <row r="6611" spans="1:2" x14ac:dyDescent="0.25">
      <c r="A6611" s="1" t="s">
        <v>6609</v>
      </c>
      <c r="B6611" s="1" t="s">
        <v>9607</v>
      </c>
    </row>
    <row r="6612" spans="1:2" x14ac:dyDescent="0.25">
      <c r="A6612" s="1" t="s">
        <v>6610</v>
      </c>
      <c r="B6612" s="1" t="s">
        <v>9607</v>
      </c>
    </row>
    <row r="6613" spans="1:2" x14ac:dyDescent="0.25">
      <c r="A6613" s="1" t="s">
        <v>6611</v>
      </c>
      <c r="B6613" s="1" t="s">
        <v>9608</v>
      </c>
    </row>
    <row r="6614" spans="1:2" x14ac:dyDescent="0.25">
      <c r="A6614" s="1" t="s">
        <v>6612</v>
      </c>
      <c r="B6614" s="1" t="s">
        <v>9608</v>
      </c>
    </row>
    <row r="6615" spans="1:2" x14ac:dyDescent="0.25">
      <c r="A6615" s="1" t="s">
        <v>6613</v>
      </c>
      <c r="B6615" s="1" t="s">
        <v>9608</v>
      </c>
    </row>
    <row r="6616" spans="1:2" x14ac:dyDescent="0.25">
      <c r="A6616" s="1" t="s">
        <v>6614</v>
      </c>
      <c r="B6616" s="1" t="s">
        <v>9608</v>
      </c>
    </row>
    <row r="6617" spans="1:2" x14ac:dyDescent="0.25">
      <c r="A6617" s="1" t="s">
        <v>6615</v>
      </c>
      <c r="B6617" s="1" t="s">
        <v>9608</v>
      </c>
    </row>
    <row r="6618" spans="1:2" x14ac:dyDescent="0.25">
      <c r="A6618" s="1" t="s">
        <v>6616</v>
      </c>
      <c r="B6618" s="1" t="s">
        <v>9608</v>
      </c>
    </row>
    <row r="6619" spans="1:2" x14ac:dyDescent="0.25">
      <c r="A6619" s="1" t="s">
        <v>6617</v>
      </c>
      <c r="B6619" s="1" t="s">
        <v>9609</v>
      </c>
    </row>
    <row r="6620" spans="1:2" x14ac:dyDescent="0.25">
      <c r="A6620" s="1" t="s">
        <v>6618</v>
      </c>
      <c r="B6620" s="1" t="s">
        <v>9609</v>
      </c>
    </row>
    <row r="6621" spans="1:2" x14ac:dyDescent="0.25">
      <c r="A6621" s="1" t="s">
        <v>6619</v>
      </c>
      <c r="B6621" s="1" t="s">
        <v>9609</v>
      </c>
    </row>
    <row r="6622" spans="1:2" x14ac:dyDescent="0.25">
      <c r="A6622" s="1" t="s">
        <v>6620</v>
      </c>
      <c r="B6622" s="1" t="s">
        <v>9609</v>
      </c>
    </row>
    <row r="6623" spans="1:2" x14ac:dyDescent="0.25">
      <c r="A6623" s="1" t="s">
        <v>6621</v>
      </c>
      <c r="B6623" s="1" t="s">
        <v>9609</v>
      </c>
    </row>
    <row r="6624" spans="1:2" x14ac:dyDescent="0.25">
      <c r="A6624" s="1" t="s">
        <v>6622</v>
      </c>
      <c r="B6624" s="1" t="s">
        <v>9609</v>
      </c>
    </row>
    <row r="6625" spans="1:2" x14ac:dyDescent="0.25">
      <c r="A6625" s="1" t="s">
        <v>6623</v>
      </c>
      <c r="B6625" s="1" t="s">
        <v>9610</v>
      </c>
    </row>
    <row r="6626" spans="1:2" x14ac:dyDescent="0.25">
      <c r="A6626" s="1" t="s">
        <v>6624</v>
      </c>
      <c r="B6626" s="1" t="s">
        <v>9610</v>
      </c>
    </row>
    <row r="6627" spans="1:2" x14ac:dyDescent="0.25">
      <c r="A6627" s="1" t="s">
        <v>6625</v>
      </c>
      <c r="B6627" s="1" t="s">
        <v>9610</v>
      </c>
    </row>
    <row r="6628" spans="1:2" x14ac:dyDescent="0.25">
      <c r="A6628" s="1" t="s">
        <v>6626</v>
      </c>
      <c r="B6628" s="1" t="s">
        <v>9611</v>
      </c>
    </row>
    <row r="6629" spans="1:2" x14ac:dyDescent="0.25">
      <c r="A6629" s="1" t="s">
        <v>6627</v>
      </c>
      <c r="B6629" s="1" t="s">
        <v>9612</v>
      </c>
    </row>
    <row r="6630" spans="1:2" x14ac:dyDescent="0.25">
      <c r="A6630" s="1" t="s">
        <v>6628</v>
      </c>
      <c r="B6630" s="1" t="s">
        <v>9612</v>
      </c>
    </row>
    <row r="6631" spans="1:2" x14ac:dyDescent="0.25">
      <c r="A6631" s="1" t="s">
        <v>6629</v>
      </c>
      <c r="B6631" s="1" t="s">
        <v>9612</v>
      </c>
    </row>
    <row r="6632" spans="1:2" x14ac:dyDescent="0.25">
      <c r="A6632" s="1" t="s">
        <v>6630</v>
      </c>
      <c r="B6632" s="1" t="s">
        <v>9612</v>
      </c>
    </row>
    <row r="6633" spans="1:2" x14ac:dyDescent="0.25">
      <c r="A6633" s="1" t="s">
        <v>6631</v>
      </c>
      <c r="B6633" s="1" t="s">
        <v>9612</v>
      </c>
    </row>
    <row r="6634" spans="1:2" x14ac:dyDescent="0.25">
      <c r="A6634" s="1" t="s">
        <v>6632</v>
      </c>
      <c r="B6634" s="1" t="s">
        <v>9612</v>
      </c>
    </row>
    <row r="6635" spans="1:2" x14ac:dyDescent="0.25">
      <c r="A6635" s="1" t="s">
        <v>6633</v>
      </c>
      <c r="B6635" s="1" t="s">
        <v>9612</v>
      </c>
    </row>
    <row r="6636" spans="1:2" x14ac:dyDescent="0.25">
      <c r="A6636" s="1" t="s">
        <v>6634</v>
      </c>
      <c r="B6636" s="1" t="s">
        <v>9612</v>
      </c>
    </row>
    <row r="6637" spans="1:2" x14ac:dyDescent="0.25">
      <c r="A6637" s="1" t="s">
        <v>6635</v>
      </c>
      <c r="B6637" s="1" t="s">
        <v>9612</v>
      </c>
    </row>
    <row r="6638" spans="1:2" x14ac:dyDescent="0.25">
      <c r="A6638" s="1" t="s">
        <v>6636</v>
      </c>
      <c r="B6638" s="1" t="s">
        <v>9612</v>
      </c>
    </row>
    <row r="6639" spans="1:2" x14ac:dyDescent="0.25">
      <c r="A6639" s="1" t="s">
        <v>6637</v>
      </c>
      <c r="B6639" s="1" t="s">
        <v>9613</v>
      </c>
    </row>
    <row r="6640" spans="1:2" x14ac:dyDescent="0.25">
      <c r="A6640" s="1" t="s">
        <v>6638</v>
      </c>
      <c r="B6640" s="1" t="s">
        <v>9613</v>
      </c>
    </row>
    <row r="6641" spans="1:2" x14ac:dyDescent="0.25">
      <c r="A6641" s="1" t="s">
        <v>6639</v>
      </c>
      <c r="B6641" s="1" t="s">
        <v>9613</v>
      </c>
    </row>
    <row r="6642" spans="1:2" x14ac:dyDescent="0.25">
      <c r="A6642" s="1" t="s">
        <v>6640</v>
      </c>
      <c r="B6642" s="1" t="s">
        <v>9613</v>
      </c>
    </row>
    <row r="6643" spans="1:2" x14ac:dyDescent="0.25">
      <c r="A6643" s="1" t="s">
        <v>6641</v>
      </c>
      <c r="B6643" s="1" t="s">
        <v>9613</v>
      </c>
    </row>
    <row r="6644" spans="1:2" x14ac:dyDescent="0.25">
      <c r="A6644" s="1" t="s">
        <v>6642</v>
      </c>
      <c r="B6644" s="1" t="s">
        <v>9613</v>
      </c>
    </row>
    <row r="6645" spans="1:2" x14ac:dyDescent="0.25">
      <c r="A6645" s="1" t="s">
        <v>6643</v>
      </c>
      <c r="B6645" s="1" t="s">
        <v>9613</v>
      </c>
    </row>
    <row r="6646" spans="1:2" x14ac:dyDescent="0.25">
      <c r="A6646" s="1" t="s">
        <v>6644</v>
      </c>
      <c r="B6646" s="1" t="s">
        <v>9613</v>
      </c>
    </row>
    <row r="6647" spans="1:2" x14ac:dyDescent="0.25">
      <c r="A6647" s="1" t="s">
        <v>6645</v>
      </c>
      <c r="B6647" s="1" t="s">
        <v>9613</v>
      </c>
    </row>
    <row r="6648" spans="1:2" x14ac:dyDescent="0.25">
      <c r="A6648" s="1" t="s">
        <v>6646</v>
      </c>
      <c r="B6648" s="1" t="s">
        <v>9613</v>
      </c>
    </row>
    <row r="6649" spans="1:2" x14ac:dyDescent="0.25">
      <c r="A6649" s="1" t="s">
        <v>6647</v>
      </c>
      <c r="B6649" s="1" t="s">
        <v>9614</v>
      </c>
    </row>
    <row r="6650" spans="1:2" x14ac:dyDescent="0.25">
      <c r="A6650" s="1" t="s">
        <v>6648</v>
      </c>
      <c r="B6650" s="1" t="s">
        <v>9614</v>
      </c>
    </row>
    <row r="6651" spans="1:2" x14ac:dyDescent="0.25">
      <c r="A6651" s="1" t="s">
        <v>6649</v>
      </c>
      <c r="B6651" s="1" t="s">
        <v>9614</v>
      </c>
    </row>
    <row r="6652" spans="1:2" x14ac:dyDescent="0.25">
      <c r="A6652" s="1" t="s">
        <v>6650</v>
      </c>
      <c r="B6652" s="1" t="s">
        <v>9614</v>
      </c>
    </row>
    <row r="6653" spans="1:2" x14ac:dyDescent="0.25">
      <c r="A6653" s="1" t="s">
        <v>6651</v>
      </c>
      <c r="B6653" s="1" t="s">
        <v>9614</v>
      </c>
    </row>
    <row r="6654" spans="1:2" x14ac:dyDescent="0.25">
      <c r="A6654" s="1" t="s">
        <v>6652</v>
      </c>
      <c r="B6654" s="1" t="s">
        <v>9614</v>
      </c>
    </row>
    <row r="6655" spans="1:2" x14ac:dyDescent="0.25">
      <c r="A6655" s="1" t="s">
        <v>6653</v>
      </c>
      <c r="B6655" s="1" t="s">
        <v>9614</v>
      </c>
    </row>
    <row r="6656" spans="1:2" x14ac:dyDescent="0.25">
      <c r="A6656" s="1" t="s">
        <v>6654</v>
      </c>
      <c r="B6656" s="1" t="s">
        <v>9614</v>
      </c>
    </row>
    <row r="6657" spans="1:2" x14ac:dyDescent="0.25">
      <c r="A6657" s="1" t="s">
        <v>6655</v>
      </c>
      <c r="B6657" s="1" t="s">
        <v>9614</v>
      </c>
    </row>
    <row r="6658" spans="1:2" x14ac:dyDescent="0.25">
      <c r="A6658" s="1" t="s">
        <v>6656</v>
      </c>
      <c r="B6658" s="1" t="s">
        <v>9614</v>
      </c>
    </row>
    <row r="6659" spans="1:2" x14ac:dyDescent="0.25">
      <c r="A6659" s="1" t="s">
        <v>6657</v>
      </c>
      <c r="B6659" s="1" t="s">
        <v>9614</v>
      </c>
    </row>
    <row r="6660" spans="1:2" x14ac:dyDescent="0.25">
      <c r="A6660" s="1" t="s">
        <v>6658</v>
      </c>
      <c r="B6660" s="1" t="s">
        <v>9615</v>
      </c>
    </row>
    <row r="6661" spans="1:2" x14ac:dyDescent="0.25">
      <c r="A6661" s="1" t="s">
        <v>6659</v>
      </c>
      <c r="B6661" s="1" t="s">
        <v>9615</v>
      </c>
    </row>
    <row r="6662" spans="1:2" x14ac:dyDescent="0.25">
      <c r="A6662" s="1" t="s">
        <v>6660</v>
      </c>
      <c r="B6662" s="1" t="s">
        <v>9615</v>
      </c>
    </row>
    <row r="6663" spans="1:2" x14ac:dyDescent="0.25">
      <c r="A6663" s="1" t="s">
        <v>6661</v>
      </c>
      <c r="B6663" s="1" t="s">
        <v>9615</v>
      </c>
    </row>
    <row r="6664" spans="1:2" x14ac:dyDescent="0.25">
      <c r="A6664" s="1" t="s">
        <v>6662</v>
      </c>
      <c r="B6664" s="1" t="s">
        <v>9616</v>
      </c>
    </row>
    <row r="6665" spans="1:2" x14ac:dyDescent="0.25">
      <c r="A6665" s="1" t="s">
        <v>6663</v>
      </c>
      <c r="B6665" s="1" t="s">
        <v>9616</v>
      </c>
    </row>
    <row r="6666" spans="1:2" x14ac:dyDescent="0.25">
      <c r="A6666" s="1" t="s">
        <v>6664</v>
      </c>
      <c r="B6666" s="1" t="s">
        <v>9616</v>
      </c>
    </row>
    <row r="6667" spans="1:2" x14ac:dyDescent="0.25">
      <c r="A6667" s="1" t="s">
        <v>6665</v>
      </c>
      <c r="B6667" s="1" t="s">
        <v>9616</v>
      </c>
    </row>
    <row r="6668" spans="1:2" x14ac:dyDescent="0.25">
      <c r="A6668" s="1" t="s">
        <v>6666</v>
      </c>
      <c r="B6668" s="1" t="s">
        <v>9616</v>
      </c>
    </row>
    <row r="6669" spans="1:2" x14ac:dyDescent="0.25">
      <c r="A6669" s="1" t="s">
        <v>6667</v>
      </c>
      <c r="B6669" s="1" t="s">
        <v>9616</v>
      </c>
    </row>
    <row r="6670" spans="1:2" x14ac:dyDescent="0.25">
      <c r="A6670" s="1" t="s">
        <v>6668</v>
      </c>
      <c r="B6670" s="1" t="s">
        <v>9616</v>
      </c>
    </row>
    <row r="6671" spans="1:2" x14ac:dyDescent="0.25">
      <c r="A6671" s="1" t="s">
        <v>6669</v>
      </c>
      <c r="B6671" s="1" t="s">
        <v>9617</v>
      </c>
    </row>
    <row r="6672" spans="1:2" x14ac:dyDescent="0.25">
      <c r="A6672" s="1" t="s">
        <v>6670</v>
      </c>
      <c r="B6672" s="1" t="s">
        <v>9617</v>
      </c>
    </row>
    <row r="6673" spans="1:2" x14ac:dyDescent="0.25">
      <c r="A6673" s="1" t="s">
        <v>6671</v>
      </c>
      <c r="B6673" s="1" t="s">
        <v>9617</v>
      </c>
    </row>
    <row r="6674" spans="1:2" x14ac:dyDescent="0.25">
      <c r="A6674" s="1" t="s">
        <v>6672</v>
      </c>
      <c r="B6674" s="1" t="s">
        <v>9617</v>
      </c>
    </row>
    <row r="6675" spans="1:2" x14ac:dyDescent="0.25">
      <c r="A6675" s="1" t="s">
        <v>6673</v>
      </c>
      <c r="B6675" s="1" t="s">
        <v>9618</v>
      </c>
    </row>
    <row r="6676" spans="1:2" x14ac:dyDescent="0.25">
      <c r="A6676" s="1" t="s">
        <v>6674</v>
      </c>
      <c r="B6676" s="1" t="s">
        <v>9618</v>
      </c>
    </row>
    <row r="6677" spans="1:2" x14ac:dyDescent="0.25">
      <c r="A6677" s="1" t="s">
        <v>6675</v>
      </c>
      <c r="B6677" s="1" t="s">
        <v>9618</v>
      </c>
    </row>
    <row r="6678" spans="1:2" x14ac:dyDescent="0.25">
      <c r="A6678" s="1" t="s">
        <v>6676</v>
      </c>
      <c r="B6678" s="1" t="s">
        <v>9618</v>
      </c>
    </row>
    <row r="6679" spans="1:2" x14ac:dyDescent="0.25">
      <c r="A6679" s="1" t="s">
        <v>6677</v>
      </c>
      <c r="B6679" s="1" t="s">
        <v>9619</v>
      </c>
    </row>
    <row r="6680" spans="1:2" x14ac:dyDescent="0.25">
      <c r="A6680" s="1" t="s">
        <v>6678</v>
      </c>
      <c r="B6680" s="1" t="s">
        <v>9619</v>
      </c>
    </row>
    <row r="6681" spans="1:2" x14ac:dyDescent="0.25">
      <c r="A6681" s="1" t="s">
        <v>6679</v>
      </c>
      <c r="B6681" s="1" t="s">
        <v>9619</v>
      </c>
    </row>
    <row r="6682" spans="1:2" x14ac:dyDescent="0.25">
      <c r="A6682" s="1" t="s">
        <v>6680</v>
      </c>
      <c r="B6682" s="1" t="s">
        <v>9619</v>
      </c>
    </row>
    <row r="6683" spans="1:2" x14ac:dyDescent="0.25">
      <c r="A6683" s="1" t="s">
        <v>6681</v>
      </c>
      <c r="B6683" s="1" t="s">
        <v>9619</v>
      </c>
    </row>
    <row r="6684" spans="1:2" x14ac:dyDescent="0.25">
      <c r="A6684" s="1" t="s">
        <v>6682</v>
      </c>
      <c r="B6684" s="1" t="s">
        <v>9619</v>
      </c>
    </row>
    <row r="6685" spans="1:2" x14ac:dyDescent="0.25">
      <c r="A6685" s="1" t="s">
        <v>6683</v>
      </c>
      <c r="B6685" s="1" t="s">
        <v>9619</v>
      </c>
    </row>
    <row r="6686" spans="1:2" x14ac:dyDescent="0.25">
      <c r="A6686" s="1" t="s">
        <v>6684</v>
      </c>
      <c r="B6686" s="1" t="s">
        <v>9620</v>
      </c>
    </row>
    <row r="6687" spans="1:2" x14ac:dyDescent="0.25">
      <c r="A6687" s="1" t="s">
        <v>6685</v>
      </c>
      <c r="B6687" s="1" t="s">
        <v>9621</v>
      </c>
    </row>
    <row r="6688" spans="1:2" x14ac:dyDescent="0.25">
      <c r="A6688" s="1" t="s">
        <v>6686</v>
      </c>
      <c r="B6688" s="1" t="s">
        <v>9621</v>
      </c>
    </row>
    <row r="6689" spans="1:2" x14ac:dyDescent="0.25">
      <c r="A6689" s="1" t="s">
        <v>6687</v>
      </c>
      <c r="B6689" s="1" t="s">
        <v>9621</v>
      </c>
    </row>
    <row r="6690" spans="1:2" x14ac:dyDescent="0.25">
      <c r="A6690" s="1" t="s">
        <v>6688</v>
      </c>
      <c r="B6690" s="1" t="s">
        <v>9621</v>
      </c>
    </row>
    <row r="6691" spans="1:2" x14ac:dyDescent="0.25">
      <c r="A6691" s="1" t="s">
        <v>6689</v>
      </c>
      <c r="B6691" s="1" t="s">
        <v>9621</v>
      </c>
    </row>
    <row r="6692" spans="1:2" x14ac:dyDescent="0.25">
      <c r="A6692" s="1" t="s">
        <v>6690</v>
      </c>
      <c r="B6692" s="1" t="s">
        <v>9622</v>
      </c>
    </row>
    <row r="6693" spans="1:2" x14ac:dyDescent="0.25">
      <c r="A6693" s="1" t="s">
        <v>6691</v>
      </c>
      <c r="B6693" s="1" t="s">
        <v>9623</v>
      </c>
    </row>
    <row r="6694" spans="1:2" x14ac:dyDescent="0.25">
      <c r="A6694" s="1" t="s">
        <v>6692</v>
      </c>
      <c r="B6694" s="1" t="s">
        <v>9623</v>
      </c>
    </row>
    <row r="6695" spans="1:2" x14ac:dyDescent="0.25">
      <c r="A6695" s="1" t="s">
        <v>6693</v>
      </c>
      <c r="B6695" s="1" t="s">
        <v>9623</v>
      </c>
    </row>
    <row r="6696" spans="1:2" x14ac:dyDescent="0.25">
      <c r="A6696" s="1" t="s">
        <v>6694</v>
      </c>
      <c r="B6696" s="1" t="s">
        <v>9623</v>
      </c>
    </row>
    <row r="6697" spans="1:2" x14ac:dyDescent="0.25">
      <c r="A6697" s="1" t="s">
        <v>6695</v>
      </c>
      <c r="B6697" s="1" t="s">
        <v>9624</v>
      </c>
    </row>
    <row r="6698" spans="1:2" x14ac:dyDescent="0.25">
      <c r="A6698" s="1" t="s">
        <v>6696</v>
      </c>
      <c r="B6698" s="1" t="s">
        <v>9624</v>
      </c>
    </row>
    <row r="6699" spans="1:2" x14ac:dyDescent="0.25">
      <c r="A6699" s="1" t="s">
        <v>6697</v>
      </c>
      <c r="B6699" s="1" t="s">
        <v>9624</v>
      </c>
    </row>
    <row r="6700" spans="1:2" x14ac:dyDescent="0.25">
      <c r="A6700" s="1" t="s">
        <v>6698</v>
      </c>
      <c r="B6700" s="1" t="s">
        <v>9624</v>
      </c>
    </row>
    <row r="6701" spans="1:2" x14ac:dyDescent="0.25">
      <c r="A6701" s="1" t="s">
        <v>6699</v>
      </c>
      <c r="B6701" s="1" t="s">
        <v>9625</v>
      </c>
    </row>
    <row r="6702" spans="1:2" x14ac:dyDescent="0.25">
      <c r="A6702" s="1" t="s">
        <v>6700</v>
      </c>
      <c r="B6702" s="1" t="s">
        <v>9625</v>
      </c>
    </row>
    <row r="6703" spans="1:2" x14ac:dyDescent="0.25">
      <c r="A6703" s="1" t="s">
        <v>6701</v>
      </c>
      <c r="B6703" s="1" t="s">
        <v>9626</v>
      </c>
    </row>
    <row r="6704" spans="1:2" x14ac:dyDescent="0.25">
      <c r="A6704" s="1" t="s">
        <v>6702</v>
      </c>
      <c r="B6704" s="1" t="s">
        <v>9626</v>
      </c>
    </row>
    <row r="6705" spans="1:2" x14ac:dyDescent="0.25">
      <c r="A6705" s="1" t="s">
        <v>6703</v>
      </c>
      <c r="B6705" s="1" t="s">
        <v>9626</v>
      </c>
    </row>
    <row r="6706" spans="1:2" x14ac:dyDescent="0.25">
      <c r="A6706" s="1" t="s">
        <v>6704</v>
      </c>
      <c r="B6706" s="1" t="s">
        <v>9626</v>
      </c>
    </row>
    <row r="6707" spans="1:2" x14ac:dyDescent="0.25">
      <c r="A6707" s="1" t="s">
        <v>6705</v>
      </c>
      <c r="B6707" s="1" t="s">
        <v>9626</v>
      </c>
    </row>
    <row r="6708" spans="1:2" x14ac:dyDescent="0.25">
      <c r="A6708" s="1" t="s">
        <v>6706</v>
      </c>
      <c r="B6708" s="1" t="s">
        <v>9626</v>
      </c>
    </row>
    <row r="6709" spans="1:2" x14ac:dyDescent="0.25">
      <c r="A6709" s="1" t="s">
        <v>6707</v>
      </c>
      <c r="B6709" s="1" t="s">
        <v>9627</v>
      </c>
    </row>
    <row r="6710" spans="1:2" x14ac:dyDescent="0.25">
      <c r="A6710" s="1" t="s">
        <v>6708</v>
      </c>
      <c r="B6710" s="1" t="s">
        <v>9627</v>
      </c>
    </row>
    <row r="6711" spans="1:2" x14ac:dyDescent="0.25">
      <c r="A6711" s="1" t="s">
        <v>6709</v>
      </c>
      <c r="B6711" s="1" t="s">
        <v>9627</v>
      </c>
    </row>
    <row r="6712" spans="1:2" x14ac:dyDescent="0.25">
      <c r="A6712" s="1" t="s">
        <v>6710</v>
      </c>
      <c r="B6712" s="1" t="s">
        <v>9627</v>
      </c>
    </row>
    <row r="6713" spans="1:2" x14ac:dyDescent="0.25">
      <c r="A6713" s="1" t="s">
        <v>6711</v>
      </c>
      <c r="B6713" s="1" t="s">
        <v>9628</v>
      </c>
    </row>
    <row r="6714" spans="1:2" x14ac:dyDescent="0.25">
      <c r="A6714" s="1" t="s">
        <v>6712</v>
      </c>
      <c r="B6714" s="1" t="s">
        <v>9628</v>
      </c>
    </row>
    <row r="6715" spans="1:2" x14ac:dyDescent="0.25">
      <c r="A6715" s="1" t="s">
        <v>6713</v>
      </c>
      <c r="B6715" s="1" t="s">
        <v>9628</v>
      </c>
    </row>
    <row r="6716" spans="1:2" x14ac:dyDescent="0.25">
      <c r="A6716" s="1" t="s">
        <v>6714</v>
      </c>
      <c r="B6716" s="1" t="s">
        <v>9628</v>
      </c>
    </row>
    <row r="6717" spans="1:2" x14ac:dyDescent="0.25">
      <c r="A6717" s="1" t="s">
        <v>6715</v>
      </c>
      <c r="B6717" s="1" t="s">
        <v>9628</v>
      </c>
    </row>
    <row r="6718" spans="1:2" x14ac:dyDescent="0.25">
      <c r="A6718" s="1" t="s">
        <v>6716</v>
      </c>
      <c r="B6718" s="1" t="s">
        <v>9628</v>
      </c>
    </row>
    <row r="6719" spans="1:2" x14ac:dyDescent="0.25">
      <c r="A6719" s="1" t="s">
        <v>6717</v>
      </c>
      <c r="B6719" s="1" t="s">
        <v>9628</v>
      </c>
    </row>
    <row r="6720" spans="1:2" x14ac:dyDescent="0.25">
      <c r="A6720" s="1" t="s">
        <v>6718</v>
      </c>
      <c r="B6720" s="1" t="s">
        <v>9629</v>
      </c>
    </row>
    <row r="6721" spans="1:2" x14ac:dyDescent="0.25">
      <c r="A6721" s="1" t="s">
        <v>6719</v>
      </c>
      <c r="B6721" s="1" t="s">
        <v>9630</v>
      </c>
    </row>
    <row r="6722" spans="1:2" x14ac:dyDescent="0.25">
      <c r="A6722" s="1" t="s">
        <v>6720</v>
      </c>
      <c r="B6722" s="1" t="s">
        <v>9630</v>
      </c>
    </row>
    <row r="6723" spans="1:2" x14ac:dyDescent="0.25">
      <c r="A6723" s="1" t="s">
        <v>6721</v>
      </c>
      <c r="B6723" s="1" t="s">
        <v>9631</v>
      </c>
    </row>
    <row r="6724" spans="1:2" x14ac:dyDescent="0.25">
      <c r="A6724" s="1" t="s">
        <v>6722</v>
      </c>
      <c r="B6724" s="1" t="s">
        <v>9631</v>
      </c>
    </row>
    <row r="6725" spans="1:2" x14ac:dyDescent="0.25">
      <c r="A6725" s="1" t="s">
        <v>6723</v>
      </c>
      <c r="B6725" s="1" t="s">
        <v>9631</v>
      </c>
    </row>
    <row r="6726" spans="1:2" x14ac:dyDescent="0.25">
      <c r="A6726" s="1" t="s">
        <v>6724</v>
      </c>
      <c r="B6726" s="1" t="s">
        <v>9631</v>
      </c>
    </row>
    <row r="6727" spans="1:2" x14ac:dyDescent="0.25">
      <c r="A6727" s="1" t="s">
        <v>6725</v>
      </c>
      <c r="B6727" s="1" t="s">
        <v>9631</v>
      </c>
    </row>
    <row r="6728" spans="1:2" x14ac:dyDescent="0.25">
      <c r="A6728" s="1" t="s">
        <v>6726</v>
      </c>
      <c r="B6728" s="1" t="s">
        <v>9632</v>
      </c>
    </row>
    <row r="6729" spans="1:2" x14ac:dyDescent="0.25">
      <c r="A6729" s="1" t="s">
        <v>6727</v>
      </c>
      <c r="B6729" s="1" t="s">
        <v>9632</v>
      </c>
    </row>
    <row r="6730" spans="1:2" x14ac:dyDescent="0.25">
      <c r="A6730" s="1" t="s">
        <v>6728</v>
      </c>
      <c r="B6730" s="1" t="s">
        <v>9632</v>
      </c>
    </row>
    <row r="6731" spans="1:2" x14ac:dyDescent="0.25">
      <c r="A6731" s="1" t="s">
        <v>6729</v>
      </c>
      <c r="B6731" s="1" t="s">
        <v>9633</v>
      </c>
    </row>
    <row r="6732" spans="1:2" x14ac:dyDescent="0.25">
      <c r="A6732" s="1" t="s">
        <v>6730</v>
      </c>
      <c r="B6732" s="1" t="s">
        <v>9634</v>
      </c>
    </row>
    <row r="6733" spans="1:2" x14ac:dyDescent="0.25">
      <c r="A6733" s="1" t="s">
        <v>6731</v>
      </c>
      <c r="B6733" s="1" t="s">
        <v>9634</v>
      </c>
    </row>
    <row r="6734" spans="1:2" x14ac:dyDescent="0.25">
      <c r="A6734" s="1" t="s">
        <v>6732</v>
      </c>
      <c r="B6734" s="1" t="s">
        <v>9634</v>
      </c>
    </row>
    <row r="6735" spans="1:2" x14ac:dyDescent="0.25">
      <c r="A6735" s="1" t="s">
        <v>6733</v>
      </c>
      <c r="B6735" s="1" t="s">
        <v>9634</v>
      </c>
    </row>
    <row r="6736" spans="1:2" x14ac:dyDescent="0.25">
      <c r="A6736" s="1" t="s">
        <v>6734</v>
      </c>
      <c r="B6736" s="1" t="s">
        <v>9634</v>
      </c>
    </row>
    <row r="6737" spans="1:2" x14ac:dyDescent="0.25">
      <c r="A6737" s="1" t="s">
        <v>6735</v>
      </c>
      <c r="B6737" s="1" t="s">
        <v>9634</v>
      </c>
    </row>
    <row r="6738" spans="1:2" x14ac:dyDescent="0.25">
      <c r="A6738" s="1" t="s">
        <v>6736</v>
      </c>
      <c r="B6738" s="1" t="s">
        <v>9634</v>
      </c>
    </row>
    <row r="6739" spans="1:2" x14ac:dyDescent="0.25">
      <c r="A6739" s="1" t="s">
        <v>6737</v>
      </c>
      <c r="B6739" s="1" t="s">
        <v>9634</v>
      </c>
    </row>
    <row r="6740" spans="1:2" x14ac:dyDescent="0.25">
      <c r="A6740" s="1" t="s">
        <v>6738</v>
      </c>
      <c r="B6740" s="1" t="s">
        <v>9634</v>
      </c>
    </row>
    <row r="6741" spans="1:2" x14ac:dyDescent="0.25">
      <c r="A6741" s="1" t="s">
        <v>6739</v>
      </c>
      <c r="B6741" s="1" t="s">
        <v>9634</v>
      </c>
    </row>
    <row r="6742" spans="1:2" x14ac:dyDescent="0.25">
      <c r="A6742" s="1" t="s">
        <v>6740</v>
      </c>
      <c r="B6742" s="1" t="s">
        <v>9634</v>
      </c>
    </row>
    <row r="6743" spans="1:2" x14ac:dyDescent="0.25">
      <c r="A6743" s="1" t="s">
        <v>6741</v>
      </c>
      <c r="B6743" s="1" t="s">
        <v>9635</v>
      </c>
    </row>
    <row r="6744" spans="1:2" x14ac:dyDescent="0.25">
      <c r="A6744" s="1" t="s">
        <v>6742</v>
      </c>
      <c r="B6744" s="1" t="s">
        <v>9635</v>
      </c>
    </row>
    <row r="6745" spans="1:2" x14ac:dyDescent="0.25">
      <c r="A6745" s="1" t="s">
        <v>6743</v>
      </c>
      <c r="B6745" s="1" t="s">
        <v>9636</v>
      </c>
    </row>
    <row r="6746" spans="1:2" x14ac:dyDescent="0.25">
      <c r="A6746" s="1" t="s">
        <v>6744</v>
      </c>
      <c r="B6746" s="1" t="s">
        <v>9637</v>
      </c>
    </row>
    <row r="6747" spans="1:2" x14ac:dyDescent="0.25">
      <c r="A6747" s="1" t="s">
        <v>6745</v>
      </c>
      <c r="B6747" s="1" t="s">
        <v>9637</v>
      </c>
    </row>
    <row r="6748" spans="1:2" x14ac:dyDescent="0.25">
      <c r="A6748" s="1" t="s">
        <v>6746</v>
      </c>
      <c r="B6748" s="1" t="s">
        <v>9637</v>
      </c>
    </row>
    <row r="6749" spans="1:2" x14ac:dyDescent="0.25">
      <c r="A6749" s="1" t="s">
        <v>6747</v>
      </c>
      <c r="B6749" s="1" t="s">
        <v>9637</v>
      </c>
    </row>
    <row r="6750" spans="1:2" x14ac:dyDescent="0.25">
      <c r="A6750" s="1" t="s">
        <v>6748</v>
      </c>
      <c r="B6750" s="1" t="s">
        <v>9637</v>
      </c>
    </row>
    <row r="6751" spans="1:2" x14ac:dyDescent="0.25">
      <c r="A6751" s="1" t="s">
        <v>6749</v>
      </c>
      <c r="B6751" s="1" t="s">
        <v>9637</v>
      </c>
    </row>
    <row r="6752" spans="1:2" x14ac:dyDescent="0.25">
      <c r="A6752" s="1" t="s">
        <v>6750</v>
      </c>
      <c r="B6752" s="1" t="s">
        <v>9637</v>
      </c>
    </row>
    <row r="6753" spans="1:2" x14ac:dyDescent="0.25">
      <c r="A6753" s="1" t="s">
        <v>6751</v>
      </c>
      <c r="B6753" s="1" t="s">
        <v>9637</v>
      </c>
    </row>
    <row r="6754" spans="1:2" x14ac:dyDescent="0.25">
      <c r="A6754" s="1" t="s">
        <v>6752</v>
      </c>
      <c r="B6754" s="1" t="s">
        <v>9637</v>
      </c>
    </row>
    <row r="6755" spans="1:2" x14ac:dyDescent="0.25">
      <c r="A6755" s="1" t="s">
        <v>6753</v>
      </c>
      <c r="B6755" s="1" t="s">
        <v>9637</v>
      </c>
    </row>
    <row r="6756" spans="1:2" x14ac:dyDescent="0.25">
      <c r="A6756" s="1" t="s">
        <v>6754</v>
      </c>
      <c r="B6756" s="1" t="s">
        <v>9637</v>
      </c>
    </row>
    <row r="6757" spans="1:2" x14ac:dyDescent="0.25">
      <c r="A6757" s="1" t="s">
        <v>6755</v>
      </c>
      <c r="B6757" s="1" t="s">
        <v>9637</v>
      </c>
    </row>
    <row r="6758" spans="1:2" x14ac:dyDescent="0.25">
      <c r="A6758" s="1" t="s">
        <v>6756</v>
      </c>
      <c r="B6758" s="1" t="s">
        <v>9637</v>
      </c>
    </row>
    <row r="6759" spans="1:2" x14ac:dyDescent="0.25">
      <c r="A6759" s="1" t="s">
        <v>6757</v>
      </c>
      <c r="B6759" s="1" t="s">
        <v>9637</v>
      </c>
    </row>
    <row r="6760" spans="1:2" x14ac:dyDescent="0.25">
      <c r="A6760" s="1" t="s">
        <v>6758</v>
      </c>
      <c r="B6760" s="1" t="s">
        <v>9637</v>
      </c>
    </row>
    <row r="6761" spans="1:2" x14ac:dyDescent="0.25">
      <c r="A6761" s="1" t="s">
        <v>6759</v>
      </c>
      <c r="B6761" s="1" t="s">
        <v>9637</v>
      </c>
    </row>
    <row r="6762" spans="1:2" x14ac:dyDescent="0.25">
      <c r="A6762" s="1" t="s">
        <v>6760</v>
      </c>
      <c r="B6762" s="1" t="s">
        <v>9637</v>
      </c>
    </row>
    <row r="6763" spans="1:2" x14ac:dyDescent="0.25">
      <c r="A6763" s="1" t="s">
        <v>6761</v>
      </c>
      <c r="B6763" s="1" t="s">
        <v>9638</v>
      </c>
    </row>
    <row r="6764" spans="1:2" x14ac:dyDescent="0.25">
      <c r="A6764" s="1" t="s">
        <v>6762</v>
      </c>
      <c r="B6764" s="1" t="s">
        <v>9638</v>
      </c>
    </row>
    <row r="6765" spans="1:2" x14ac:dyDescent="0.25">
      <c r="A6765" s="1" t="s">
        <v>6763</v>
      </c>
      <c r="B6765" s="1" t="s">
        <v>9638</v>
      </c>
    </row>
    <row r="6766" spans="1:2" x14ac:dyDescent="0.25">
      <c r="A6766" s="1" t="s">
        <v>6764</v>
      </c>
      <c r="B6766" s="1" t="s">
        <v>9638</v>
      </c>
    </row>
    <row r="6767" spans="1:2" x14ac:dyDescent="0.25">
      <c r="A6767" s="1" t="s">
        <v>6765</v>
      </c>
      <c r="B6767" s="1" t="s">
        <v>9638</v>
      </c>
    </row>
    <row r="6768" spans="1:2" x14ac:dyDescent="0.25">
      <c r="A6768" s="1" t="s">
        <v>6766</v>
      </c>
      <c r="B6768" s="1" t="s">
        <v>9638</v>
      </c>
    </row>
    <row r="6769" spans="1:2" x14ac:dyDescent="0.25">
      <c r="A6769" s="1" t="s">
        <v>6767</v>
      </c>
      <c r="B6769" s="1" t="s">
        <v>9638</v>
      </c>
    </row>
    <row r="6770" spans="1:2" x14ac:dyDescent="0.25">
      <c r="A6770" s="1" t="s">
        <v>6768</v>
      </c>
      <c r="B6770" s="1" t="s">
        <v>9638</v>
      </c>
    </row>
    <row r="6771" spans="1:2" x14ac:dyDescent="0.25">
      <c r="A6771" s="1" t="s">
        <v>6769</v>
      </c>
      <c r="B6771" s="1" t="s">
        <v>9638</v>
      </c>
    </row>
    <row r="6772" spans="1:2" x14ac:dyDescent="0.25">
      <c r="A6772" s="1" t="s">
        <v>6770</v>
      </c>
      <c r="B6772" s="1" t="s">
        <v>9638</v>
      </c>
    </row>
    <row r="6773" spans="1:2" x14ac:dyDescent="0.25">
      <c r="A6773" s="1" t="s">
        <v>6771</v>
      </c>
      <c r="B6773" s="1" t="s">
        <v>9639</v>
      </c>
    </row>
    <row r="6774" spans="1:2" x14ac:dyDescent="0.25">
      <c r="A6774" s="1" t="s">
        <v>6772</v>
      </c>
      <c r="B6774" s="1" t="s">
        <v>9640</v>
      </c>
    </row>
    <row r="6775" spans="1:2" x14ac:dyDescent="0.25">
      <c r="A6775" s="1" t="s">
        <v>6773</v>
      </c>
      <c r="B6775" s="1" t="s">
        <v>9640</v>
      </c>
    </row>
    <row r="6776" spans="1:2" x14ac:dyDescent="0.25">
      <c r="A6776" s="1" t="s">
        <v>6774</v>
      </c>
      <c r="B6776" s="1" t="s">
        <v>9641</v>
      </c>
    </row>
    <row r="6777" spans="1:2" x14ac:dyDescent="0.25">
      <c r="A6777" s="1" t="s">
        <v>6775</v>
      </c>
      <c r="B6777" s="1" t="s">
        <v>9641</v>
      </c>
    </row>
    <row r="6778" spans="1:2" x14ac:dyDescent="0.25">
      <c r="A6778" s="1" t="s">
        <v>6776</v>
      </c>
      <c r="B6778" s="1" t="s">
        <v>9641</v>
      </c>
    </row>
    <row r="6779" spans="1:2" x14ac:dyDescent="0.25">
      <c r="A6779" s="1" t="s">
        <v>6777</v>
      </c>
      <c r="B6779" s="1" t="s">
        <v>9641</v>
      </c>
    </row>
    <row r="6780" spans="1:2" x14ac:dyDescent="0.25">
      <c r="A6780" s="1" t="s">
        <v>6778</v>
      </c>
      <c r="B6780" s="1" t="s">
        <v>9642</v>
      </c>
    </row>
    <row r="6781" spans="1:2" x14ac:dyDescent="0.25">
      <c r="A6781" s="1" t="s">
        <v>6779</v>
      </c>
      <c r="B6781" s="1" t="s">
        <v>9642</v>
      </c>
    </row>
    <row r="6782" spans="1:2" x14ac:dyDescent="0.25">
      <c r="A6782" s="1" t="s">
        <v>6780</v>
      </c>
      <c r="B6782" s="1" t="s">
        <v>9642</v>
      </c>
    </row>
    <row r="6783" spans="1:2" x14ac:dyDescent="0.25">
      <c r="A6783" s="1" t="s">
        <v>6781</v>
      </c>
      <c r="B6783" s="1" t="s">
        <v>9642</v>
      </c>
    </row>
    <row r="6784" spans="1:2" x14ac:dyDescent="0.25">
      <c r="A6784" s="1" t="s">
        <v>6782</v>
      </c>
      <c r="B6784" s="1" t="s">
        <v>9643</v>
      </c>
    </row>
    <row r="6785" spans="1:2" x14ac:dyDescent="0.25">
      <c r="A6785" s="1" t="s">
        <v>6783</v>
      </c>
      <c r="B6785" s="1" t="s">
        <v>9643</v>
      </c>
    </row>
    <row r="6786" spans="1:2" x14ac:dyDescent="0.25">
      <c r="A6786" s="1" t="s">
        <v>6784</v>
      </c>
      <c r="B6786" s="1" t="s">
        <v>9643</v>
      </c>
    </row>
    <row r="6787" spans="1:2" x14ac:dyDescent="0.25">
      <c r="A6787" s="1" t="s">
        <v>6785</v>
      </c>
      <c r="B6787" s="1" t="s">
        <v>9643</v>
      </c>
    </row>
    <row r="6788" spans="1:2" x14ac:dyDescent="0.25">
      <c r="A6788" s="1" t="s">
        <v>6786</v>
      </c>
      <c r="B6788" s="1" t="s">
        <v>9643</v>
      </c>
    </row>
    <row r="6789" spans="1:2" x14ac:dyDescent="0.25">
      <c r="A6789" s="1" t="s">
        <v>6787</v>
      </c>
      <c r="B6789" s="1" t="s">
        <v>9644</v>
      </c>
    </row>
    <row r="6790" spans="1:2" x14ac:dyDescent="0.25">
      <c r="A6790" s="1" t="s">
        <v>6788</v>
      </c>
      <c r="B6790" s="1" t="s">
        <v>9644</v>
      </c>
    </row>
    <row r="6791" spans="1:2" x14ac:dyDescent="0.25">
      <c r="A6791" s="1" t="s">
        <v>6789</v>
      </c>
      <c r="B6791" s="1" t="s">
        <v>9644</v>
      </c>
    </row>
    <row r="6792" spans="1:2" x14ac:dyDescent="0.25">
      <c r="A6792" s="1" t="s">
        <v>6790</v>
      </c>
      <c r="B6792" s="1" t="s">
        <v>9644</v>
      </c>
    </row>
    <row r="6793" spans="1:2" x14ac:dyDescent="0.25">
      <c r="A6793" s="1" t="s">
        <v>6791</v>
      </c>
      <c r="B6793" s="1" t="s">
        <v>9644</v>
      </c>
    </row>
    <row r="6794" spans="1:2" x14ac:dyDescent="0.25">
      <c r="A6794" s="1" t="s">
        <v>6792</v>
      </c>
      <c r="B6794" s="1" t="s">
        <v>9644</v>
      </c>
    </row>
    <row r="6795" spans="1:2" x14ac:dyDescent="0.25">
      <c r="A6795" s="1" t="s">
        <v>6793</v>
      </c>
      <c r="B6795" s="1" t="s">
        <v>9645</v>
      </c>
    </row>
    <row r="6796" spans="1:2" x14ac:dyDescent="0.25">
      <c r="A6796" s="1" t="s">
        <v>6794</v>
      </c>
      <c r="B6796" s="1" t="s">
        <v>9646</v>
      </c>
    </row>
    <row r="6797" spans="1:2" x14ac:dyDescent="0.25">
      <c r="A6797" s="1" t="s">
        <v>6795</v>
      </c>
      <c r="B6797" s="1" t="s">
        <v>9646</v>
      </c>
    </row>
    <row r="6798" spans="1:2" x14ac:dyDescent="0.25">
      <c r="A6798" s="1" t="s">
        <v>6796</v>
      </c>
      <c r="B6798" s="1" t="s">
        <v>9646</v>
      </c>
    </row>
    <row r="6799" spans="1:2" x14ac:dyDescent="0.25">
      <c r="A6799" s="1" t="s">
        <v>6797</v>
      </c>
      <c r="B6799" s="1" t="s">
        <v>9647</v>
      </c>
    </row>
    <row r="6800" spans="1:2" x14ac:dyDescent="0.25">
      <c r="A6800" s="1" t="s">
        <v>6798</v>
      </c>
      <c r="B6800" s="1" t="s">
        <v>9648</v>
      </c>
    </row>
    <row r="6801" spans="1:2" x14ac:dyDescent="0.25">
      <c r="A6801" s="1" t="s">
        <v>6799</v>
      </c>
      <c r="B6801" s="1" t="s">
        <v>9649</v>
      </c>
    </row>
    <row r="6802" spans="1:2" x14ac:dyDescent="0.25">
      <c r="A6802" s="1" t="s">
        <v>6800</v>
      </c>
      <c r="B6802" s="1" t="s">
        <v>9649</v>
      </c>
    </row>
    <row r="6803" spans="1:2" x14ac:dyDescent="0.25">
      <c r="A6803" s="1" t="s">
        <v>6801</v>
      </c>
      <c r="B6803" s="1" t="s">
        <v>9649</v>
      </c>
    </row>
    <row r="6804" spans="1:2" x14ac:dyDescent="0.25">
      <c r="A6804" s="1" t="s">
        <v>6802</v>
      </c>
      <c r="B6804" s="1" t="s">
        <v>9650</v>
      </c>
    </row>
    <row r="6805" spans="1:2" x14ac:dyDescent="0.25">
      <c r="A6805" s="1" t="s">
        <v>6803</v>
      </c>
      <c r="B6805" s="1" t="s">
        <v>9650</v>
      </c>
    </row>
    <row r="6806" spans="1:2" x14ac:dyDescent="0.25">
      <c r="A6806" s="1" t="s">
        <v>6804</v>
      </c>
      <c r="B6806" s="1" t="s">
        <v>9651</v>
      </c>
    </row>
    <row r="6807" spans="1:2" x14ac:dyDescent="0.25">
      <c r="A6807" s="1" t="s">
        <v>6805</v>
      </c>
      <c r="B6807" s="1" t="s">
        <v>9651</v>
      </c>
    </row>
    <row r="6808" spans="1:2" x14ac:dyDescent="0.25">
      <c r="A6808" s="1" t="s">
        <v>6806</v>
      </c>
      <c r="B6808" s="1" t="s">
        <v>9651</v>
      </c>
    </row>
    <row r="6809" spans="1:2" x14ac:dyDescent="0.25">
      <c r="A6809" s="1" t="s">
        <v>6807</v>
      </c>
      <c r="B6809" s="1" t="s">
        <v>9652</v>
      </c>
    </row>
    <row r="6810" spans="1:2" x14ac:dyDescent="0.25">
      <c r="A6810" s="1" t="s">
        <v>6808</v>
      </c>
      <c r="B6810" s="1" t="s">
        <v>9652</v>
      </c>
    </row>
    <row r="6811" spans="1:2" x14ac:dyDescent="0.25">
      <c r="A6811" s="1" t="s">
        <v>6809</v>
      </c>
      <c r="B6811" s="1" t="s">
        <v>9653</v>
      </c>
    </row>
    <row r="6812" spans="1:2" x14ac:dyDescent="0.25">
      <c r="A6812" s="1" t="s">
        <v>6810</v>
      </c>
      <c r="B6812" s="1" t="s">
        <v>9654</v>
      </c>
    </row>
    <row r="6813" spans="1:2" x14ac:dyDescent="0.25">
      <c r="A6813" s="1" t="s">
        <v>6811</v>
      </c>
      <c r="B6813" s="1" t="s">
        <v>9655</v>
      </c>
    </row>
    <row r="6814" spans="1:2" x14ac:dyDescent="0.25">
      <c r="A6814" s="1" t="s">
        <v>6812</v>
      </c>
      <c r="B6814" s="1" t="s">
        <v>9655</v>
      </c>
    </row>
    <row r="6815" spans="1:2" x14ac:dyDescent="0.25">
      <c r="A6815" s="1" t="s">
        <v>6813</v>
      </c>
      <c r="B6815" s="1" t="s">
        <v>9655</v>
      </c>
    </row>
    <row r="6816" spans="1:2" x14ac:dyDescent="0.25">
      <c r="A6816" s="1" t="s">
        <v>6814</v>
      </c>
      <c r="B6816" s="1" t="s">
        <v>9655</v>
      </c>
    </row>
    <row r="6817" spans="1:2" x14ac:dyDescent="0.25">
      <c r="A6817" s="1" t="s">
        <v>6815</v>
      </c>
      <c r="B6817" s="1" t="s">
        <v>9656</v>
      </c>
    </row>
    <row r="6818" spans="1:2" x14ac:dyDescent="0.25">
      <c r="A6818" s="1" t="s">
        <v>6816</v>
      </c>
      <c r="B6818" s="1" t="s">
        <v>9656</v>
      </c>
    </row>
    <row r="6819" spans="1:2" x14ac:dyDescent="0.25">
      <c r="A6819" s="1" t="s">
        <v>6817</v>
      </c>
      <c r="B6819" s="1" t="s">
        <v>9656</v>
      </c>
    </row>
    <row r="6820" spans="1:2" x14ac:dyDescent="0.25">
      <c r="A6820" s="1" t="s">
        <v>6818</v>
      </c>
      <c r="B6820" s="1" t="s">
        <v>9657</v>
      </c>
    </row>
    <row r="6821" spans="1:2" x14ac:dyDescent="0.25">
      <c r="A6821" s="1" t="s">
        <v>6819</v>
      </c>
      <c r="B6821" s="1" t="s">
        <v>9657</v>
      </c>
    </row>
    <row r="6822" spans="1:2" x14ac:dyDescent="0.25">
      <c r="A6822" s="1" t="s">
        <v>6820</v>
      </c>
      <c r="B6822" s="1" t="s">
        <v>9657</v>
      </c>
    </row>
    <row r="6823" spans="1:2" x14ac:dyDescent="0.25">
      <c r="A6823" s="1" t="s">
        <v>6821</v>
      </c>
      <c r="B6823" s="1" t="s">
        <v>9658</v>
      </c>
    </row>
    <row r="6824" spans="1:2" x14ac:dyDescent="0.25">
      <c r="A6824" s="1" t="s">
        <v>6822</v>
      </c>
      <c r="B6824" s="1" t="s">
        <v>9658</v>
      </c>
    </row>
    <row r="6825" spans="1:2" x14ac:dyDescent="0.25">
      <c r="A6825" s="1" t="s">
        <v>6823</v>
      </c>
      <c r="B6825" s="1" t="s">
        <v>9658</v>
      </c>
    </row>
    <row r="6826" spans="1:2" x14ac:dyDescent="0.25">
      <c r="A6826" s="1" t="s">
        <v>6824</v>
      </c>
      <c r="B6826" s="1" t="s">
        <v>9658</v>
      </c>
    </row>
    <row r="6827" spans="1:2" x14ac:dyDescent="0.25">
      <c r="A6827" s="1" t="s">
        <v>6825</v>
      </c>
      <c r="B6827" s="1" t="s">
        <v>9658</v>
      </c>
    </row>
    <row r="6828" spans="1:2" x14ac:dyDescent="0.25">
      <c r="A6828" s="1" t="s">
        <v>6826</v>
      </c>
      <c r="B6828" s="1" t="s">
        <v>9659</v>
      </c>
    </row>
    <row r="6829" spans="1:2" x14ac:dyDescent="0.25">
      <c r="A6829" s="1" t="s">
        <v>6827</v>
      </c>
      <c r="B6829" s="1" t="s">
        <v>9660</v>
      </c>
    </row>
    <row r="6830" spans="1:2" x14ac:dyDescent="0.25">
      <c r="A6830" s="1" t="s">
        <v>6828</v>
      </c>
      <c r="B6830" s="1" t="s">
        <v>9661</v>
      </c>
    </row>
    <row r="6831" spans="1:2" x14ac:dyDescent="0.25">
      <c r="A6831" s="1" t="s">
        <v>6829</v>
      </c>
      <c r="B6831" s="1" t="s">
        <v>9662</v>
      </c>
    </row>
    <row r="6832" spans="1:2" x14ac:dyDescent="0.25">
      <c r="A6832" s="1" t="s">
        <v>6830</v>
      </c>
      <c r="B6832" s="1" t="s">
        <v>9662</v>
      </c>
    </row>
    <row r="6833" spans="1:2" x14ac:dyDescent="0.25">
      <c r="A6833" s="1" t="s">
        <v>6831</v>
      </c>
      <c r="B6833" s="1" t="s">
        <v>9662</v>
      </c>
    </row>
    <row r="6834" spans="1:2" x14ac:dyDescent="0.25">
      <c r="A6834" s="1" t="s">
        <v>6832</v>
      </c>
      <c r="B6834" s="1" t="s">
        <v>9662</v>
      </c>
    </row>
    <row r="6835" spans="1:2" x14ac:dyDescent="0.25">
      <c r="A6835" s="1" t="s">
        <v>6833</v>
      </c>
      <c r="B6835" s="1" t="s">
        <v>9663</v>
      </c>
    </row>
    <row r="6836" spans="1:2" x14ac:dyDescent="0.25">
      <c r="A6836" s="1" t="s">
        <v>6834</v>
      </c>
      <c r="B6836" s="1" t="s">
        <v>9664</v>
      </c>
    </row>
    <row r="6837" spans="1:2" x14ac:dyDescent="0.25">
      <c r="A6837" s="1" t="s">
        <v>6835</v>
      </c>
      <c r="B6837" s="1" t="s">
        <v>9664</v>
      </c>
    </row>
    <row r="6838" spans="1:2" x14ac:dyDescent="0.25">
      <c r="A6838" s="1" t="s">
        <v>6836</v>
      </c>
      <c r="B6838" s="1" t="s">
        <v>9665</v>
      </c>
    </row>
    <row r="6839" spans="1:2" x14ac:dyDescent="0.25">
      <c r="A6839" s="1" t="s">
        <v>6837</v>
      </c>
      <c r="B6839" s="1" t="s">
        <v>9665</v>
      </c>
    </row>
    <row r="6840" spans="1:2" x14ac:dyDescent="0.25">
      <c r="A6840" s="1" t="s">
        <v>6838</v>
      </c>
      <c r="B6840" s="1" t="s">
        <v>9665</v>
      </c>
    </row>
    <row r="6841" spans="1:2" x14ac:dyDescent="0.25">
      <c r="A6841" s="1" t="s">
        <v>6839</v>
      </c>
      <c r="B6841" s="1" t="s">
        <v>9665</v>
      </c>
    </row>
    <row r="6842" spans="1:2" x14ac:dyDescent="0.25">
      <c r="A6842" s="1" t="s">
        <v>6840</v>
      </c>
      <c r="B6842" s="1" t="s">
        <v>9666</v>
      </c>
    </row>
    <row r="6843" spans="1:2" x14ac:dyDescent="0.25">
      <c r="A6843" s="1" t="s">
        <v>6841</v>
      </c>
      <c r="B6843" s="1" t="s">
        <v>9667</v>
      </c>
    </row>
    <row r="6844" spans="1:2" x14ac:dyDescent="0.25">
      <c r="A6844" s="1" t="s">
        <v>6842</v>
      </c>
      <c r="B6844" s="1" t="s">
        <v>9668</v>
      </c>
    </row>
    <row r="6845" spans="1:2" x14ac:dyDescent="0.25">
      <c r="A6845" s="1" t="s">
        <v>6843</v>
      </c>
      <c r="B6845" s="1" t="s">
        <v>9668</v>
      </c>
    </row>
    <row r="6846" spans="1:2" x14ac:dyDescent="0.25">
      <c r="A6846" s="1" t="s">
        <v>6844</v>
      </c>
      <c r="B6846" s="1" t="s">
        <v>9668</v>
      </c>
    </row>
    <row r="6847" spans="1:2" x14ac:dyDescent="0.25">
      <c r="A6847" s="1" t="s">
        <v>6845</v>
      </c>
      <c r="B6847" s="1" t="s">
        <v>9668</v>
      </c>
    </row>
    <row r="6848" spans="1:2" x14ac:dyDescent="0.25">
      <c r="A6848" s="1" t="s">
        <v>6846</v>
      </c>
      <c r="B6848" s="1" t="s">
        <v>9669</v>
      </c>
    </row>
    <row r="6849" spans="1:2" x14ac:dyDescent="0.25">
      <c r="A6849" s="1" t="s">
        <v>6847</v>
      </c>
      <c r="B6849" s="1" t="s">
        <v>9669</v>
      </c>
    </row>
    <row r="6850" spans="1:2" x14ac:dyDescent="0.25">
      <c r="A6850" s="1" t="s">
        <v>6848</v>
      </c>
      <c r="B6850" s="1" t="s">
        <v>9669</v>
      </c>
    </row>
    <row r="6851" spans="1:2" x14ac:dyDescent="0.25">
      <c r="A6851" s="1" t="s">
        <v>6849</v>
      </c>
      <c r="B6851" s="1" t="s">
        <v>9670</v>
      </c>
    </row>
    <row r="6852" spans="1:2" x14ac:dyDescent="0.25">
      <c r="A6852" s="1" t="s">
        <v>6850</v>
      </c>
      <c r="B6852" s="1" t="s">
        <v>9671</v>
      </c>
    </row>
    <row r="6853" spans="1:2" x14ac:dyDescent="0.25">
      <c r="A6853" s="1" t="s">
        <v>6851</v>
      </c>
      <c r="B6853" s="1" t="s">
        <v>9671</v>
      </c>
    </row>
    <row r="6854" spans="1:2" x14ac:dyDescent="0.25">
      <c r="A6854" s="1" t="s">
        <v>6852</v>
      </c>
      <c r="B6854" s="1" t="s">
        <v>9672</v>
      </c>
    </row>
    <row r="6855" spans="1:2" x14ac:dyDescent="0.25">
      <c r="A6855" s="1" t="s">
        <v>6853</v>
      </c>
      <c r="B6855" s="1" t="s">
        <v>9672</v>
      </c>
    </row>
    <row r="6856" spans="1:2" x14ac:dyDescent="0.25">
      <c r="A6856" s="1" t="s">
        <v>6854</v>
      </c>
      <c r="B6856" s="1" t="s">
        <v>9672</v>
      </c>
    </row>
    <row r="6857" spans="1:2" x14ac:dyDescent="0.25">
      <c r="A6857" s="1" t="s">
        <v>6855</v>
      </c>
      <c r="B6857" s="1" t="s">
        <v>9672</v>
      </c>
    </row>
    <row r="6858" spans="1:2" x14ac:dyDescent="0.25">
      <c r="A6858" s="1" t="s">
        <v>6856</v>
      </c>
      <c r="B6858" s="1" t="s">
        <v>9672</v>
      </c>
    </row>
    <row r="6859" spans="1:2" x14ac:dyDescent="0.25">
      <c r="A6859" s="1" t="s">
        <v>6857</v>
      </c>
      <c r="B6859" s="1" t="s">
        <v>9672</v>
      </c>
    </row>
    <row r="6860" spans="1:2" x14ac:dyDescent="0.25">
      <c r="A6860" s="1" t="s">
        <v>6858</v>
      </c>
      <c r="B6860" s="1" t="s">
        <v>9672</v>
      </c>
    </row>
    <row r="6861" spans="1:2" x14ac:dyDescent="0.25">
      <c r="A6861" s="1" t="s">
        <v>6859</v>
      </c>
      <c r="B6861" s="1" t="s">
        <v>9673</v>
      </c>
    </row>
    <row r="6862" spans="1:2" x14ac:dyDescent="0.25">
      <c r="A6862" s="1" t="s">
        <v>6860</v>
      </c>
      <c r="B6862" s="1" t="s">
        <v>9674</v>
      </c>
    </row>
    <row r="6863" spans="1:2" x14ac:dyDescent="0.25">
      <c r="A6863" s="1" t="s">
        <v>6861</v>
      </c>
      <c r="B6863" s="1" t="s">
        <v>9675</v>
      </c>
    </row>
    <row r="6864" spans="1:2" x14ac:dyDescent="0.25">
      <c r="A6864" s="1" t="s">
        <v>6862</v>
      </c>
      <c r="B6864" s="1" t="s">
        <v>9676</v>
      </c>
    </row>
    <row r="6865" spans="1:2" x14ac:dyDescent="0.25">
      <c r="A6865" s="1" t="s">
        <v>6863</v>
      </c>
      <c r="B6865" s="1" t="s">
        <v>9677</v>
      </c>
    </row>
    <row r="6866" spans="1:2" x14ac:dyDescent="0.25">
      <c r="A6866" s="1" t="s">
        <v>6864</v>
      </c>
      <c r="B6866" s="1" t="s">
        <v>9678</v>
      </c>
    </row>
    <row r="6867" spans="1:2" x14ac:dyDescent="0.25">
      <c r="A6867" s="1" t="s">
        <v>6865</v>
      </c>
      <c r="B6867" s="1" t="s">
        <v>9678</v>
      </c>
    </row>
    <row r="6868" spans="1:2" x14ac:dyDescent="0.25">
      <c r="A6868" s="1" t="s">
        <v>6866</v>
      </c>
      <c r="B6868" s="1" t="s">
        <v>9678</v>
      </c>
    </row>
    <row r="6869" spans="1:2" x14ac:dyDescent="0.25">
      <c r="A6869" s="1" t="s">
        <v>6867</v>
      </c>
      <c r="B6869" s="1" t="s">
        <v>9678</v>
      </c>
    </row>
    <row r="6870" spans="1:2" x14ac:dyDescent="0.25">
      <c r="A6870" s="1" t="s">
        <v>6868</v>
      </c>
      <c r="B6870" s="1" t="s">
        <v>9678</v>
      </c>
    </row>
    <row r="6871" spans="1:2" x14ac:dyDescent="0.25">
      <c r="A6871" s="1" t="s">
        <v>6869</v>
      </c>
      <c r="B6871" s="1" t="s">
        <v>9678</v>
      </c>
    </row>
    <row r="6872" spans="1:2" x14ac:dyDescent="0.25">
      <c r="A6872" s="1" t="s">
        <v>6870</v>
      </c>
      <c r="B6872" s="1" t="s">
        <v>9678</v>
      </c>
    </row>
    <row r="6873" spans="1:2" x14ac:dyDescent="0.25">
      <c r="A6873" s="1" t="s">
        <v>6871</v>
      </c>
      <c r="B6873" s="1" t="s">
        <v>9678</v>
      </c>
    </row>
    <row r="6874" spans="1:2" x14ac:dyDescent="0.25">
      <c r="A6874" s="1" t="s">
        <v>6872</v>
      </c>
      <c r="B6874" s="1" t="s">
        <v>9678</v>
      </c>
    </row>
    <row r="6875" spans="1:2" x14ac:dyDescent="0.25">
      <c r="A6875" s="1" t="s">
        <v>6873</v>
      </c>
      <c r="B6875" s="1" t="s">
        <v>9678</v>
      </c>
    </row>
    <row r="6876" spans="1:2" x14ac:dyDescent="0.25">
      <c r="A6876" s="1" t="s">
        <v>6874</v>
      </c>
      <c r="B6876" s="1" t="s">
        <v>9678</v>
      </c>
    </row>
    <row r="6877" spans="1:2" x14ac:dyDescent="0.25">
      <c r="A6877" s="1" t="s">
        <v>6875</v>
      </c>
      <c r="B6877" s="1" t="s">
        <v>9678</v>
      </c>
    </row>
    <row r="6878" spans="1:2" x14ac:dyDescent="0.25">
      <c r="A6878" s="1" t="s">
        <v>6876</v>
      </c>
      <c r="B6878" s="1" t="s">
        <v>9678</v>
      </c>
    </row>
    <row r="6879" spans="1:2" x14ac:dyDescent="0.25">
      <c r="A6879" s="1" t="s">
        <v>6877</v>
      </c>
      <c r="B6879" s="1" t="s">
        <v>9678</v>
      </c>
    </row>
    <row r="6880" spans="1:2" x14ac:dyDescent="0.25">
      <c r="A6880" s="1" t="s">
        <v>6878</v>
      </c>
      <c r="B6880" s="1" t="s">
        <v>9678</v>
      </c>
    </row>
    <row r="6881" spans="1:2" x14ac:dyDescent="0.25">
      <c r="A6881" s="1" t="s">
        <v>6879</v>
      </c>
      <c r="B6881" s="1" t="s">
        <v>9678</v>
      </c>
    </row>
    <row r="6882" spans="1:2" x14ac:dyDescent="0.25">
      <c r="A6882" s="1" t="s">
        <v>6880</v>
      </c>
      <c r="B6882" s="1" t="s">
        <v>9678</v>
      </c>
    </row>
    <row r="6883" spans="1:2" x14ac:dyDescent="0.25">
      <c r="A6883" s="1" t="s">
        <v>6881</v>
      </c>
      <c r="B6883" s="1" t="s">
        <v>9678</v>
      </c>
    </row>
    <row r="6884" spans="1:2" x14ac:dyDescent="0.25">
      <c r="A6884" s="1" t="s">
        <v>6882</v>
      </c>
      <c r="B6884" s="1" t="s">
        <v>9678</v>
      </c>
    </row>
    <row r="6885" spans="1:2" x14ac:dyDescent="0.25">
      <c r="A6885" s="1" t="s">
        <v>6883</v>
      </c>
      <c r="B6885" s="1" t="s">
        <v>9678</v>
      </c>
    </row>
    <row r="6886" spans="1:2" x14ac:dyDescent="0.25">
      <c r="A6886" s="1" t="s">
        <v>6884</v>
      </c>
      <c r="B6886" s="1" t="s">
        <v>9678</v>
      </c>
    </row>
    <row r="6887" spans="1:2" x14ac:dyDescent="0.25">
      <c r="A6887" s="1" t="s">
        <v>6885</v>
      </c>
      <c r="B6887" s="1" t="s">
        <v>9678</v>
      </c>
    </row>
    <row r="6888" spans="1:2" x14ac:dyDescent="0.25">
      <c r="A6888" s="1" t="s">
        <v>6886</v>
      </c>
      <c r="B6888" s="1" t="s">
        <v>9678</v>
      </c>
    </row>
    <row r="6889" spans="1:2" x14ac:dyDescent="0.25">
      <c r="A6889" s="1" t="s">
        <v>6887</v>
      </c>
      <c r="B6889" s="1" t="s">
        <v>9678</v>
      </c>
    </row>
    <row r="6890" spans="1:2" x14ac:dyDescent="0.25">
      <c r="A6890" s="1" t="s">
        <v>6888</v>
      </c>
      <c r="B6890" s="1" t="s">
        <v>9678</v>
      </c>
    </row>
    <row r="6891" spans="1:2" x14ac:dyDescent="0.25">
      <c r="A6891" s="1" t="s">
        <v>6889</v>
      </c>
      <c r="B6891" s="1" t="s">
        <v>9678</v>
      </c>
    </row>
    <row r="6892" spans="1:2" x14ac:dyDescent="0.25">
      <c r="A6892" s="1" t="s">
        <v>6890</v>
      </c>
      <c r="B6892" s="1" t="s">
        <v>9678</v>
      </c>
    </row>
    <row r="6893" spans="1:2" x14ac:dyDescent="0.25">
      <c r="A6893" s="1" t="s">
        <v>6891</v>
      </c>
      <c r="B6893" s="1" t="s">
        <v>9678</v>
      </c>
    </row>
    <row r="6894" spans="1:2" x14ac:dyDescent="0.25">
      <c r="A6894" s="1" t="s">
        <v>6892</v>
      </c>
      <c r="B6894" s="1" t="s">
        <v>9678</v>
      </c>
    </row>
    <row r="6895" spans="1:2" x14ac:dyDescent="0.25">
      <c r="A6895" s="1" t="s">
        <v>6893</v>
      </c>
      <c r="B6895" s="1" t="s">
        <v>9678</v>
      </c>
    </row>
    <row r="6896" spans="1:2" x14ac:dyDescent="0.25">
      <c r="A6896" s="1" t="s">
        <v>6894</v>
      </c>
      <c r="B6896" s="1" t="s">
        <v>9678</v>
      </c>
    </row>
    <row r="6897" spans="1:2" x14ac:dyDescent="0.25">
      <c r="A6897" s="1" t="s">
        <v>6895</v>
      </c>
      <c r="B6897" s="1" t="s">
        <v>9679</v>
      </c>
    </row>
    <row r="6898" spans="1:2" x14ac:dyDescent="0.25">
      <c r="A6898" s="1" t="s">
        <v>6896</v>
      </c>
      <c r="B6898" s="1" t="s">
        <v>9679</v>
      </c>
    </row>
    <row r="6899" spans="1:2" x14ac:dyDescent="0.25">
      <c r="A6899" s="1" t="s">
        <v>6897</v>
      </c>
      <c r="B6899" s="1" t="s">
        <v>9679</v>
      </c>
    </row>
    <row r="6900" spans="1:2" x14ac:dyDescent="0.25">
      <c r="A6900" s="1" t="s">
        <v>6898</v>
      </c>
      <c r="B6900" s="1" t="s">
        <v>9679</v>
      </c>
    </row>
    <row r="6901" spans="1:2" x14ac:dyDescent="0.25">
      <c r="A6901" s="1" t="s">
        <v>6899</v>
      </c>
      <c r="B6901" s="1" t="s">
        <v>9679</v>
      </c>
    </row>
    <row r="6902" spans="1:2" x14ac:dyDescent="0.25">
      <c r="A6902" s="1" t="s">
        <v>6900</v>
      </c>
      <c r="B6902" s="1" t="s">
        <v>9679</v>
      </c>
    </row>
    <row r="6903" spans="1:2" x14ac:dyDescent="0.25">
      <c r="A6903" s="1" t="s">
        <v>6901</v>
      </c>
      <c r="B6903" s="1" t="s">
        <v>9679</v>
      </c>
    </row>
    <row r="6904" spans="1:2" x14ac:dyDescent="0.25">
      <c r="A6904" s="1" t="s">
        <v>6902</v>
      </c>
      <c r="B6904" s="1" t="s">
        <v>9679</v>
      </c>
    </row>
    <row r="6905" spans="1:2" x14ac:dyDescent="0.25">
      <c r="A6905" s="1" t="s">
        <v>6903</v>
      </c>
      <c r="B6905" s="1" t="s">
        <v>9679</v>
      </c>
    </row>
    <row r="6906" spans="1:2" x14ac:dyDescent="0.25">
      <c r="A6906" s="1" t="s">
        <v>6904</v>
      </c>
      <c r="B6906" s="1" t="s">
        <v>9679</v>
      </c>
    </row>
    <row r="6907" spans="1:2" x14ac:dyDescent="0.25">
      <c r="A6907" s="1" t="s">
        <v>6905</v>
      </c>
      <c r="B6907" s="1" t="s">
        <v>9679</v>
      </c>
    </row>
    <row r="6908" spans="1:2" x14ac:dyDescent="0.25">
      <c r="A6908" s="1" t="s">
        <v>6906</v>
      </c>
      <c r="B6908" s="1" t="s">
        <v>9679</v>
      </c>
    </row>
    <row r="6909" spans="1:2" x14ac:dyDescent="0.25">
      <c r="A6909" s="1" t="s">
        <v>6907</v>
      </c>
      <c r="B6909" s="1" t="s">
        <v>9679</v>
      </c>
    </row>
    <row r="6910" spans="1:2" x14ac:dyDescent="0.25">
      <c r="A6910" s="1" t="s">
        <v>6908</v>
      </c>
      <c r="B6910" s="1" t="s">
        <v>9679</v>
      </c>
    </row>
    <row r="6911" spans="1:2" x14ac:dyDescent="0.25">
      <c r="A6911" s="1" t="s">
        <v>6909</v>
      </c>
      <c r="B6911" s="1" t="s">
        <v>9679</v>
      </c>
    </row>
    <row r="6912" spans="1:2" x14ac:dyDescent="0.25">
      <c r="A6912" s="1" t="s">
        <v>6910</v>
      </c>
      <c r="B6912" s="1" t="s">
        <v>9679</v>
      </c>
    </row>
    <row r="6913" spans="1:2" x14ac:dyDescent="0.25">
      <c r="A6913" s="1" t="s">
        <v>6911</v>
      </c>
      <c r="B6913" s="1" t="s">
        <v>9679</v>
      </c>
    </row>
    <row r="6914" spans="1:2" x14ac:dyDescent="0.25">
      <c r="A6914" s="1" t="s">
        <v>6912</v>
      </c>
      <c r="B6914" s="1" t="s">
        <v>9680</v>
      </c>
    </row>
    <row r="6915" spans="1:2" x14ac:dyDescent="0.25">
      <c r="A6915" s="1" t="s">
        <v>6913</v>
      </c>
      <c r="B6915" s="1" t="s">
        <v>9680</v>
      </c>
    </row>
    <row r="6916" spans="1:2" x14ac:dyDescent="0.25">
      <c r="A6916" s="1" t="s">
        <v>6914</v>
      </c>
      <c r="B6916" s="1" t="s">
        <v>9681</v>
      </c>
    </row>
    <row r="6917" spans="1:2" x14ac:dyDescent="0.25">
      <c r="A6917" s="1" t="s">
        <v>6915</v>
      </c>
      <c r="B6917" s="1" t="s">
        <v>9681</v>
      </c>
    </row>
    <row r="6918" spans="1:2" x14ac:dyDescent="0.25">
      <c r="A6918" s="1" t="s">
        <v>6916</v>
      </c>
      <c r="B6918" s="1" t="s">
        <v>9681</v>
      </c>
    </row>
    <row r="6919" spans="1:2" x14ac:dyDescent="0.25">
      <c r="A6919" s="1" t="s">
        <v>6917</v>
      </c>
      <c r="B6919" s="1" t="s">
        <v>9681</v>
      </c>
    </row>
    <row r="6920" spans="1:2" x14ac:dyDescent="0.25">
      <c r="A6920" s="1" t="s">
        <v>6918</v>
      </c>
      <c r="B6920" s="1" t="s">
        <v>9681</v>
      </c>
    </row>
    <row r="6921" spans="1:2" x14ac:dyDescent="0.25">
      <c r="A6921" s="1" t="s">
        <v>6919</v>
      </c>
      <c r="B6921" s="1" t="s">
        <v>9681</v>
      </c>
    </row>
    <row r="6922" spans="1:2" x14ac:dyDescent="0.25">
      <c r="A6922" s="1" t="s">
        <v>6920</v>
      </c>
      <c r="B6922" s="1" t="s">
        <v>9681</v>
      </c>
    </row>
    <row r="6923" spans="1:2" x14ac:dyDescent="0.25">
      <c r="A6923" s="1" t="s">
        <v>6921</v>
      </c>
      <c r="B6923" s="1" t="s">
        <v>9681</v>
      </c>
    </row>
    <row r="6924" spans="1:2" x14ac:dyDescent="0.25">
      <c r="A6924" s="1" t="s">
        <v>6922</v>
      </c>
      <c r="B6924" s="1" t="s">
        <v>9681</v>
      </c>
    </row>
    <row r="6925" spans="1:2" x14ac:dyDescent="0.25">
      <c r="A6925" s="1" t="s">
        <v>6923</v>
      </c>
      <c r="B6925" s="1" t="s">
        <v>9681</v>
      </c>
    </row>
    <row r="6926" spans="1:2" x14ac:dyDescent="0.25">
      <c r="A6926" s="1" t="s">
        <v>6924</v>
      </c>
      <c r="B6926" s="1" t="s">
        <v>9681</v>
      </c>
    </row>
    <row r="6927" spans="1:2" x14ac:dyDescent="0.25">
      <c r="A6927" s="1" t="s">
        <v>6925</v>
      </c>
      <c r="B6927" s="1" t="s">
        <v>9681</v>
      </c>
    </row>
    <row r="6928" spans="1:2" x14ac:dyDescent="0.25">
      <c r="A6928" s="1" t="s">
        <v>6926</v>
      </c>
      <c r="B6928" s="1" t="s">
        <v>9681</v>
      </c>
    </row>
    <row r="6929" spans="1:2" x14ac:dyDescent="0.25">
      <c r="A6929" s="1" t="s">
        <v>6927</v>
      </c>
      <c r="B6929" s="1" t="s">
        <v>9681</v>
      </c>
    </row>
    <row r="6930" spans="1:2" x14ac:dyDescent="0.25">
      <c r="A6930" s="1" t="s">
        <v>6928</v>
      </c>
      <c r="B6930" s="1" t="s">
        <v>9681</v>
      </c>
    </row>
    <row r="6931" spans="1:2" x14ac:dyDescent="0.25">
      <c r="A6931" s="1" t="s">
        <v>6929</v>
      </c>
      <c r="B6931" s="1" t="s">
        <v>9682</v>
      </c>
    </row>
    <row r="6932" spans="1:2" x14ac:dyDescent="0.25">
      <c r="A6932" s="1" t="s">
        <v>6930</v>
      </c>
      <c r="B6932" s="1" t="s">
        <v>9682</v>
      </c>
    </row>
    <row r="6933" spans="1:2" x14ac:dyDescent="0.25">
      <c r="A6933" s="1" t="s">
        <v>6931</v>
      </c>
      <c r="B6933" s="1" t="s">
        <v>9682</v>
      </c>
    </row>
    <row r="6934" spans="1:2" x14ac:dyDescent="0.25">
      <c r="A6934" s="1" t="s">
        <v>6932</v>
      </c>
      <c r="B6934" s="1" t="s">
        <v>9682</v>
      </c>
    </row>
    <row r="6935" spans="1:2" x14ac:dyDescent="0.25">
      <c r="A6935" s="1" t="s">
        <v>6933</v>
      </c>
      <c r="B6935" s="1" t="s">
        <v>9682</v>
      </c>
    </row>
    <row r="6936" spans="1:2" x14ac:dyDescent="0.25">
      <c r="A6936" s="1" t="s">
        <v>6934</v>
      </c>
      <c r="B6936" s="1" t="s">
        <v>9682</v>
      </c>
    </row>
    <row r="6937" spans="1:2" x14ac:dyDescent="0.25">
      <c r="A6937" s="1" t="s">
        <v>6935</v>
      </c>
      <c r="B6937" s="1" t="s">
        <v>9682</v>
      </c>
    </row>
    <row r="6938" spans="1:2" x14ac:dyDescent="0.25">
      <c r="A6938" s="1" t="s">
        <v>6936</v>
      </c>
      <c r="B6938" s="1" t="s">
        <v>9682</v>
      </c>
    </row>
    <row r="6939" spans="1:2" x14ac:dyDescent="0.25">
      <c r="A6939" s="1" t="s">
        <v>6937</v>
      </c>
      <c r="B6939" s="1" t="s">
        <v>9682</v>
      </c>
    </row>
    <row r="6940" spans="1:2" x14ac:dyDescent="0.25">
      <c r="A6940" s="1" t="s">
        <v>6938</v>
      </c>
      <c r="B6940" s="1" t="s">
        <v>9682</v>
      </c>
    </row>
    <row r="6941" spans="1:2" x14ac:dyDescent="0.25">
      <c r="A6941" s="1" t="s">
        <v>6939</v>
      </c>
      <c r="B6941" s="1" t="s">
        <v>9682</v>
      </c>
    </row>
    <row r="6942" spans="1:2" x14ac:dyDescent="0.25">
      <c r="A6942" s="1" t="s">
        <v>6940</v>
      </c>
      <c r="B6942" s="1" t="s">
        <v>9682</v>
      </c>
    </row>
    <row r="6943" spans="1:2" x14ac:dyDescent="0.25">
      <c r="A6943" s="1" t="s">
        <v>6941</v>
      </c>
      <c r="B6943" s="1" t="s">
        <v>9682</v>
      </c>
    </row>
    <row r="6944" spans="1:2" x14ac:dyDescent="0.25">
      <c r="A6944" s="1" t="s">
        <v>6942</v>
      </c>
      <c r="B6944" s="1" t="s">
        <v>9682</v>
      </c>
    </row>
    <row r="6945" spans="1:2" x14ac:dyDescent="0.25">
      <c r="A6945" s="1" t="s">
        <v>6943</v>
      </c>
      <c r="B6945" s="1" t="s">
        <v>9682</v>
      </c>
    </row>
    <row r="6946" spans="1:2" x14ac:dyDescent="0.25">
      <c r="A6946" s="1" t="s">
        <v>6944</v>
      </c>
      <c r="B6946" s="1" t="s">
        <v>9682</v>
      </c>
    </row>
    <row r="6947" spans="1:2" x14ac:dyDescent="0.25">
      <c r="A6947" s="1" t="s">
        <v>6945</v>
      </c>
      <c r="B6947" s="1" t="s">
        <v>9682</v>
      </c>
    </row>
    <row r="6948" spans="1:2" x14ac:dyDescent="0.25">
      <c r="A6948" s="1" t="s">
        <v>6946</v>
      </c>
      <c r="B6948" s="1" t="s">
        <v>9682</v>
      </c>
    </row>
    <row r="6949" spans="1:2" x14ac:dyDescent="0.25">
      <c r="A6949" s="1" t="s">
        <v>6947</v>
      </c>
      <c r="B6949" s="1" t="s">
        <v>9683</v>
      </c>
    </row>
    <row r="6950" spans="1:2" x14ac:dyDescent="0.25">
      <c r="A6950" s="1" t="s">
        <v>6948</v>
      </c>
      <c r="B6950" s="1" t="s">
        <v>9683</v>
      </c>
    </row>
    <row r="6951" spans="1:2" x14ac:dyDescent="0.25">
      <c r="A6951" s="1" t="s">
        <v>6949</v>
      </c>
      <c r="B6951" s="1" t="s">
        <v>9683</v>
      </c>
    </row>
    <row r="6952" spans="1:2" x14ac:dyDescent="0.25">
      <c r="A6952" s="1" t="s">
        <v>6950</v>
      </c>
      <c r="B6952" s="1" t="s">
        <v>9683</v>
      </c>
    </row>
    <row r="6953" spans="1:2" x14ac:dyDescent="0.25">
      <c r="A6953" s="1" t="s">
        <v>6951</v>
      </c>
      <c r="B6953" s="1" t="s">
        <v>9683</v>
      </c>
    </row>
    <row r="6954" spans="1:2" x14ac:dyDescent="0.25">
      <c r="A6954" s="1" t="s">
        <v>6952</v>
      </c>
      <c r="B6954" s="1" t="s">
        <v>9683</v>
      </c>
    </row>
    <row r="6955" spans="1:2" x14ac:dyDescent="0.25">
      <c r="A6955" s="1" t="s">
        <v>6953</v>
      </c>
      <c r="B6955" s="1" t="s">
        <v>9683</v>
      </c>
    </row>
    <row r="6956" spans="1:2" x14ac:dyDescent="0.25">
      <c r="A6956" s="1" t="s">
        <v>6954</v>
      </c>
      <c r="B6956" s="1" t="s">
        <v>9684</v>
      </c>
    </row>
    <row r="6957" spans="1:2" x14ac:dyDescent="0.25">
      <c r="A6957" s="1" t="s">
        <v>6955</v>
      </c>
      <c r="B6957" s="1" t="s">
        <v>9684</v>
      </c>
    </row>
    <row r="6958" spans="1:2" x14ac:dyDescent="0.25">
      <c r="A6958" s="1" t="s">
        <v>6956</v>
      </c>
      <c r="B6958" s="1" t="s">
        <v>9684</v>
      </c>
    </row>
    <row r="6959" spans="1:2" x14ac:dyDescent="0.25">
      <c r="A6959" s="1" t="s">
        <v>6957</v>
      </c>
      <c r="B6959" s="1" t="s">
        <v>9684</v>
      </c>
    </row>
    <row r="6960" spans="1:2" x14ac:dyDescent="0.25">
      <c r="A6960" s="1" t="s">
        <v>6958</v>
      </c>
      <c r="B6960" s="1" t="s">
        <v>9684</v>
      </c>
    </row>
    <row r="6961" spans="1:2" x14ac:dyDescent="0.25">
      <c r="A6961" s="1" t="s">
        <v>6959</v>
      </c>
      <c r="B6961" s="1" t="s">
        <v>9684</v>
      </c>
    </row>
    <row r="6962" spans="1:2" x14ac:dyDescent="0.25">
      <c r="A6962" s="1" t="s">
        <v>6960</v>
      </c>
      <c r="B6962" s="1" t="s">
        <v>9684</v>
      </c>
    </row>
    <row r="6963" spans="1:2" x14ac:dyDescent="0.25">
      <c r="A6963" s="1" t="s">
        <v>6961</v>
      </c>
      <c r="B6963" s="1" t="s">
        <v>9684</v>
      </c>
    </row>
    <row r="6964" spans="1:2" x14ac:dyDescent="0.25">
      <c r="A6964" s="1" t="s">
        <v>6962</v>
      </c>
      <c r="B6964" s="1" t="s">
        <v>9684</v>
      </c>
    </row>
    <row r="6965" spans="1:2" x14ac:dyDescent="0.25">
      <c r="A6965" s="1" t="s">
        <v>6963</v>
      </c>
      <c r="B6965" s="1" t="s">
        <v>9684</v>
      </c>
    </row>
    <row r="6966" spans="1:2" x14ac:dyDescent="0.25">
      <c r="A6966" s="1" t="s">
        <v>6964</v>
      </c>
      <c r="B6966" s="1" t="s">
        <v>9684</v>
      </c>
    </row>
    <row r="6967" spans="1:2" x14ac:dyDescent="0.25">
      <c r="A6967" s="1" t="s">
        <v>6965</v>
      </c>
      <c r="B6967" s="1" t="s">
        <v>9684</v>
      </c>
    </row>
    <row r="6968" spans="1:2" x14ac:dyDescent="0.25">
      <c r="A6968" s="1" t="s">
        <v>6966</v>
      </c>
      <c r="B6968" s="1" t="s">
        <v>9684</v>
      </c>
    </row>
    <row r="6969" spans="1:2" x14ac:dyDescent="0.25">
      <c r="A6969" s="1" t="s">
        <v>6967</v>
      </c>
      <c r="B6969" s="1" t="s">
        <v>9684</v>
      </c>
    </row>
    <row r="6970" spans="1:2" x14ac:dyDescent="0.25">
      <c r="A6970" s="1" t="s">
        <v>6968</v>
      </c>
      <c r="B6970" s="1" t="s">
        <v>9684</v>
      </c>
    </row>
    <row r="6971" spans="1:2" x14ac:dyDescent="0.25">
      <c r="A6971" s="1" t="s">
        <v>6969</v>
      </c>
      <c r="B6971" s="1" t="s">
        <v>9684</v>
      </c>
    </row>
    <row r="6972" spans="1:2" x14ac:dyDescent="0.25">
      <c r="A6972" s="1" t="s">
        <v>6970</v>
      </c>
      <c r="B6972" s="1" t="s">
        <v>9684</v>
      </c>
    </row>
    <row r="6973" spans="1:2" x14ac:dyDescent="0.25">
      <c r="A6973" s="1" t="s">
        <v>6971</v>
      </c>
      <c r="B6973" s="1" t="s">
        <v>9684</v>
      </c>
    </row>
    <row r="6974" spans="1:2" x14ac:dyDescent="0.25">
      <c r="A6974" s="1" t="s">
        <v>6972</v>
      </c>
      <c r="B6974" s="1" t="s">
        <v>9684</v>
      </c>
    </row>
    <row r="6975" spans="1:2" x14ac:dyDescent="0.25">
      <c r="A6975" s="1" t="s">
        <v>6973</v>
      </c>
      <c r="B6975" s="1" t="s">
        <v>9684</v>
      </c>
    </row>
    <row r="6976" spans="1:2" x14ac:dyDescent="0.25">
      <c r="A6976" s="1" t="s">
        <v>6974</v>
      </c>
      <c r="B6976" s="1" t="s">
        <v>9684</v>
      </c>
    </row>
    <row r="6977" spans="1:2" x14ac:dyDescent="0.25">
      <c r="A6977" s="1" t="s">
        <v>6975</v>
      </c>
      <c r="B6977" s="1" t="s">
        <v>9684</v>
      </c>
    </row>
    <row r="6978" spans="1:2" x14ac:dyDescent="0.25">
      <c r="A6978" s="1" t="s">
        <v>6976</v>
      </c>
      <c r="B6978" s="1" t="s">
        <v>9684</v>
      </c>
    </row>
    <row r="6979" spans="1:2" x14ac:dyDescent="0.25">
      <c r="A6979" s="1" t="s">
        <v>6977</v>
      </c>
      <c r="B6979" s="1" t="s">
        <v>9684</v>
      </c>
    </row>
    <row r="6980" spans="1:2" x14ac:dyDescent="0.25">
      <c r="A6980" s="1" t="s">
        <v>6978</v>
      </c>
      <c r="B6980" s="1" t="s">
        <v>9684</v>
      </c>
    </row>
    <row r="6981" spans="1:2" x14ac:dyDescent="0.25">
      <c r="A6981" s="1" t="s">
        <v>6979</v>
      </c>
      <c r="B6981" s="1" t="s">
        <v>9684</v>
      </c>
    </row>
    <row r="6982" spans="1:2" x14ac:dyDescent="0.25">
      <c r="A6982" s="1" t="s">
        <v>6980</v>
      </c>
      <c r="B6982" s="1" t="s">
        <v>9684</v>
      </c>
    </row>
    <row r="6983" spans="1:2" x14ac:dyDescent="0.25">
      <c r="A6983" s="1" t="s">
        <v>6981</v>
      </c>
      <c r="B6983" s="1" t="s">
        <v>9684</v>
      </c>
    </row>
    <row r="6984" spans="1:2" x14ac:dyDescent="0.25">
      <c r="A6984" s="1" t="s">
        <v>6982</v>
      </c>
      <c r="B6984" s="1" t="s">
        <v>9684</v>
      </c>
    </row>
    <row r="6985" spans="1:2" x14ac:dyDescent="0.25">
      <c r="A6985" s="1" t="s">
        <v>6983</v>
      </c>
      <c r="B6985" s="1" t="s">
        <v>9684</v>
      </c>
    </row>
    <row r="6986" spans="1:2" x14ac:dyDescent="0.25">
      <c r="A6986" s="1" t="s">
        <v>6984</v>
      </c>
      <c r="B6986" s="1" t="s">
        <v>9684</v>
      </c>
    </row>
    <row r="6987" spans="1:2" x14ac:dyDescent="0.25">
      <c r="A6987" s="1" t="s">
        <v>6985</v>
      </c>
      <c r="B6987" s="1" t="s">
        <v>9684</v>
      </c>
    </row>
    <row r="6988" spans="1:2" x14ac:dyDescent="0.25">
      <c r="A6988" s="1" t="s">
        <v>6986</v>
      </c>
      <c r="B6988" s="1" t="s">
        <v>9685</v>
      </c>
    </row>
    <row r="6989" spans="1:2" x14ac:dyDescent="0.25">
      <c r="A6989" s="1" t="s">
        <v>6987</v>
      </c>
      <c r="B6989" s="1" t="s">
        <v>9686</v>
      </c>
    </row>
    <row r="6990" spans="1:2" x14ac:dyDescent="0.25">
      <c r="A6990" s="1" t="s">
        <v>6988</v>
      </c>
      <c r="B6990" s="1" t="s">
        <v>9686</v>
      </c>
    </row>
    <row r="6991" spans="1:2" x14ac:dyDescent="0.25">
      <c r="A6991" s="1" t="s">
        <v>6989</v>
      </c>
      <c r="B6991" s="1" t="s">
        <v>9687</v>
      </c>
    </row>
    <row r="6992" spans="1:2" x14ac:dyDescent="0.25">
      <c r="A6992" s="1" t="s">
        <v>6990</v>
      </c>
      <c r="B6992" s="1" t="s">
        <v>9688</v>
      </c>
    </row>
    <row r="6993" spans="1:2" x14ac:dyDescent="0.25">
      <c r="A6993" s="1" t="s">
        <v>6991</v>
      </c>
      <c r="B6993" s="1" t="s">
        <v>9688</v>
      </c>
    </row>
    <row r="6994" spans="1:2" x14ac:dyDescent="0.25">
      <c r="A6994" s="1" t="s">
        <v>6992</v>
      </c>
      <c r="B6994" s="1" t="s">
        <v>9688</v>
      </c>
    </row>
    <row r="6995" spans="1:2" x14ac:dyDescent="0.25">
      <c r="A6995" s="1" t="s">
        <v>6993</v>
      </c>
      <c r="B6995" s="1" t="s">
        <v>9688</v>
      </c>
    </row>
    <row r="6996" spans="1:2" x14ac:dyDescent="0.25">
      <c r="A6996" s="1" t="s">
        <v>6994</v>
      </c>
      <c r="B6996" s="1" t="s">
        <v>9688</v>
      </c>
    </row>
    <row r="6997" spans="1:2" x14ac:dyDescent="0.25">
      <c r="A6997" s="1" t="s">
        <v>6995</v>
      </c>
      <c r="B6997" s="1" t="s">
        <v>9688</v>
      </c>
    </row>
    <row r="6998" spans="1:2" x14ac:dyDescent="0.25">
      <c r="A6998" s="1" t="s">
        <v>6996</v>
      </c>
      <c r="B6998" s="1" t="s">
        <v>9688</v>
      </c>
    </row>
    <row r="6999" spans="1:2" x14ac:dyDescent="0.25">
      <c r="A6999" s="1" t="s">
        <v>6997</v>
      </c>
      <c r="B6999" s="1" t="s">
        <v>9688</v>
      </c>
    </row>
    <row r="7000" spans="1:2" x14ac:dyDescent="0.25">
      <c r="A7000" s="1" t="s">
        <v>6998</v>
      </c>
      <c r="B7000" s="1" t="s">
        <v>9689</v>
      </c>
    </row>
    <row r="7001" spans="1:2" x14ac:dyDescent="0.25">
      <c r="A7001" s="1" t="s">
        <v>6999</v>
      </c>
      <c r="B7001" s="1" t="s">
        <v>9689</v>
      </c>
    </row>
    <row r="7002" spans="1:2" x14ac:dyDescent="0.25">
      <c r="A7002" s="1" t="s">
        <v>7000</v>
      </c>
      <c r="B7002" s="1" t="s">
        <v>9689</v>
      </c>
    </row>
    <row r="7003" spans="1:2" x14ac:dyDescent="0.25">
      <c r="A7003" s="1" t="s">
        <v>7001</v>
      </c>
      <c r="B7003" s="1" t="s">
        <v>9689</v>
      </c>
    </row>
    <row r="7004" spans="1:2" x14ac:dyDescent="0.25">
      <c r="A7004" s="1" t="s">
        <v>7002</v>
      </c>
      <c r="B7004" s="1" t="s">
        <v>9689</v>
      </c>
    </row>
    <row r="7005" spans="1:2" x14ac:dyDescent="0.25">
      <c r="A7005" s="1" t="s">
        <v>7003</v>
      </c>
      <c r="B7005" s="1" t="s">
        <v>9689</v>
      </c>
    </row>
    <row r="7006" spans="1:2" x14ac:dyDescent="0.25">
      <c r="A7006" s="1" t="s">
        <v>7004</v>
      </c>
      <c r="B7006" s="1" t="s">
        <v>9689</v>
      </c>
    </row>
    <row r="7007" spans="1:2" x14ac:dyDescent="0.25">
      <c r="A7007" s="1" t="s">
        <v>7005</v>
      </c>
      <c r="B7007" s="1" t="s">
        <v>9689</v>
      </c>
    </row>
    <row r="7008" spans="1:2" x14ac:dyDescent="0.25">
      <c r="A7008" s="1" t="s">
        <v>7006</v>
      </c>
      <c r="B7008" s="1" t="s">
        <v>9689</v>
      </c>
    </row>
    <row r="7009" spans="1:2" x14ac:dyDescent="0.25">
      <c r="A7009" s="1" t="s">
        <v>7007</v>
      </c>
      <c r="B7009" s="1" t="s">
        <v>9689</v>
      </c>
    </row>
    <row r="7010" spans="1:2" x14ac:dyDescent="0.25">
      <c r="A7010" s="1" t="s">
        <v>7008</v>
      </c>
      <c r="B7010" s="1" t="s">
        <v>9689</v>
      </c>
    </row>
    <row r="7011" spans="1:2" x14ac:dyDescent="0.25">
      <c r="A7011" s="1" t="s">
        <v>7009</v>
      </c>
      <c r="B7011" s="1" t="s">
        <v>9689</v>
      </c>
    </row>
    <row r="7012" spans="1:2" x14ac:dyDescent="0.25">
      <c r="A7012" s="1" t="s">
        <v>7010</v>
      </c>
      <c r="B7012" s="1" t="s">
        <v>9689</v>
      </c>
    </row>
    <row r="7013" spans="1:2" x14ac:dyDescent="0.25">
      <c r="A7013" s="1" t="s">
        <v>7011</v>
      </c>
      <c r="B7013" s="1" t="s">
        <v>9689</v>
      </c>
    </row>
    <row r="7014" spans="1:2" x14ac:dyDescent="0.25">
      <c r="A7014" s="1" t="s">
        <v>7012</v>
      </c>
      <c r="B7014" s="1" t="s">
        <v>9690</v>
      </c>
    </row>
    <row r="7015" spans="1:2" x14ac:dyDescent="0.25">
      <c r="A7015" s="1" t="s">
        <v>7013</v>
      </c>
      <c r="B7015" s="1" t="s">
        <v>9691</v>
      </c>
    </row>
    <row r="7016" spans="1:2" x14ac:dyDescent="0.25">
      <c r="A7016" s="1" t="s">
        <v>7014</v>
      </c>
      <c r="B7016" s="1" t="s">
        <v>9692</v>
      </c>
    </row>
    <row r="7017" spans="1:2" x14ac:dyDescent="0.25">
      <c r="A7017" s="1" t="s">
        <v>7015</v>
      </c>
      <c r="B7017" s="1" t="s">
        <v>9692</v>
      </c>
    </row>
    <row r="7018" spans="1:2" x14ac:dyDescent="0.25">
      <c r="A7018" s="1" t="s">
        <v>7016</v>
      </c>
      <c r="B7018" s="1" t="s">
        <v>9693</v>
      </c>
    </row>
    <row r="7019" spans="1:2" x14ac:dyDescent="0.25">
      <c r="A7019" s="1" t="s">
        <v>7017</v>
      </c>
      <c r="B7019" s="1" t="s">
        <v>9694</v>
      </c>
    </row>
    <row r="7020" spans="1:2" x14ac:dyDescent="0.25">
      <c r="A7020" s="1" t="s">
        <v>7018</v>
      </c>
      <c r="B7020" s="1" t="s">
        <v>9694</v>
      </c>
    </row>
    <row r="7021" spans="1:2" x14ac:dyDescent="0.25">
      <c r="A7021" s="1" t="s">
        <v>7019</v>
      </c>
      <c r="B7021" s="1" t="s">
        <v>9694</v>
      </c>
    </row>
    <row r="7022" spans="1:2" x14ac:dyDescent="0.25">
      <c r="A7022" s="1" t="s">
        <v>7020</v>
      </c>
      <c r="B7022" s="1" t="s">
        <v>9694</v>
      </c>
    </row>
    <row r="7023" spans="1:2" x14ac:dyDescent="0.25">
      <c r="A7023" s="1" t="s">
        <v>7021</v>
      </c>
      <c r="B7023" s="1" t="s">
        <v>9694</v>
      </c>
    </row>
    <row r="7024" spans="1:2" x14ac:dyDescent="0.25">
      <c r="A7024" s="1" t="s">
        <v>7022</v>
      </c>
      <c r="B7024" s="1" t="s">
        <v>9694</v>
      </c>
    </row>
    <row r="7025" spans="1:2" x14ac:dyDescent="0.25">
      <c r="A7025" s="1" t="s">
        <v>7023</v>
      </c>
      <c r="B7025" s="1" t="s">
        <v>9694</v>
      </c>
    </row>
    <row r="7026" spans="1:2" x14ac:dyDescent="0.25">
      <c r="A7026" s="1" t="s">
        <v>7024</v>
      </c>
      <c r="B7026" s="1" t="s">
        <v>9694</v>
      </c>
    </row>
    <row r="7027" spans="1:2" x14ac:dyDescent="0.25">
      <c r="A7027" s="1" t="s">
        <v>7025</v>
      </c>
      <c r="B7027" s="1" t="s">
        <v>9694</v>
      </c>
    </row>
    <row r="7028" spans="1:2" x14ac:dyDescent="0.25">
      <c r="A7028" s="1" t="s">
        <v>7026</v>
      </c>
      <c r="B7028" s="1" t="s">
        <v>9694</v>
      </c>
    </row>
    <row r="7029" spans="1:2" x14ac:dyDescent="0.25">
      <c r="A7029" s="1" t="s">
        <v>7027</v>
      </c>
      <c r="B7029" s="1" t="s">
        <v>9694</v>
      </c>
    </row>
    <row r="7030" spans="1:2" x14ac:dyDescent="0.25">
      <c r="A7030" s="1" t="s">
        <v>7028</v>
      </c>
      <c r="B7030" s="1" t="s">
        <v>9695</v>
      </c>
    </row>
    <row r="7031" spans="1:2" x14ac:dyDescent="0.25">
      <c r="A7031" s="1" t="s">
        <v>7029</v>
      </c>
      <c r="B7031" s="1" t="s">
        <v>9695</v>
      </c>
    </row>
    <row r="7032" spans="1:2" x14ac:dyDescent="0.25">
      <c r="A7032" s="1" t="s">
        <v>7030</v>
      </c>
      <c r="B7032" s="1" t="s">
        <v>9695</v>
      </c>
    </row>
    <row r="7033" spans="1:2" x14ac:dyDescent="0.25">
      <c r="A7033" s="1" t="s">
        <v>7031</v>
      </c>
      <c r="B7033" s="1" t="s">
        <v>9695</v>
      </c>
    </row>
    <row r="7034" spans="1:2" x14ac:dyDescent="0.25">
      <c r="A7034" s="1" t="s">
        <v>7032</v>
      </c>
      <c r="B7034" s="1" t="s">
        <v>9695</v>
      </c>
    </row>
    <row r="7035" spans="1:2" x14ac:dyDescent="0.25">
      <c r="A7035" s="1" t="s">
        <v>7033</v>
      </c>
      <c r="B7035" s="1" t="s">
        <v>9695</v>
      </c>
    </row>
    <row r="7036" spans="1:2" x14ac:dyDescent="0.25">
      <c r="A7036" s="1" t="s">
        <v>7034</v>
      </c>
      <c r="B7036" s="1" t="s">
        <v>9695</v>
      </c>
    </row>
    <row r="7037" spans="1:2" x14ac:dyDescent="0.25">
      <c r="A7037" s="1" t="s">
        <v>7035</v>
      </c>
      <c r="B7037" s="1" t="s">
        <v>9695</v>
      </c>
    </row>
    <row r="7038" spans="1:2" x14ac:dyDescent="0.25">
      <c r="A7038" s="1" t="s">
        <v>7036</v>
      </c>
      <c r="B7038" s="1" t="s">
        <v>9695</v>
      </c>
    </row>
    <row r="7039" spans="1:2" x14ac:dyDescent="0.25">
      <c r="A7039" s="1" t="s">
        <v>7037</v>
      </c>
      <c r="B7039" s="1" t="s">
        <v>9696</v>
      </c>
    </row>
    <row r="7040" spans="1:2" x14ac:dyDescent="0.25">
      <c r="A7040" s="1" t="s">
        <v>7038</v>
      </c>
      <c r="B7040" s="1" t="s">
        <v>9696</v>
      </c>
    </row>
    <row r="7041" spans="1:2" x14ac:dyDescent="0.25">
      <c r="A7041" s="1" t="s">
        <v>7039</v>
      </c>
      <c r="B7041" s="1" t="s">
        <v>9697</v>
      </c>
    </row>
    <row r="7042" spans="1:2" x14ac:dyDescent="0.25">
      <c r="A7042" s="1" t="s">
        <v>7040</v>
      </c>
      <c r="B7042" s="1" t="s">
        <v>9697</v>
      </c>
    </row>
    <row r="7043" spans="1:2" x14ac:dyDescent="0.25">
      <c r="A7043" s="1" t="s">
        <v>7041</v>
      </c>
      <c r="B7043" s="1" t="s">
        <v>9697</v>
      </c>
    </row>
    <row r="7044" spans="1:2" x14ac:dyDescent="0.25">
      <c r="A7044" s="1" t="s">
        <v>7042</v>
      </c>
      <c r="B7044" s="1" t="s">
        <v>9697</v>
      </c>
    </row>
    <row r="7045" spans="1:2" x14ac:dyDescent="0.25">
      <c r="A7045" s="1" t="s">
        <v>7043</v>
      </c>
      <c r="B7045" s="1" t="s">
        <v>9697</v>
      </c>
    </row>
    <row r="7046" spans="1:2" x14ac:dyDescent="0.25">
      <c r="A7046" s="1" t="s">
        <v>7044</v>
      </c>
      <c r="B7046" s="1" t="s">
        <v>9698</v>
      </c>
    </row>
    <row r="7047" spans="1:2" x14ac:dyDescent="0.25">
      <c r="A7047" s="1" t="s">
        <v>7045</v>
      </c>
      <c r="B7047" s="1" t="s">
        <v>9698</v>
      </c>
    </row>
    <row r="7048" spans="1:2" x14ac:dyDescent="0.25">
      <c r="A7048" s="1" t="s">
        <v>7046</v>
      </c>
      <c r="B7048" s="1" t="s">
        <v>9698</v>
      </c>
    </row>
    <row r="7049" spans="1:2" x14ac:dyDescent="0.25">
      <c r="A7049" s="1" t="s">
        <v>7047</v>
      </c>
      <c r="B7049" s="1" t="s">
        <v>9698</v>
      </c>
    </row>
    <row r="7050" spans="1:2" x14ac:dyDescent="0.25">
      <c r="A7050" s="1" t="s">
        <v>7048</v>
      </c>
      <c r="B7050" s="1" t="s">
        <v>9698</v>
      </c>
    </row>
    <row r="7051" spans="1:2" x14ac:dyDescent="0.25">
      <c r="A7051" s="1" t="s">
        <v>7049</v>
      </c>
      <c r="B7051" s="1" t="s">
        <v>9698</v>
      </c>
    </row>
    <row r="7052" spans="1:2" x14ac:dyDescent="0.25">
      <c r="A7052" s="1" t="s">
        <v>7050</v>
      </c>
      <c r="B7052" s="1" t="s">
        <v>9698</v>
      </c>
    </row>
    <row r="7053" spans="1:2" x14ac:dyDescent="0.25">
      <c r="A7053" s="1" t="s">
        <v>7051</v>
      </c>
      <c r="B7053" s="1" t="s">
        <v>9698</v>
      </c>
    </row>
    <row r="7054" spans="1:2" x14ac:dyDescent="0.25">
      <c r="A7054" s="1" t="s">
        <v>7052</v>
      </c>
      <c r="B7054" s="1" t="s">
        <v>9698</v>
      </c>
    </row>
    <row r="7055" spans="1:2" x14ac:dyDescent="0.25">
      <c r="A7055" s="1" t="s">
        <v>7053</v>
      </c>
      <c r="B7055" s="1" t="s">
        <v>9698</v>
      </c>
    </row>
    <row r="7056" spans="1:2" x14ac:dyDescent="0.25">
      <c r="A7056" s="1" t="s">
        <v>7054</v>
      </c>
      <c r="B7056" s="1" t="s">
        <v>9698</v>
      </c>
    </row>
    <row r="7057" spans="1:2" x14ac:dyDescent="0.25">
      <c r="A7057" s="1" t="s">
        <v>7055</v>
      </c>
      <c r="B7057" s="1" t="s">
        <v>9698</v>
      </c>
    </row>
    <row r="7058" spans="1:2" x14ac:dyDescent="0.25">
      <c r="A7058" s="1" t="s">
        <v>7056</v>
      </c>
      <c r="B7058" s="1" t="s">
        <v>9698</v>
      </c>
    </row>
    <row r="7059" spans="1:2" x14ac:dyDescent="0.25">
      <c r="A7059" s="1" t="s">
        <v>7057</v>
      </c>
      <c r="B7059" s="1" t="s">
        <v>9698</v>
      </c>
    </row>
    <row r="7060" spans="1:2" x14ac:dyDescent="0.25">
      <c r="A7060" s="1" t="s">
        <v>7058</v>
      </c>
      <c r="B7060" s="1" t="s">
        <v>9698</v>
      </c>
    </row>
    <row r="7061" spans="1:2" x14ac:dyDescent="0.25">
      <c r="A7061" s="1" t="s">
        <v>7059</v>
      </c>
      <c r="B7061" s="1" t="s">
        <v>9698</v>
      </c>
    </row>
    <row r="7062" spans="1:2" x14ac:dyDescent="0.25">
      <c r="A7062" s="1" t="s">
        <v>7060</v>
      </c>
      <c r="B7062" s="1" t="s">
        <v>9698</v>
      </c>
    </row>
    <row r="7063" spans="1:2" x14ac:dyDescent="0.25">
      <c r="A7063" s="1" t="s">
        <v>7061</v>
      </c>
      <c r="B7063" s="1" t="s">
        <v>9698</v>
      </c>
    </row>
    <row r="7064" spans="1:2" x14ac:dyDescent="0.25">
      <c r="A7064" s="1" t="s">
        <v>7062</v>
      </c>
      <c r="B7064" s="1" t="s">
        <v>9699</v>
      </c>
    </row>
    <row r="7065" spans="1:2" x14ac:dyDescent="0.25">
      <c r="A7065" s="1" t="s">
        <v>7063</v>
      </c>
      <c r="B7065" s="1" t="s">
        <v>9699</v>
      </c>
    </row>
    <row r="7066" spans="1:2" x14ac:dyDescent="0.25">
      <c r="A7066" s="1" t="s">
        <v>7064</v>
      </c>
      <c r="B7066" s="1" t="s">
        <v>9699</v>
      </c>
    </row>
    <row r="7067" spans="1:2" x14ac:dyDescent="0.25">
      <c r="A7067" s="1" t="s">
        <v>7065</v>
      </c>
      <c r="B7067" s="1" t="s">
        <v>9699</v>
      </c>
    </row>
    <row r="7068" spans="1:2" x14ac:dyDescent="0.25">
      <c r="A7068" s="1" t="s">
        <v>7066</v>
      </c>
      <c r="B7068" s="1" t="s">
        <v>9699</v>
      </c>
    </row>
    <row r="7069" spans="1:2" x14ac:dyDescent="0.25">
      <c r="A7069" s="1" t="s">
        <v>7067</v>
      </c>
      <c r="B7069" s="1" t="s">
        <v>9699</v>
      </c>
    </row>
    <row r="7070" spans="1:2" x14ac:dyDescent="0.25">
      <c r="A7070" s="1" t="s">
        <v>7068</v>
      </c>
      <c r="B7070" s="1" t="s">
        <v>9699</v>
      </c>
    </row>
    <row r="7071" spans="1:2" x14ac:dyDescent="0.25">
      <c r="A7071" s="1" t="s">
        <v>7069</v>
      </c>
      <c r="B7071" s="1" t="s">
        <v>9699</v>
      </c>
    </row>
    <row r="7072" spans="1:2" x14ac:dyDescent="0.25">
      <c r="A7072" s="1" t="s">
        <v>7070</v>
      </c>
      <c r="B7072" s="1" t="s">
        <v>9699</v>
      </c>
    </row>
    <row r="7073" spans="1:2" x14ac:dyDescent="0.25">
      <c r="A7073" s="1" t="s">
        <v>7071</v>
      </c>
      <c r="B7073" s="1" t="s">
        <v>9699</v>
      </c>
    </row>
    <row r="7074" spans="1:2" x14ac:dyDescent="0.25">
      <c r="A7074" s="1" t="s">
        <v>7072</v>
      </c>
      <c r="B7074" s="1" t="s">
        <v>9699</v>
      </c>
    </row>
    <row r="7075" spans="1:2" x14ac:dyDescent="0.25">
      <c r="A7075" s="1" t="s">
        <v>7073</v>
      </c>
      <c r="B7075" s="1" t="s">
        <v>9699</v>
      </c>
    </row>
    <row r="7076" spans="1:2" x14ac:dyDescent="0.25">
      <c r="A7076" s="1" t="s">
        <v>7074</v>
      </c>
      <c r="B7076" s="1" t="s">
        <v>9699</v>
      </c>
    </row>
    <row r="7077" spans="1:2" x14ac:dyDescent="0.25">
      <c r="A7077" s="1" t="s">
        <v>7075</v>
      </c>
      <c r="B7077" s="1" t="s">
        <v>9699</v>
      </c>
    </row>
    <row r="7078" spans="1:2" x14ac:dyDescent="0.25">
      <c r="A7078" s="1" t="s">
        <v>7076</v>
      </c>
      <c r="B7078" s="1" t="s">
        <v>9699</v>
      </c>
    </row>
    <row r="7079" spans="1:2" x14ac:dyDescent="0.25">
      <c r="A7079" s="1" t="s">
        <v>7077</v>
      </c>
      <c r="B7079" s="1" t="s">
        <v>9700</v>
      </c>
    </row>
    <row r="7080" spans="1:2" x14ac:dyDescent="0.25">
      <c r="A7080" s="1" t="s">
        <v>7078</v>
      </c>
      <c r="B7080" s="1" t="s">
        <v>9700</v>
      </c>
    </row>
    <row r="7081" spans="1:2" x14ac:dyDescent="0.25">
      <c r="A7081" s="1" t="s">
        <v>7079</v>
      </c>
      <c r="B7081" s="1" t="s">
        <v>9700</v>
      </c>
    </row>
    <row r="7082" spans="1:2" x14ac:dyDescent="0.25">
      <c r="A7082" s="1" t="s">
        <v>7080</v>
      </c>
      <c r="B7082" s="1" t="s">
        <v>9700</v>
      </c>
    </row>
    <row r="7083" spans="1:2" x14ac:dyDescent="0.25">
      <c r="A7083" s="1" t="s">
        <v>7081</v>
      </c>
      <c r="B7083" s="1" t="s">
        <v>9700</v>
      </c>
    </row>
    <row r="7084" spans="1:2" x14ac:dyDescent="0.25">
      <c r="A7084" s="1" t="s">
        <v>7082</v>
      </c>
      <c r="B7084" s="1" t="s">
        <v>9700</v>
      </c>
    </row>
    <row r="7085" spans="1:2" x14ac:dyDescent="0.25">
      <c r="A7085" s="1" t="s">
        <v>7083</v>
      </c>
      <c r="B7085" s="1" t="s">
        <v>9701</v>
      </c>
    </row>
    <row r="7086" spans="1:2" x14ac:dyDescent="0.25">
      <c r="A7086" s="1" t="s">
        <v>7084</v>
      </c>
      <c r="B7086" s="1" t="s">
        <v>9701</v>
      </c>
    </row>
    <row r="7087" spans="1:2" x14ac:dyDescent="0.25">
      <c r="A7087" s="1" t="s">
        <v>7085</v>
      </c>
      <c r="B7087" s="1" t="s">
        <v>9701</v>
      </c>
    </row>
    <row r="7088" spans="1:2" x14ac:dyDescent="0.25">
      <c r="A7088" s="1" t="s">
        <v>7086</v>
      </c>
      <c r="B7088" s="1" t="s">
        <v>9701</v>
      </c>
    </row>
    <row r="7089" spans="1:2" x14ac:dyDescent="0.25">
      <c r="A7089" s="1" t="s">
        <v>7087</v>
      </c>
      <c r="B7089" s="1" t="s">
        <v>9701</v>
      </c>
    </row>
    <row r="7090" spans="1:2" x14ac:dyDescent="0.25">
      <c r="A7090" s="1" t="s">
        <v>7088</v>
      </c>
      <c r="B7090" s="1" t="s">
        <v>9701</v>
      </c>
    </row>
    <row r="7091" spans="1:2" x14ac:dyDescent="0.25">
      <c r="A7091" s="1" t="s">
        <v>7089</v>
      </c>
      <c r="B7091" s="1" t="s">
        <v>9701</v>
      </c>
    </row>
    <row r="7092" spans="1:2" x14ac:dyDescent="0.25">
      <c r="A7092" s="1" t="s">
        <v>7090</v>
      </c>
      <c r="B7092" s="1" t="s">
        <v>9701</v>
      </c>
    </row>
    <row r="7093" spans="1:2" x14ac:dyDescent="0.25">
      <c r="A7093" s="1" t="s">
        <v>7091</v>
      </c>
      <c r="B7093" s="1" t="s">
        <v>9701</v>
      </c>
    </row>
    <row r="7094" spans="1:2" x14ac:dyDescent="0.25">
      <c r="A7094" s="1" t="s">
        <v>7092</v>
      </c>
      <c r="B7094" s="1" t="s">
        <v>9701</v>
      </c>
    </row>
    <row r="7095" spans="1:2" x14ac:dyDescent="0.25">
      <c r="A7095" s="1" t="s">
        <v>7093</v>
      </c>
      <c r="B7095" s="1" t="s">
        <v>9701</v>
      </c>
    </row>
    <row r="7096" spans="1:2" x14ac:dyDescent="0.25">
      <c r="A7096" s="1" t="s">
        <v>7094</v>
      </c>
      <c r="B7096" s="1" t="s">
        <v>9701</v>
      </c>
    </row>
    <row r="7097" spans="1:2" x14ac:dyDescent="0.25">
      <c r="A7097" s="1" t="s">
        <v>7095</v>
      </c>
      <c r="B7097" s="1" t="s">
        <v>9701</v>
      </c>
    </row>
    <row r="7098" spans="1:2" x14ac:dyDescent="0.25">
      <c r="A7098" s="1" t="s">
        <v>7096</v>
      </c>
      <c r="B7098" s="1" t="s">
        <v>9701</v>
      </c>
    </row>
    <row r="7099" spans="1:2" x14ac:dyDescent="0.25">
      <c r="A7099" s="1" t="s">
        <v>7097</v>
      </c>
      <c r="B7099" s="1" t="s">
        <v>9702</v>
      </c>
    </row>
    <row r="7100" spans="1:2" x14ac:dyDescent="0.25">
      <c r="A7100" s="1" t="s">
        <v>7098</v>
      </c>
      <c r="B7100" s="1" t="s">
        <v>9702</v>
      </c>
    </row>
    <row r="7101" spans="1:2" x14ac:dyDescent="0.25">
      <c r="A7101" s="1" t="s">
        <v>7099</v>
      </c>
      <c r="B7101" s="1" t="s">
        <v>9702</v>
      </c>
    </row>
    <row r="7102" spans="1:2" x14ac:dyDescent="0.25">
      <c r="A7102" s="1" t="s">
        <v>7100</v>
      </c>
      <c r="B7102" s="1" t="s">
        <v>9702</v>
      </c>
    </row>
    <row r="7103" spans="1:2" x14ac:dyDescent="0.25">
      <c r="A7103" s="1" t="s">
        <v>7101</v>
      </c>
      <c r="B7103" s="1" t="s">
        <v>9702</v>
      </c>
    </row>
    <row r="7104" spans="1:2" x14ac:dyDescent="0.25">
      <c r="A7104" s="1" t="s">
        <v>7102</v>
      </c>
      <c r="B7104" s="1" t="s">
        <v>9702</v>
      </c>
    </row>
    <row r="7105" spans="1:2" x14ac:dyDescent="0.25">
      <c r="A7105" s="1" t="s">
        <v>7103</v>
      </c>
      <c r="B7105" s="1" t="s">
        <v>9702</v>
      </c>
    </row>
    <row r="7106" spans="1:2" x14ac:dyDescent="0.25">
      <c r="A7106" s="1" t="s">
        <v>7104</v>
      </c>
      <c r="B7106" s="1" t="s">
        <v>9702</v>
      </c>
    </row>
    <row r="7107" spans="1:2" x14ac:dyDescent="0.25">
      <c r="A7107" s="1" t="s">
        <v>7105</v>
      </c>
      <c r="B7107" s="1" t="s">
        <v>9702</v>
      </c>
    </row>
    <row r="7108" spans="1:2" x14ac:dyDescent="0.25">
      <c r="A7108" s="1" t="s">
        <v>7106</v>
      </c>
      <c r="B7108" s="1" t="s">
        <v>9702</v>
      </c>
    </row>
    <row r="7109" spans="1:2" x14ac:dyDescent="0.25">
      <c r="A7109" s="1" t="s">
        <v>7107</v>
      </c>
      <c r="B7109" s="1" t="s">
        <v>9702</v>
      </c>
    </row>
    <row r="7110" spans="1:2" x14ac:dyDescent="0.25">
      <c r="A7110" s="1" t="s">
        <v>7108</v>
      </c>
      <c r="B7110" s="1" t="s">
        <v>9702</v>
      </c>
    </row>
    <row r="7111" spans="1:2" x14ac:dyDescent="0.25">
      <c r="A7111" s="1" t="s">
        <v>7109</v>
      </c>
      <c r="B7111" s="1" t="s">
        <v>9702</v>
      </c>
    </row>
    <row r="7112" spans="1:2" x14ac:dyDescent="0.25">
      <c r="A7112" s="1" t="s">
        <v>7110</v>
      </c>
      <c r="B7112" s="1" t="s">
        <v>9702</v>
      </c>
    </row>
    <row r="7113" spans="1:2" x14ac:dyDescent="0.25">
      <c r="A7113" s="1" t="s">
        <v>7111</v>
      </c>
      <c r="B7113" s="1" t="s">
        <v>9702</v>
      </c>
    </row>
    <row r="7114" spans="1:2" x14ac:dyDescent="0.25">
      <c r="A7114" s="1" t="s">
        <v>7112</v>
      </c>
      <c r="B7114" s="1" t="s">
        <v>9702</v>
      </c>
    </row>
    <row r="7115" spans="1:2" x14ac:dyDescent="0.25">
      <c r="A7115" s="1" t="s">
        <v>7113</v>
      </c>
      <c r="B7115" s="1" t="s">
        <v>9702</v>
      </c>
    </row>
    <row r="7116" spans="1:2" x14ac:dyDescent="0.25">
      <c r="A7116" s="1" t="s">
        <v>7114</v>
      </c>
      <c r="B7116" s="1" t="s">
        <v>9702</v>
      </c>
    </row>
    <row r="7117" spans="1:2" x14ac:dyDescent="0.25">
      <c r="A7117" s="1" t="s">
        <v>7115</v>
      </c>
      <c r="B7117" s="1" t="s">
        <v>9702</v>
      </c>
    </row>
    <row r="7118" spans="1:2" x14ac:dyDescent="0.25">
      <c r="A7118" s="1" t="s">
        <v>7116</v>
      </c>
      <c r="B7118" s="1" t="s">
        <v>9702</v>
      </c>
    </row>
    <row r="7119" spans="1:2" x14ac:dyDescent="0.25">
      <c r="A7119" s="1" t="s">
        <v>7117</v>
      </c>
      <c r="B7119" s="1" t="s">
        <v>9702</v>
      </c>
    </row>
    <row r="7120" spans="1:2" x14ac:dyDescent="0.25">
      <c r="A7120" s="1" t="s">
        <v>7118</v>
      </c>
      <c r="B7120" s="1" t="s">
        <v>9703</v>
      </c>
    </row>
    <row r="7121" spans="1:2" x14ac:dyDescent="0.25">
      <c r="A7121" s="1" t="s">
        <v>7119</v>
      </c>
      <c r="B7121" s="1" t="s">
        <v>9703</v>
      </c>
    </row>
    <row r="7122" spans="1:2" x14ac:dyDescent="0.25">
      <c r="A7122" s="1" t="s">
        <v>7120</v>
      </c>
      <c r="B7122" s="1" t="s">
        <v>9703</v>
      </c>
    </row>
    <row r="7123" spans="1:2" x14ac:dyDescent="0.25">
      <c r="A7123" s="1" t="s">
        <v>7121</v>
      </c>
      <c r="B7123" s="1" t="s">
        <v>9703</v>
      </c>
    </row>
    <row r="7124" spans="1:2" x14ac:dyDescent="0.25">
      <c r="A7124" s="1" t="s">
        <v>7122</v>
      </c>
      <c r="B7124" s="1" t="s">
        <v>9703</v>
      </c>
    </row>
    <row r="7125" spans="1:2" x14ac:dyDescent="0.25">
      <c r="A7125" s="1" t="s">
        <v>7123</v>
      </c>
      <c r="B7125" s="1" t="s">
        <v>9703</v>
      </c>
    </row>
    <row r="7126" spans="1:2" x14ac:dyDescent="0.25">
      <c r="A7126" s="1" t="s">
        <v>7124</v>
      </c>
      <c r="B7126" s="1" t="s">
        <v>9703</v>
      </c>
    </row>
    <row r="7127" spans="1:2" x14ac:dyDescent="0.25">
      <c r="A7127" s="1" t="s">
        <v>7125</v>
      </c>
      <c r="B7127" s="1" t="s">
        <v>9703</v>
      </c>
    </row>
    <row r="7128" spans="1:2" x14ac:dyDescent="0.25">
      <c r="A7128" s="1" t="s">
        <v>7126</v>
      </c>
      <c r="B7128" s="1" t="s">
        <v>9703</v>
      </c>
    </row>
    <row r="7129" spans="1:2" x14ac:dyDescent="0.25">
      <c r="A7129" s="1" t="s">
        <v>7127</v>
      </c>
      <c r="B7129" s="1" t="s">
        <v>9703</v>
      </c>
    </row>
    <row r="7130" spans="1:2" x14ac:dyDescent="0.25">
      <c r="A7130" s="1" t="s">
        <v>7128</v>
      </c>
      <c r="B7130" s="1" t="s">
        <v>9703</v>
      </c>
    </row>
    <row r="7131" spans="1:2" x14ac:dyDescent="0.25">
      <c r="A7131" s="1" t="s">
        <v>7129</v>
      </c>
      <c r="B7131" s="1" t="s">
        <v>9704</v>
      </c>
    </row>
    <row r="7132" spans="1:2" x14ac:dyDescent="0.25">
      <c r="A7132" s="1" t="s">
        <v>7130</v>
      </c>
      <c r="B7132" s="1" t="s">
        <v>9704</v>
      </c>
    </row>
    <row r="7133" spans="1:2" x14ac:dyDescent="0.25">
      <c r="A7133" s="1" t="s">
        <v>7131</v>
      </c>
      <c r="B7133" s="1" t="s">
        <v>9704</v>
      </c>
    </row>
    <row r="7134" spans="1:2" x14ac:dyDescent="0.25">
      <c r="A7134" s="1" t="s">
        <v>7132</v>
      </c>
      <c r="B7134" s="1" t="s">
        <v>9704</v>
      </c>
    </row>
    <row r="7135" spans="1:2" x14ac:dyDescent="0.25">
      <c r="A7135" s="1" t="s">
        <v>7133</v>
      </c>
      <c r="B7135" s="1" t="s">
        <v>9704</v>
      </c>
    </row>
    <row r="7136" spans="1:2" x14ac:dyDescent="0.25">
      <c r="A7136" s="1" t="s">
        <v>7134</v>
      </c>
      <c r="B7136" s="1" t="s">
        <v>9704</v>
      </c>
    </row>
    <row r="7137" spans="1:2" x14ac:dyDescent="0.25">
      <c r="A7137" s="1" t="s">
        <v>7135</v>
      </c>
      <c r="B7137" s="1" t="s">
        <v>9704</v>
      </c>
    </row>
    <row r="7138" spans="1:2" x14ac:dyDescent="0.25">
      <c r="A7138" s="1" t="s">
        <v>7136</v>
      </c>
      <c r="B7138" s="1" t="s">
        <v>9704</v>
      </c>
    </row>
    <row r="7139" spans="1:2" x14ac:dyDescent="0.25">
      <c r="A7139" s="1" t="s">
        <v>7137</v>
      </c>
      <c r="B7139" s="1" t="s">
        <v>9704</v>
      </c>
    </row>
    <row r="7140" spans="1:2" x14ac:dyDescent="0.25">
      <c r="A7140" s="1" t="s">
        <v>7138</v>
      </c>
      <c r="B7140" s="1" t="s">
        <v>9704</v>
      </c>
    </row>
    <row r="7141" spans="1:2" x14ac:dyDescent="0.25">
      <c r="A7141" s="1" t="s">
        <v>7139</v>
      </c>
      <c r="B7141" s="1" t="s">
        <v>9704</v>
      </c>
    </row>
    <row r="7142" spans="1:2" x14ac:dyDescent="0.25">
      <c r="A7142" s="1" t="s">
        <v>7140</v>
      </c>
      <c r="B7142" s="1" t="s">
        <v>9704</v>
      </c>
    </row>
    <row r="7143" spans="1:2" x14ac:dyDescent="0.25">
      <c r="A7143" s="1" t="s">
        <v>7141</v>
      </c>
      <c r="B7143" s="1" t="s">
        <v>9704</v>
      </c>
    </row>
    <row r="7144" spans="1:2" x14ac:dyDescent="0.25">
      <c r="A7144" s="1" t="s">
        <v>7142</v>
      </c>
      <c r="B7144" s="1" t="s">
        <v>9704</v>
      </c>
    </row>
    <row r="7145" spans="1:2" x14ac:dyDescent="0.25">
      <c r="A7145" s="1" t="s">
        <v>7143</v>
      </c>
      <c r="B7145" s="1" t="s">
        <v>9704</v>
      </c>
    </row>
    <row r="7146" spans="1:2" x14ac:dyDescent="0.25">
      <c r="A7146" s="1" t="s">
        <v>7144</v>
      </c>
      <c r="B7146" s="1" t="s">
        <v>9704</v>
      </c>
    </row>
    <row r="7147" spans="1:2" x14ac:dyDescent="0.25">
      <c r="A7147" s="1" t="s">
        <v>7145</v>
      </c>
      <c r="B7147" s="1" t="s">
        <v>9704</v>
      </c>
    </row>
    <row r="7148" spans="1:2" x14ac:dyDescent="0.25">
      <c r="A7148" s="1" t="s">
        <v>7146</v>
      </c>
      <c r="B7148" s="1" t="s">
        <v>9704</v>
      </c>
    </row>
    <row r="7149" spans="1:2" x14ac:dyDescent="0.25">
      <c r="A7149" s="1" t="s">
        <v>7147</v>
      </c>
      <c r="B7149" s="1" t="s">
        <v>9704</v>
      </c>
    </row>
    <row r="7150" spans="1:2" x14ac:dyDescent="0.25">
      <c r="A7150" s="1" t="s">
        <v>7148</v>
      </c>
      <c r="B7150" s="1" t="s">
        <v>9704</v>
      </c>
    </row>
    <row r="7151" spans="1:2" x14ac:dyDescent="0.25">
      <c r="A7151" s="1" t="s">
        <v>7149</v>
      </c>
      <c r="B7151" s="1" t="s">
        <v>9704</v>
      </c>
    </row>
    <row r="7152" spans="1:2" x14ac:dyDescent="0.25">
      <c r="A7152" s="1" t="s">
        <v>7150</v>
      </c>
      <c r="B7152" s="1" t="s">
        <v>9705</v>
      </c>
    </row>
    <row r="7153" spans="1:2" x14ac:dyDescent="0.25">
      <c r="A7153" s="1" t="s">
        <v>7151</v>
      </c>
      <c r="B7153" s="1" t="s">
        <v>9706</v>
      </c>
    </row>
    <row r="7154" spans="1:2" x14ac:dyDescent="0.25">
      <c r="A7154" s="1" t="s">
        <v>7152</v>
      </c>
      <c r="B7154" s="1" t="s">
        <v>9706</v>
      </c>
    </row>
    <row r="7155" spans="1:2" x14ac:dyDescent="0.25">
      <c r="A7155" s="1" t="s">
        <v>7153</v>
      </c>
      <c r="B7155" s="1" t="s">
        <v>9706</v>
      </c>
    </row>
    <row r="7156" spans="1:2" x14ac:dyDescent="0.25">
      <c r="A7156" s="1" t="s">
        <v>7154</v>
      </c>
      <c r="B7156" s="1" t="s">
        <v>9706</v>
      </c>
    </row>
    <row r="7157" spans="1:2" x14ac:dyDescent="0.25">
      <c r="A7157" s="1" t="s">
        <v>7155</v>
      </c>
      <c r="B7157" s="1" t="s">
        <v>9706</v>
      </c>
    </row>
    <row r="7158" spans="1:2" x14ac:dyDescent="0.25">
      <c r="A7158" s="1" t="s">
        <v>7156</v>
      </c>
      <c r="B7158" s="1" t="s">
        <v>9706</v>
      </c>
    </row>
    <row r="7159" spans="1:2" x14ac:dyDescent="0.25">
      <c r="A7159" s="1" t="s">
        <v>7157</v>
      </c>
      <c r="B7159" s="1" t="s">
        <v>9706</v>
      </c>
    </row>
    <row r="7160" spans="1:2" x14ac:dyDescent="0.25">
      <c r="A7160" s="1" t="s">
        <v>7158</v>
      </c>
      <c r="B7160" s="1" t="s">
        <v>9706</v>
      </c>
    </row>
    <row r="7161" spans="1:2" x14ac:dyDescent="0.25">
      <c r="A7161" s="1" t="s">
        <v>7159</v>
      </c>
      <c r="B7161" s="1" t="s">
        <v>9706</v>
      </c>
    </row>
    <row r="7162" spans="1:2" x14ac:dyDescent="0.25">
      <c r="A7162" s="1" t="s">
        <v>7160</v>
      </c>
      <c r="B7162" s="1" t="s">
        <v>9706</v>
      </c>
    </row>
    <row r="7163" spans="1:2" x14ac:dyDescent="0.25">
      <c r="A7163" s="1" t="s">
        <v>7161</v>
      </c>
      <c r="B7163" s="1" t="s">
        <v>9707</v>
      </c>
    </row>
    <row r="7164" spans="1:2" x14ac:dyDescent="0.25">
      <c r="A7164" s="1" t="s">
        <v>7162</v>
      </c>
      <c r="B7164" s="1" t="s">
        <v>9707</v>
      </c>
    </row>
    <row r="7165" spans="1:2" x14ac:dyDescent="0.25">
      <c r="A7165" s="1" t="s">
        <v>7163</v>
      </c>
      <c r="B7165" s="1" t="s">
        <v>9707</v>
      </c>
    </row>
    <row r="7166" spans="1:2" x14ac:dyDescent="0.25">
      <c r="A7166" s="1" t="s">
        <v>7164</v>
      </c>
      <c r="B7166" s="1" t="s">
        <v>9707</v>
      </c>
    </row>
    <row r="7167" spans="1:2" x14ac:dyDescent="0.25">
      <c r="A7167" s="1" t="s">
        <v>7165</v>
      </c>
      <c r="B7167" s="1" t="s">
        <v>9707</v>
      </c>
    </row>
    <row r="7168" spans="1:2" x14ac:dyDescent="0.25">
      <c r="A7168" s="1" t="s">
        <v>7166</v>
      </c>
      <c r="B7168" s="1" t="s">
        <v>9707</v>
      </c>
    </row>
    <row r="7169" spans="1:2" x14ac:dyDescent="0.25">
      <c r="A7169" s="1" t="s">
        <v>7167</v>
      </c>
      <c r="B7169" s="1" t="s">
        <v>9707</v>
      </c>
    </row>
    <row r="7170" spans="1:2" x14ac:dyDescent="0.25">
      <c r="A7170" s="1" t="s">
        <v>7168</v>
      </c>
      <c r="B7170" s="1" t="s">
        <v>9707</v>
      </c>
    </row>
    <row r="7171" spans="1:2" x14ac:dyDescent="0.25">
      <c r="A7171" s="1" t="s">
        <v>7169</v>
      </c>
      <c r="B7171" s="1" t="s">
        <v>9708</v>
      </c>
    </row>
    <row r="7172" spans="1:2" x14ac:dyDescent="0.25">
      <c r="A7172" s="1" t="s">
        <v>7170</v>
      </c>
      <c r="B7172" s="1" t="s">
        <v>9708</v>
      </c>
    </row>
    <row r="7173" spans="1:2" x14ac:dyDescent="0.25">
      <c r="A7173" s="1" t="s">
        <v>7171</v>
      </c>
      <c r="B7173" s="1" t="s">
        <v>9709</v>
      </c>
    </row>
    <row r="7174" spans="1:2" x14ac:dyDescent="0.25">
      <c r="A7174" s="1" t="s">
        <v>7172</v>
      </c>
      <c r="B7174" s="1" t="s">
        <v>9709</v>
      </c>
    </row>
    <row r="7175" spans="1:2" x14ac:dyDescent="0.25">
      <c r="A7175" s="1" t="s">
        <v>7173</v>
      </c>
      <c r="B7175" s="1" t="s">
        <v>9710</v>
      </c>
    </row>
    <row r="7176" spans="1:2" x14ac:dyDescent="0.25">
      <c r="A7176" s="1" t="s">
        <v>7174</v>
      </c>
      <c r="B7176" s="1" t="s">
        <v>9710</v>
      </c>
    </row>
    <row r="7177" spans="1:2" x14ac:dyDescent="0.25">
      <c r="A7177" s="1" t="s">
        <v>7175</v>
      </c>
      <c r="B7177" s="1" t="s">
        <v>9710</v>
      </c>
    </row>
    <row r="7178" spans="1:2" x14ac:dyDescent="0.25">
      <c r="A7178" s="1" t="s">
        <v>7176</v>
      </c>
      <c r="B7178" s="1" t="s">
        <v>9710</v>
      </c>
    </row>
    <row r="7179" spans="1:2" x14ac:dyDescent="0.25">
      <c r="A7179" s="1" t="s">
        <v>7177</v>
      </c>
      <c r="B7179" s="1" t="s">
        <v>9710</v>
      </c>
    </row>
    <row r="7180" spans="1:2" x14ac:dyDescent="0.25">
      <c r="A7180" s="1" t="s">
        <v>7178</v>
      </c>
      <c r="B7180" s="1" t="s">
        <v>9710</v>
      </c>
    </row>
    <row r="7181" spans="1:2" x14ac:dyDescent="0.25">
      <c r="A7181" s="1" t="s">
        <v>7179</v>
      </c>
      <c r="B7181" s="1" t="s">
        <v>9710</v>
      </c>
    </row>
    <row r="7182" spans="1:2" x14ac:dyDescent="0.25">
      <c r="A7182" s="1" t="s">
        <v>7180</v>
      </c>
      <c r="B7182" s="1" t="s">
        <v>9710</v>
      </c>
    </row>
    <row r="7183" spans="1:2" x14ac:dyDescent="0.25">
      <c r="A7183" s="1" t="s">
        <v>7181</v>
      </c>
      <c r="B7183" s="1" t="s">
        <v>9710</v>
      </c>
    </row>
    <row r="7184" spans="1:2" x14ac:dyDescent="0.25">
      <c r="A7184" s="1" t="s">
        <v>7182</v>
      </c>
      <c r="B7184" s="1" t="s">
        <v>9711</v>
      </c>
    </row>
    <row r="7185" spans="1:2" x14ac:dyDescent="0.25">
      <c r="A7185" s="1" t="s">
        <v>7183</v>
      </c>
      <c r="B7185" s="1" t="s">
        <v>9711</v>
      </c>
    </row>
    <row r="7186" spans="1:2" x14ac:dyDescent="0.25">
      <c r="A7186" s="1" t="s">
        <v>7184</v>
      </c>
      <c r="B7186" s="1" t="s">
        <v>9711</v>
      </c>
    </row>
    <row r="7187" spans="1:2" x14ac:dyDescent="0.25">
      <c r="A7187" s="1" t="s">
        <v>7185</v>
      </c>
      <c r="B7187" s="1" t="s">
        <v>9711</v>
      </c>
    </row>
    <row r="7188" spans="1:2" x14ac:dyDescent="0.25">
      <c r="A7188" s="1" t="s">
        <v>7186</v>
      </c>
      <c r="B7188" s="1" t="s">
        <v>9712</v>
      </c>
    </row>
    <row r="7189" spans="1:2" x14ac:dyDescent="0.25">
      <c r="A7189" s="1" t="s">
        <v>7187</v>
      </c>
      <c r="B7189" s="1" t="s">
        <v>9712</v>
      </c>
    </row>
    <row r="7190" spans="1:2" x14ac:dyDescent="0.25">
      <c r="A7190" s="1" t="s">
        <v>7188</v>
      </c>
      <c r="B7190" s="1" t="s">
        <v>9712</v>
      </c>
    </row>
    <row r="7191" spans="1:2" x14ac:dyDescent="0.25">
      <c r="A7191" s="1" t="s">
        <v>7189</v>
      </c>
      <c r="B7191" s="1" t="s">
        <v>9712</v>
      </c>
    </row>
    <row r="7192" spans="1:2" x14ac:dyDescent="0.25">
      <c r="A7192" s="1" t="s">
        <v>7190</v>
      </c>
      <c r="B7192" s="1" t="s">
        <v>9713</v>
      </c>
    </row>
    <row r="7193" spans="1:2" x14ac:dyDescent="0.25">
      <c r="A7193" s="1" t="s">
        <v>7191</v>
      </c>
      <c r="B7193" s="1" t="s">
        <v>9713</v>
      </c>
    </row>
    <row r="7194" spans="1:2" x14ac:dyDescent="0.25">
      <c r="A7194" s="1" t="s">
        <v>7192</v>
      </c>
      <c r="B7194" s="1" t="s">
        <v>9713</v>
      </c>
    </row>
    <row r="7195" spans="1:2" x14ac:dyDescent="0.25">
      <c r="A7195" s="1" t="s">
        <v>7193</v>
      </c>
      <c r="B7195" s="1" t="s">
        <v>9714</v>
      </c>
    </row>
    <row r="7196" spans="1:2" x14ac:dyDescent="0.25">
      <c r="A7196" s="1" t="s">
        <v>7194</v>
      </c>
      <c r="B7196" s="1" t="s">
        <v>9714</v>
      </c>
    </row>
    <row r="7197" spans="1:2" x14ac:dyDescent="0.25">
      <c r="A7197" s="1" t="s">
        <v>7195</v>
      </c>
      <c r="B7197" s="1" t="s">
        <v>9715</v>
      </c>
    </row>
    <row r="7198" spans="1:2" x14ac:dyDescent="0.25">
      <c r="A7198" s="1" t="s">
        <v>7196</v>
      </c>
      <c r="B7198" s="1" t="s">
        <v>9716</v>
      </c>
    </row>
    <row r="7199" spans="1:2" x14ac:dyDescent="0.25">
      <c r="A7199" s="1" t="s">
        <v>7197</v>
      </c>
      <c r="B7199" s="1" t="s">
        <v>9717</v>
      </c>
    </row>
    <row r="7200" spans="1:2" x14ac:dyDescent="0.25">
      <c r="A7200" s="1" t="s">
        <v>7198</v>
      </c>
      <c r="B7200" s="1" t="s">
        <v>9717</v>
      </c>
    </row>
    <row r="7201" spans="1:2" x14ac:dyDescent="0.25">
      <c r="A7201" s="1" t="s">
        <v>7199</v>
      </c>
      <c r="B7201" s="1" t="s">
        <v>9718</v>
      </c>
    </row>
    <row r="7202" spans="1:2" x14ac:dyDescent="0.25">
      <c r="A7202" s="1" t="s">
        <v>7200</v>
      </c>
      <c r="B7202" s="1" t="s">
        <v>9718</v>
      </c>
    </row>
    <row r="7203" spans="1:2" x14ac:dyDescent="0.25">
      <c r="A7203" s="1" t="s">
        <v>7201</v>
      </c>
      <c r="B7203" s="1" t="s">
        <v>9719</v>
      </c>
    </row>
    <row r="7204" spans="1:2" x14ac:dyDescent="0.25">
      <c r="A7204" s="1" t="s">
        <v>7202</v>
      </c>
      <c r="B7204" s="1" t="s">
        <v>9719</v>
      </c>
    </row>
    <row r="7205" spans="1:2" x14ac:dyDescent="0.25">
      <c r="A7205" s="1" t="s">
        <v>7203</v>
      </c>
      <c r="B7205" s="1" t="s">
        <v>9719</v>
      </c>
    </row>
    <row r="7206" spans="1:2" x14ac:dyDescent="0.25">
      <c r="A7206" s="1" t="s">
        <v>7204</v>
      </c>
      <c r="B7206" s="1" t="s">
        <v>9719</v>
      </c>
    </row>
    <row r="7207" spans="1:2" x14ac:dyDescent="0.25">
      <c r="A7207" s="1" t="s">
        <v>7205</v>
      </c>
      <c r="B7207" s="1" t="s">
        <v>9720</v>
      </c>
    </row>
    <row r="7208" spans="1:2" x14ac:dyDescent="0.25">
      <c r="A7208" s="1" t="s">
        <v>7206</v>
      </c>
      <c r="B7208" s="1" t="s">
        <v>9720</v>
      </c>
    </row>
    <row r="7209" spans="1:2" x14ac:dyDescent="0.25">
      <c r="A7209" s="1" t="s">
        <v>7207</v>
      </c>
      <c r="B7209" s="1" t="s">
        <v>9721</v>
      </c>
    </row>
    <row r="7210" spans="1:2" x14ac:dyDescent="0.25">
      <c r="A7210" s="1" t="s">
        <v>7208</v>
      </c>
      <c r="B7210" s="1" t="s">
        <v>9721</v>
      </c>
    </row>
    <row r="7211" spans="1:2" x14ac:dyDescent="0.25">
      <c r="A7211" s="1" t="s">
        <v>7209</v>
      </c>
      <c r="B7211" s="1" t="s">
        <v>9722</v>
      </c>
    </row>
    <row r="7212" spans="1:2" x14ac:dyDescent="0.25">
      <c r="A7212" s="1" t="s">
        <v>7210</v>
      </c>
      <c r="B7212" s="1" t="s">
        <v>9722</v>
      </c>
    </row>
    <row r="7213" spans="1:2" x14ac:dyDescent="0.25">
      <c r="A7213" s="1" t="s">
        <v>7211</v>
      </c>
      <c r="B7213" s="1" t="s">
        <v>9722</v>
      </c>
    </row>
    <row r="7214" spans="1:2" x14ac:dyDescent="0.25">
      <c r="A7214" s="1" t="s">
        <v>7212</v>
      </c>
      <c r="B7214" s="1" t="s">
        <v>9722</v>
      </c>
    </row>
    <row r="7215" spans="1:2" x14ac:dyDescent="0.25">
      <c r="A7215" s="1" t="s">
        <v>7213</v>
      </c>
      <c r="B7215" s="1" t="s">
        <v>9723</v>
      </c>
    </row>
    <row r="7216" spans="1:2" x14ac:dyDescent="0.25">
      <c r="A7216" s="1" t="s">
        <v>7214</v>
      </c>
      <c r="B7216" s="1" t="s">
        <v>9723</v>
      </c>
    </row>
    <row r="7217" spans="1:2" x14ac:dyDescent="0.25">
      <c r="A7217" s="1" t="s">
        <v>7215</v>
      </c>
      <c r="B7217" s="1" t="s">
        <v>9724</v>
      </c>
    </row>
    <row r="7218" spans="1:2" x14ac:dyDescent="0.25">
      <c r="A7218" s="1" t="s">
        <v>7216</v>
      </c>
      <c r="B7218" s="1" t="s">
        <v>9724</v>
      </c>
    </row>
    <row r="7219" spans="1:2" x14ac:dyDescent="0.25">
      <c r="A7219" s="1" t="s">
        <v>7217</v>
      </c>
      <c r="B7219" s="1" t="s">
        <v>9724</v>
      </c>
    </row>
    <row r="7220" spans="1:2" x14ac:dyDescent="0.25">
      <c r="A7220" s="1" t="s">
        <v>7218</v>
      </c>
      <c r="B7220" s="1" t="s">
        <v>9724</v>
      </c>
    </row>
    <row r="7221" spans="1:2" x14ac:dyDescent="0.25">
      <c r="A7221" s="1" t="s">
        <v>7219</v>
      </c>
      <c r="B7221" s="1" t="s">
        <v>9724</v>
      </c>
    </row>
    <row r="7222" spans="1:2" x14ac:dyDescent="0.25">
      <c r="A7222" s="1" t="s">
        <v>7220</v>
      </c>
      <c r="B7222" s="1" t="s">
        <v>9724</v>
      </c>
    </row>
    <row r="7223" spans="1:2" x14ac:dyDescent="0.25">
      <c r="A7223" s="1" t="s">
        <v>7221</v>
      </c>
      <c r="B7223" s="1" t="s">
        <v>9724</v>
      </c>
    </row>
    <row r="7224" spans="1:2" x14ac:dyDescent="0.25">
      <c r="A7224" s="1" t="s">
        <v>7222</v>
      </c>
      <c r="B7224" s="1" t="s">
        <v>9724</v>
      </c>
    </row>
    <row r="7225" spans="1:2" x14ac:dyDescent="0.25">
      <c r="A7225" s="1" t="s">
        <v>7223</v>
      </c>
      <c r="B7225" s="1" t="s">
        <v>9724</v>
      </c>
    </row>
    <row r="7226" spans="1:2" x14ac:dyDescent="0.25">
      <c r="A7226" s="1" t="s">
        <v>7224</v>
      </c>
      <c r="B7226" s="1" t="s">
        <v>9724</v>
      </c>
    </row>
    <row r="7227" spans="1:2" x14ac:dyDescent="0.25">
      <c r="A7227" s="1" t="s">
        <v>7225</v>
      </c>
      <c r="B7227" s="1" t="s">
        <v>9725</v>
      </c>
    </row>
    <row r="7228" spans="1:2" x14ac:dyDescent="0.25">
      <c r="A7228" s="1" t="s">
        <v>7226</v>
      </c>
      <c r="B7228" s="1" t="s">
        <v>9725</v>
      </c>
    </row>
    <row r="7229" spans="1:2" x14ac:dyDescent="0.25">
      <c r="A7229" s="1" t="s">
        <v>7227</v>
      </c>
      <c r="B7229" s="1" t="s">
        <v>9725</v>
      </c>
    </row>
    <row r="7230" spans="1:2" x14ac:dyDescent="0.25">
      <c r="A7230" s="1" t="s">
        <v>7228</v>
      </c>
      <c r="B7230" s="1" t="s">
        <v>9725</v>
      </c>
    </row>
    <row r="7231" spans="1:2" x14ac:dyDescent="0.25">
      <c r="A7231" s="1" t="s">
        <v>7229</v>
      </c>
      <c r="B7231" s="1" t="s">
        <v>9725</v>
      </c>
    </row>
    <row r="7232" spans="1:2" x14ac:dyDescent="0.25">
      <c r="A7232" s="1" t="s">
        <v>7230</v>
      </c>
      <c r="B7232" s="1" t="s">
        <v>9725</v>
      </c>
    </row>
    <row r="7233" spans="1:2" x14ac:dyDescent="0.25">
      <c r="A7233" s="1" t="s">
        <v>7231</v>
      </c>
      <c r="B7233" s="1" t="s">
        <v>9726</v>
      </c>
    </row>
    <row r="7234" spans="1:2" x14ac:dyDescent="0.25">
      <c r="A7234" s="1" t="s">
        <v>7232</v>
      </c>
      <c r="B7234" s="1" t="s">
        <v>9726</v>
      </c>
    </row>
    <row r="7235" spans="1:2" x14ac:dyDescent="0.25">
      <c r="A7235" s="1" t="s">
        <v>7233</v>
      </c>
      <c r="B7235" s="1" t="s">
        <v>9726</v>
      </c>
    </row>
    <row r="7236" spans="1:2" x14ac:dyDescent="0.25">
      <c r="A7236" s="1" t="s">
        <v>7234</v>
      </c>
      <c r="B7236" s="1" t="s">
        <v>9727</v>
      </c>
    </row>
    <row r="7237" spans="1:2" x14ac:dyDescent="0.25">
      <c r="A7237" s="1" t="s">
        <v>7235</v>
      </c>
      <c r="B7237" s="1" t="s">
        <v>9727</v>
      </c>
    </row>
    <row r="7238" spans="1:2" x14ac:dyDescent="0.25">
      <c r="A7238" s="1" t="s">
        <v>7236</v>
      </c>
      <c r="B7238" s="1" t="s">
        <v>9727</v>
      </c>
    </row>
    <row r="7239" spans="1:2" x14ac:dyDescent="0.25">
      <c r="A7239" s="1" t="s">
        <v>7237</v>
      </c>
      <c r="B7239" s="1" t="s">
        <v>9727</v>
      </c>
    </row>
    <row r="7240" spans="1:2" x14ac:dyDescent="0.25">
      <c r="A7240" s="1" t="s">
        <v>7238</v>
      </c>
      <c r="B7240" s="1" t="s">
        <v>9727</v>
      </c>
    </row>
    <row r="7241" spans="1:2" x14ac:dyDescent="0.25">
      <c r="A7241" s="1" t="s">
        <v>7239</v>
      </c>
      <c r="B7241" s="1" t="s">
        <v>9728</v>
      </c>
    </row>
    <row r="7242" spans="1:2" x14ac:dyDescent="0.25">
      <c r="A7242" s="1" t="s">
        <v>7240</v>
      </c>
      <c r="B7242" s="1" t="s">
        <v>9729</v>
      </c>
    </row>
    <row r="7243" spans="1:2" x14ac:dyDescent="0.25">
      <c r="A7243" s="1" t="s">
        <v>7241</v>
      </c>
      <c r="B7243" s="1" t="s">
        <v>9729</v>
      </c>
    </row>
    <row r="7244" spans="1:2" x14ac:dyDescent="0.25">
      <c r="A7244" s="1" t="s">
        <v>7242</v>
      </c>
      <c r="B7244" s="1" t="s">
        <v>9729</v>
      </c>
    </row>
    <row r="7245" spans="1:2" x14ac:dyDescent="0.25">
      <c r="A7245" s="1" t="s">
        <v>7243</v>
      </c>
      <c r="B7245" s="1" t="s">
        <v>9729</v>
      </c>
    </row>
    <row r="7246" spans="1:2" x14ac:dyDescent="0.25">
      <c r="A7246" s="1" t="s">
        <v>7244</v>
      </c>
      <c r="B7246" s="1" t="s">
        <v>9729</v>
      </c>
    </row>
    <row r="7247" spans="1:2" x14ac:dyDescent="0.25">
      <c r="A7247" s="1" t="s">
        <v>7245</v>
      </c>
      <c r="B7247" s="1" t="s">
        <v>9729</v>
      </c>
    </row>
    <row r="7248" spans="1:2" x14ac:dyDescent="0.25">
      <c r="A7248" s="1" t="s">
        <v>7246</v>
      </c>
      <c r="B7248" s="1" t="s">
        <v>9729</v>
      </c>
    </row>
    <row r="7249" spans="1:2" x14ac:dyDescent="0.25">
      <c r="A7249" s="1" t="s">
        <v>7247</v>
      </c>
      <c r="B7249" s="1" t="s">
        <v>9729</v>
      </c>
    </row>
    <row r="7250" spans="1:2" x14ac:dyDescent="0.25">
      <c r="A7250" s="1" t="s">
        <v>7248</v>
      </c>
      <c r="B7250" s="1" t="s">
        <v>9729</v>
      </c>
    </row>
    <row r="7251" spans="1:2" x14ac:dyDescent="0.25">
      <c r="A7251" s="1" t="s">
        <v>7249</v>
      </c>
      <c r="B7251" s="1" t="s">
        <v>9729</v>
      </c>
    </row>
    <row r="7252" spans="1:2" x14ac:dyDescent="0.25">
      <c r="A7252" s="1" t="s">
        <v>7250</v>
      </c>
      <c r="B7252" s="1" t="s">
        <v>9729</v>
      </c>
    </row>
    <row r="7253" spans="1:2" x14ac:dyDescent="0.25">
      <c r="A7253" s="1" t="s">
        <v>7251</v>
      </c>
      <c r="B7253" s="1" t="s">
        <v>9729</v>
      </c>
    </row>
    <row r="7254" spans="1:2" x14ac:dyDescent="0.25">
      <c r="A7254" s="1" t="s">
        <v>7252</v>
      </c>
      <c r="B7254" s="1" t="s">
        <v>9729</v>
      </c>
    </row>
    <row r="7255" spans="1:2" x14ac:dyDescent="0.25">
      <c r="A7255" s="1" t="s">
        <v>7253</v>
      </c>
      <c r="B7255" s="1" t="s">
        <v>9729</v>
      </c>
    </row>
    <row r="7256" spans="1:2" x14ac:dyDescent="0.25">
      <c r="A7256" s="1" t="s">
        <v>7254</v>
      </c>
      <c r="B7256" s="1" t="s">
        <v>9729</v>
      </c>
    </row>
    <row r="7257" spans="1:2" x14ac:dyDescent="0.25">
      <c r="A7257" s="1" t="s">
        <v>7255</v>
      </c>
      <c r="B7257" s="1" t="s">
        <v>9729</v>
      </c>
    </row>
    <row r="7258" spans="1:2" x14ac:dyDescent="0.25">
      <c r="A7258" s="1" t="s">
        <v>7256</v>
      </c>
      <c r="B7258" s="1" t="s">
        <v>9729</v>
      </c>
    </row>
    <row r="7259" spans="1:2" x14ac:dyDescent="0.25">
      <c r="A7259" s="1" t="s">
        <v>7257</v>
      </c>
      <c r="B7259" s="1" t="s">
        <v>9729</v>
      </c>
    </row>
    <row r="7260" spans="1:2" x14ac:dyDescent="0.25">
      <c r="A7260" s="1" t="s">
        <v>7258</v>
      </c>
      <c r="B7260" s="1" t="s">
        <v>9729</v>
      </c>
    </row>
    <row r="7261" spans="1:2" x14ac:dyDescent="0.25">
      <c r="A7261" s="1" t="s">
        <v>7259</v>
      </c>
      <c r="B7261" s="1" t="s">
        <v>9729</v>
      </c>
    </row>
    <row r="7262" spans="1:2" x14ac:dyDescent="0.25">
      <c r="A7262" s="1" t="s">
        <v>7260</v>
      </c>
      <c r="B7262" s="1" t="s">
        <v>9729</v>
      </c>
    </row>
    <row r="7263" spans="1:2" x14ac:dyDescent="0.25">
      <c r="A7263" s="1" t="s">
        <v>7261</v>
      </c>
      <c r="B7263" s="1" t="s">
        <v>9729</v>
      </c>
    </row>
    <row r="7264" spans="1:2" x14ac:dyDescent="0.25">
      <c r="A7264" s="1" t="s">
        <v>7262</v>
      </c>
      <c r="B7264" s="1" t="s">
        <v>9729</v>
      </c>
    </row>
    <row r="7265" spans="1:2" x14ac:dyDescent="0.25">
      <c r="A7265" s="1" t="s">
        <v>7263</v>
      </c>
      <c r="B7265" s="1" t="s">
        <v>9729</v>
      </c>
    </row>
    <row r="7266" spans="1:2" x14ac:dyDescent="0.25">
      <c r="A7266" s="1" t="s">
        <v>7264</v>
      </c>
      <c r="B7266" s="1" t="s">
        <v>9729</v>
      </c>
    </row>
    <row r="7267" spans="1:2" x14ac:dyDescent="0.25">
      <c r="A7267" s="1" t="s">
        <v>7265</v>
      </c>
      <c r="B7267" s="1" t="s">
        <v>9729</v>
      </c>
    </row>
    <row r="7268" spans="1:2" x14ac:dyDescent="0.25">
      <c r="A7268" s="1" t="s">
        <v>7266</v>
      </c>
      <c r="B7268" s="1" t="s">
        <v>9729</v>
      </c>
    </row>
    <row r="7269" spans="1:2" x14ac:dyDescent="0.25">
      <c r="A7269" s="1" t="s">
        <v>7267</v>
      </c>
      <c r="B7269" s="1" t="s">
        <v>9729</v>
      </c>
    </row>
    <row r="7270" spans="1:2" x14ac:dyDescent="0.25">
      <c r="A7270" s="1" t="s">
        <v>7268</v>
      </c>
      <c r="B7270" s="1" t="s">
        <v>9729</v>
      </c>
    </row>
    <row r="7271" spans="1:2" x14ac:dyDescent="0.25">
      <c r="A7271" s="1" t="s">
        <v>7269</v>
      </c>
      <c r="B7271" s="1" t="s">
        <v>9729</v>
      </c>
    </row>
    <row r="7272" spans="1:2" x14ac:dyDescent="0.25">
      <c r="A7272" s="1" t="s">
        <v>7270</v>
      </c>
      <c r="B7272" s="1" t="s">
        <v>9729</v>
      </c>
    </row>
    <row r="7273" spans="1:2" x14ac:dyDescent="0.25">
      <c r="A7273" s="1" t="s">
        <v>7271</v>
      </c>
      <c r="B7273" s="1" t="s">
        <v>9729</v>
      </c>
    </row>
    <row r="7274" spans="1:2" x14ac:dyDescent="0.25">
      <c r="A7274" s="1" t="s">
        <v>7272</v>
      </c>
      <c r="B7274" s="1" t="s">
        <v>9729</v>
      </c>
    </row>
    <row r="7275" spans="1:2" x14ac:dyDescent="0.25">
      <c r="A7275" s="1" t="s">
        <v>7273</v>
      </c>
      <c r="B7275" s="1" t="s">
        <v>9729</v>
      </c>
    </row>
    <row r="7276" spans="1:2" x14ac:dyDescent="0.25">
      <c r="A7276" s="1" t="s">
        <v>7274</v>
      </c>
      <c r="B7276" s="1" t="s">
        <v>9729</v>
      </c>
    </row>
    <row r="7277" spans="1:2" x14ac:dyDescent="0.25">
      <c r="A7277" s="1" t="s">
        <v>7275</v>
      </c>
      <c r="B7277" s="1" t="s">
        <v>9729</v>
      </c>
    </row>
    <row r="7278" spans="1:2" x14ac:dyDescent="0.25">
      <c r="A7278" s="1" t="s">
        <v>7276</v>
      </c>
      <c r="B7278" s="1" t="s">
        <v>9729</v>
      </c>
    </row>
    <row r="7279" spans="1:2" x14ac:dyDescent="0.25">
      <c r="A7279" s="1" t="s">
        <v>7277</v>
      </c>
      <c r="B7279" s="1" t="s">
        <v>9729</v>
      </c>
    </row>
    <row r="7280" spans="1:2" x14ac:dyDescent="0.25">
      <c r="A7280" s="1" t="s">
        <v>7278</v>
      </c>
      <c r="B7280" s="1" t="s">
        <v>9729</v>
      </c>
    </row>
    <row r="7281" spans="1:2" x14ac:dyDescent="0.25">
      <c r="A7281" s="1" t="s">
        <v>7279</v>
      </c>
      <c r="B7281" s="1" t="s">
        <v>9729</v>
      </c>
    </row>
    <row r="7282" spans="1:2" x14ac:dyDescent="0.25">
      <c r="A7282" s="1" t="s">
        <v>7280</v>
      </c>
      <c r="B7282" s="1" t="s">
        <v>9729</v>
      </c>
    </row>
    <row r="7283" spans="1:2" x14ac:dyDescent="0.25">
      <c r="A7283" s="1" t="s">
        <v>7281</v>
      </c>
      <c r="B7283" s="1" t="s">
        <v>9729</v>
      </c>
    </row>
    <row r="7284" spans="1:2" x14ac:dyDescent="0.25">
      <c r="A7284" s="1" t="s">
        <v>7282</v>
      </c>
      <c r="B7284" s="1" t="s">
        <v>9730</v>
      </c>
    </row>
    <row r="7285" spans="1:2" x14ac:dyDescent="0.25">
      <c r="A7285" s="1" t="s">
        <v>7283</v>
      </c>
      <c r="B7285" s="1" t="s">
        <v>9730</v>
      </c>
    </row>
    <row r="7286" spans="1:2" x14ac:dyDescent="0.25">
      <c r="A7286" s="1" t="s">
        <v>7284</v>
      </c>
      <c r="B7286" s="1" t="s">
        <v>9731</v>
      </c>
    </row>
    <row r="7287" spans="1:2" x14ac:dyDescent="0.25">
      <c r="A7287" s="1" t="s">
        <v>7285</v>
      </c>
      <c r="B7287" s="1" t="s">
        <v>9731</v>
      </c>
    </row>
    <row r="7288" spans="1:2" x14ac:dyDescent="0.25">
      <c r="A7288" s="1" t="s">
        <v>7286</v>
      </c>
      <c r="B7288" s="1" t="s">
        <v>9731</v>
      </c>
    </row>
    <row r="7289" spans="1:2" x14ac:dyDescent="0.25">
      <c r="A7289" s="1" t="s">
        <v>7287</v>
      </c>
      <c r="B7289" s="1" t="s">
        <v>9731</v>
      </c>
    </row>
    <row r="7290" spans="1:2" x14ac:dyDescent="0.25">
      <c r="A7290" s="1" t="s">
        <v>7288</v>
      </c>
      <c r="B7290" s="1" t="s">
        <v>9732</v>
      </c>
    </row>
    <row r="7291" spans="1:2" x14ac:dyDescent="0.25">
      <c r="A7291" s="1" t="s">
        <v>7289</v>
      </c>
      <c r="B7291" s="1" t="s">
        <v>9732</v>
      </c>
    </row>
    <row r="7292" spans="1:2" x14ac:dyDescent="0.25">
      <c r="A7292" s="1" t="s">
        <v>7290</v>
      </c>
      <c r="B7292" s="1" t="s">
        <v>9732</v>
      </c>
    </row>
    <row r="7293" spans="1:2" x14ac:dyDescent="0.25">
      <c r="A7293" s="1" t="s">
        <v>7291</v>
      </c>
      <c r="B7293" s="1" t="s">
        <v>9733</v>
      </c>
    </row>
    <row r="7294" spans="1:2" x14ac:dyDescent="0.25">
      <c r="A7294" s="1" t="s">
        <v>7292</v>
      </c>
      <c r="B7294" s="1" t="s">
        <v>9733</v>
      </c>
    </row>
    <row r="7295" spans="1:2" x14ac:dyDescent="0.25">
      <c r="A7295" s="1" t="s">
        <v>7293</v>
      </c>
      <c r="B7295" s="1" t="s">
        <v>9733</v>
      </c>
    </row>
    <row r="7296" spans="1:2" x14ac:dyDescent="0.25">
      <c r="A7296" s="1" t="s">
        <v>7294</v>
      </c>
      <c r="B7296" s="1" t="s">
        <v>9733</v>
      </c>
    </row>
    <row r="7297" spans="1:2" x14ac:dyDescent="0.25">
      <c r="A7297" s="1" t="s">
        <v>7295</v>
      </c>
      <c r="B7297" s="1" t="s">
        <v>9733</v>
      </c>
    </row>
    <row r="7298" spans="1:2" x14ac:dyDescent="0.25">
      <c r="A7298" s="1" t="s">
        <v>7296</v>
      </c>
      <c r="B7298" s="1" t="s">
        <v>9733</v>
      </c>
    </row>
    <row r="7299" spans="1:2" x14ac:dyDescent="0.25">
      <c r="A7299" s="1" t="s">
        <v>7297</v>
      </c>
      <c r="B7299" s="1" t="s">
        <v>9733</v>
      </c>
    </row>
    <row r="7300" spans="1:2" x14ac:dyDescent="0.25">
      <c r="A7300" s="1" t="s">
        <v>7298</v>
      </c>
      <c r="B7300" s="1" t="s">
        <v>9733</v>
      </c>
    </row>
    <row r="7301" spans="1:2" x14ac:dyDescent="0.25">
      <c r="A7301" s="1" t="s">
        <v>7299</v>
      </c>
      <c r="B7301" s="1" t="s">
        <v>9733</v>
      </c>
    </row>
    <row r="7302" spans="1:2" x14ac:dyDescent="0.25">
      <c r="A7302" s="1" t="s">
        <v>7300</v>
      </c>
      <c r="B7302" s="1" t="s">
        <v>9733</v>
      </c>
    </row>
    <row r="7303" spans="1:2" x14ac:dyDescent="0.25">
      <c r="A7303" s="1" t="s">
        <v>7301</v>
      </c>
      <c r="B7303" s="1" t="s">
        <v>9734</v>
      </c>
    </row>
    <row r="7304" spans="1:2" x14ac:dyDescent="0.25">
      <c r="A7304" s="1" t="s">
        <v>7302</v>
      </c>
      <c r="B7304" s="1" t="s">
        <v>9735</v>
      </c>
    </row>
    <row r="7305" spans="1:2" x14ac:dyDescent="0.25">
      <c r="A7305" s="1" t="s">
        <v>7303</v>
      </c>
      <c r="B7305" s="1" t="s">
        <v>9736</v>
      </c>
    </row>
    <row r="7306" spans="1:2" x14ac:dyDescent="0.25">
      <c r="A7306" s="1" t="s">
        <v>7304</v>
      </c>
      <c r="B7306" s="1" t="s">
        <v>9736</v>
      </c>
    </row>
    <row r="7307" spans="1:2" x14ac:dyDescent="0.25">
      <c r="A7307" s="1" t="s">
        <v>7305</v>
      </c>
      <c r="B7307" s="1" t="s">
        <v>9736</v>
      </c>
    </row>
    <row r="7308" spans="1:2" x14ac:dyDescent="0.25">
      <c r="A7308" s="1" t="s">
        <v>7306</v>
      </c>
      <c r="B7308" s="1" t="s">
        <v>9736</v>
      </c>
    </row>
    <row r="7309" spans="1:2" x14ac:dyDescent="0.25">
      <c r="A7309" s="1" t="s">
        <v>7307</v>
      </c>
      <c r="B7309" s="1" t="s">
        <v>9737</v>
      </c>
    </row>
    <row r="7310" spans="1:2" x14ac:dyDescent="0.25">
      <c r="A7310" s="1" t="s">
        <v>7308</v>
      </c>
      <c r="B7310" s="1" t="s">
        <v>9738</v>
      </c>
    </row>
    <row r="7311" spans="1:2" x14ac:dyDescent="0.25">
      <c r="A7311" s="1" t="s">
        <v>7309</v>
      </c>
      <c r="B7311" s="1" t="s">
        <v>9738</v>
      </c>
    </row>
    <row r="7312" spans="1:2" x14ac:dyDescent="0.25">
      <c r="A7312" s="1" t="s">
        <v>7310</v>
      </c>
      <c r="B7312" s="1" t="s">
        <v>9739</v>
      </c>
    </row>
    <row r="7313" spans="1:2" x14ac:dyDescent="0.25">
      <c r="A7313" s="1" t="s">
        <v>7311</v>
      </c>
      <c r="B7313" s="1" t="s">
        <v>9739</v>
      </c>
    </row>
    <row r="7314" spans="1:2" x14ac:dyDescent="0.25">
      <c r="A7314" s="1" t="s">
        <v>7312</v>
      </c>
      <c r="B7314" s="1" t="s">
        <v>9739</v>
      </c>
    </row>
    <row r="7315" spans="1:2" x14ac:dyDescent="0.25">
      <c r="A7315" s="1" t="s">
        <v>7313</v>
      </c>
      <c r="B7315" s="1" t="s">
        <v>9739</v>
      </c>
    </row>
    <row r="7316" spans="1:2" x14ac:dyDescent="0.25">
      <c r="A7316" s="1" t="s">
        <v>7314</v>
      </c>
      <c r="B7316" s="1" t="s">
        <v>9739</v>
      </c>
    </row>
    <row r="7317" spans="1:2" x14ac:dyDescent="0.25">
      <c r="A7317" s="1" t="s">
        <v>7315</v>
      </c>
      <c r="B7317" s="1" t="s">
        <v>9739</v>
      </c>
    </row>
    <row r="7318" spans="1:2" x14ac:dyDescent="0.25">
      <c r="A7318" s="1" t="s">
        <v>7316</v>
      </c>
      <c r="B7318" s="1" t="s">
        <v>9739</v>
      </c>
    </row>
    <row r="7319" spans="1:2" x14ac:dyDescent="0.25">
      <c r="A7319" s="1" t="s">
        <v>7317</v>
      </c>
      <c r="B7319" s="1" t="s">
        <v>9739</v>
      </c>
    </row>
    <row r="7320" spans="1:2" x14ac:dyDescent="0.25">
      <c r="A7320" s="1" t="s">
        <v>7318</v>
      </c>
      <c r="B7320" s="1" t="s">
        <v>9739</v>
      </c>
    </row>
    <row r="7321" spans="1:2" x14ac:dyDescent="0.25">
      <c r="A7321" s="1" t="s">
        <v>7319</v>
      </c>
      <c r="B7321" s="1" t="s">
        <v>9739</v>
      </c>
    </row>
    <row r="7322" spans="1:2" x14ac:dyDescent="0.25">
      <c r="A7322" s="1" t="s">
        <v>7320</v>
      </c>
      <c r="B7322" s="1" t="s">
        <v>9739</v>
      </c>
    </row>
    <row r="7323" spans="1:2" x14ac:dyDescent="0.25">
      <c r="A7323" s="1" t="s">
        <v>7321</v>
      </c>
      <c r="B7323" s="1" t="s">
        <v>9739</v>
      </c>
    </row>
    <row r="7324" spans="1:2" x14ac:dyDescent="0.25">
      <c r="A7324" s="1" t="s">
        <v>7322</v>
      </c>
      <c r="B7324" s="1" t="s">
        <v>9739</v>
      </c>
    </row>
    <row r="7325" spans="1:2" x14ac:dyDescent="0.25">
      <c r="A7325" s="1" t="s">
        <v>7323</v>
      </c>
      <c r="B7325" s="1" t="s">
        <v>9739</v>
      </c>
    </row>
    <row r="7326" spans="1:2" x14ac:dyDescent="0.25">
      <c r="A7326" s="1" t="s">
        <v>7324</v>
      </c>
      <c r="B7326" s="1" t="s">
        <v>9739</v>
      </c>
    </row>
    <row r="7327" spans="1:2" x14ac:dyDescent="0.25">
      <c r="A7327" s="1" t="s">
        <v>7325</v>
      </c>
      <c r="B7327" s="1" t="s">
        <v>9739</v>
      </c>
    </row>
    <row r="7328" spans="1:2" x14ac:dyDescent="0.25">
      <c r="A7328" s="1" t="s">
        <v>7326</v>
      </c>
      <c r="B7328" s="1" t="s">
        <v>9739</v>
      </c>
    </row>
    <row r="7329" spans="1:2" x14ac:dyDescent="0.25">
      <c r="A7329" s="1" t="s">
        <v>7327</v>
      </c>
      <c r="B7329" s="1" t="s">
        <v>9740</v>
      </c>
    </row>
    <row r="7330" spans="1:2" x14ac:dyDescent="0.25">
      <c r="A7330" s="1" t="s">
        <v>7328</v>
      </c>
      <c r="B7330" s="1" t="s">
        <v>9740</v>
      </c>
    </row>
    <row r="7331" spans="1:2" x14ac:dyDescent="0.25">
      <c r="A7331" s="1" t="s">
        <v>7329</v>
      </c>
      <c r="B7331" s="1" t="s">
        <v>9740</v>
      </c>
    </row>
    <row r="7332" spans="1:2" x14ac:dyDescent="0.25">
      <c r="A7332" s="1" t="s">
        <v>7330</v>
      </c>
      <c r="B7332" s="1" t="s">
        <v>9740</v>
      </c>
    </row>
    <row r="7333" spans="1:2" x14ac:dyDescent="0.25">
      <c r="A7333" s="1" t="s">
        <v>7331</v>
      </c>
      <c r="B7333" s="1" t="s">
        <v>9740</v>
      </c>
    </row>
    <row r="7334" spans="1:2" x14ac:dyDescent="0.25">
      <c r="A7334" s="1" t="s">
        <v>7332</v>
      </c>
      <c r="B7334" s="1" t="s">
        <v>9740</v>
      </c>
    </row>
    <row r="7335" spans="1:2" x14ac:dyDescent="0.25">
      <c r="A7335" s="1" t="s">
        <v>7333</v>
      </c>
      <c r="B7335" s="1" t="s">
        <v>9740</v>
      </c>
    </row>
    <row r="7336" spans="1:2" x14ac:dyDescent="0.25">
      <c r="A7336" s="1" t="s">
        <v>7334</v>
      </c>
      <c r="B7336" s="1" t="s">
        <v>9740</v>
      </c>
    </row>
    <row r="7337" spans="1:2" x14ac:dyDescent="0.25">
      <c r="A7337" s="1" t="s">
        <v>7335</v>
      </c>
      <c r="B7337" s="1" t="s">
        <v>9740</v>
      </c>
    </row>
    <row r="7338" spans="1:2" x14ac:dyDescent="0.25">
      <c r="A7338" s="1" t="s">
        <v>7336</v>
      </c>
      <c r="B7338" s="1" t="s">
        <v>9740</v>
      </c>
    </row>
    <row r="7339" spans="1:2" x14ac:dyDescent="0.25">
      <c r="A7339" s="1" t="s">
        <v>7337</v>
      </c>
      <c r="B7339" s="1" t="s">
        <v>9740</v>
      </c>
    </row>
    <row r="7340" spans="1:2" x14ac:dyDescent="0.25">
      <c r="A7340" s="1" t="s">
        <v>7338</v>
      </c>
      <c r="B7340" s="1" t="s">
        <v>9741</v>
      </c>
    </row>
    <row r="7341" spans="1:2" x14ac:dyDescent="0.25">
      <c r="A7341" s="1" t="s">
        <v>7339</v>
      </c>
      <c r="B7341" s="1" t="s">
        <v>9741</v>
      </c>
    </row>
    <row r="7342" spans="1:2" x14ac:dyDescent="0.25">
      <c r="A7342" s="1" t="s">
        <v>7340</v>
      </c>
      <c r="B7342" s="1" t="s">
        <v>9741</v>
      </c>
    </row>
    <row r="7343" spans="1:2" x14ac:dyDescent="0.25">
      <c r="A7343" s="1" t="s">
        <v>7341</v>
      </c>
      <c r="B7343" s="1" t="s">
        <v>9741</v>
      </c>
    </row>
    <row r="7344" spans="1:2" x14ac:dyDescent="0.25">
      <c r="A7344" s="1" t="s">
        <v>7342</v>
      </c>
      <c r="B7344" s="1" t="s">
        <v>9741</v>
      </c>
    </row>
    <row r="7345" spans="1:2" x14ac:dyDescent="0.25">
      <c r="A7345" s="1" t="s">
        <v>7343</v>
      </c>
      <c r="B7345" s="1" t="s">
        <v>9741</v>
      </c>
    </row>
    <row r="7346" spans="1:2" x14ac:dyDescent="0.25">
      <c r="A7346" s="1" t="s">
        <v>7344</v>
      </c>
      <c r="B7346" s="1" t="s">
        <v>9741</v>
      </c>
    </row>
    <row r="7347" spans="1:2" x14ac:dyDescent="0.25">
      <c r="A7347" s="1" t="s">
        <v>7345</v>
      </c>
      <c r="B7347" s="1" t="s">
        <v>9741</v>
      </c>
    </row>
    <row r="7348" spans="1:2" x14ac:dyDescent="0.25">
      <c r="A7348" s="1" t="s">
        <v>7346</v>
      </c>
      <c r="B7348" s="1" t="s">
        <v>9741</v>
      </c>
    </row>
    <row r="7349" spans="1:2" x14ac:dyDescent="0.25">
      <c r="A7349" s="1" t="s">
        <v>7347</v>
      </c>
      <c r="B7349" s="1" t="s">
        <v>9741</v>
      </c>
    </row>
    <row r="7350" spans="1:2" x14ac:dyDescent="0.25">
      <c r="A7350" s="1" t="s">
        <v>7348</v>
      </c>
      <c r="B7350" s="1" t="s">
        <v>9742</v>
      </c>
    </row>
    <row r="7351" spans="1:2" x14ac:dyDescent="0.25">
      <c r="A7351" s="1" t="s">
        <v>7349</v>
      </c>
      <c r="B7351" s="1" t="s">
        <v>9742</v>
      </c>
    </row>
    <row r="7352" spans="1:2" x14ac:dyDescent="0.25">
      <c r="A7352" s="1" t="s">
        <v>7350</v>
      </c>
      <c r="B7352" s="1" t="s">
        <v>9742</v>
      </c>
    </row>
    <row r="7353" spans="1:2" x14ac:dyDescent="0.25">
      <c r="A7353" s="1" t="s">
        <v>7351</v>
      </c>
      <c r="B7353" s="1" t="s">
        <v>9742</v>
      </c>
    </row>
    <row r="7354" spans="1:2" x14ac:dyDescent="0.25">
      <c r="A7354" s="1" t="s">
        <v>7352</v>
      </c>
      <c r="B7354" s="1" t="s">
        <v>9743</v>
      </c>
    </row>
    <row r="7355" spans="1:2" x14ac:dyDescent="0.25">
      <c r="A7355" s="1" t="s">
        <v>7353</v>
      </c>
      <c r="B7355" s="1" t="s">
        <v>9743</v>
      </c>
    </row>
    <row r="7356" spans="1:2" x14ac:dyDescent="0.25">
      <c r="A7356" s="1" t="s">
        <v>7354</v>
      </c>
      <c r="B7356" s="1" t="s">
        <v>9743</v>
      </c>
    </row>
    <row r="7357" spans="1:2" x14ac:dyDescent="0.25">
      <c r="A7357" s="1" t="s">
        <v>7355</v>
      </c>
      <c r="B7357" s="1" t="s">
        <v>9743</v>
      </c>
    </row>
    <row r="7358" spans="1:2" x14ac:dyDescent="0.25">
      <c r="A7358" s="1" t="s">
        <v>7356</v>
      </c>
      <c r="B7358" s="1" t="s">
        <v>9743</v>
      </c>
    </row>
    <row r="7359" spans="1:2" x14ac:dyDescent="0.25">
      <c r="A7359" s="1" t="s">
        <v>7357</v>
      </c>
      <c r="B7359" s="1" t="s">
        <v>9743</v>
      </c>
    </row>
    <row r="7360" spans="1:2" x14ac:dyDescent="0.25">
      <c r="A7360" s="1" t="s">
        <v>7358</v>
      </c>
      <c r="B7360" s="1" t="s">
        <v>9743</v>
      </c>
    </row>
    <row r="7361" spans="1:2" x14ac:dyDescent="0.25">
      <c r="A7361" s="1" t="s">
        <v>7359</v>
      </c>
      <c r="B7361" s="1" t="s">
        <v>9743</v>
      </c>
    </row>
    <row r="7362" spans="1:2" x14ac:dyDescent="0.25">
      <c r="A7362" s="1" t="s">
        <v>7360</v>
      </c>
      <c r="B7362" s="1" t="s">
        <v>9744</v>
      </c>
    </row>
    <row r="7363" spans="1:2" x14ac:dyDescent="0.25">
      <c r="A7363" s="1" t="s">
        <v>7361</v>
      </c>
      <c r="B7363" s="1" t="s">
        <v>9744</v>
      </c>
    </row>
    <row r="7364" spans="1:2" x14ac:dyDescent="0.25">
      <c r="A7364" s="1" t="s">
        <v>7362</v>
      </c>
      <c r="B7364" s="1" t="s">
        <v>9745</v>
      </c>
    </row>
    <row r="7365" spans="1:2" x14ac:dyDescent="0.25">
      <c r="A7365" s="1" t="s">
        <v>7363</v>
      </c>
      <c r="B7365" s="1" t="s">
        <v>9745</v>
      </c>
    </row>
    <row r="7366" spans="1:2" x14ac:dyDescent="0.25">
      <c r="A7366" s="1" t="s">
        <v>7364</v>
      </c>
      <c r="B7366" s="1" t="s">
        <v>9745</v>
      </c>
    </row>
    <row r="7367" spans="1:2" x14ac:dyDescent="0.25">
      <c r="A7367" s="1" t="s">
        <v>7365</v>
      </c>
      <c r="B7367" s="1" t="s">
        <v>9745</v>
      </c>
    </row>
    <row r="7368" spans="1:2" x14ac:dyDescent="0.25">
      <c r="A7368" s="1" t="s">
        <v>7366</v>
      </c>
      <c r="B7368" s="1" t="s">
        <v>9745</v>
      </c>
    </row>
    <row r="7369" spans="1:2" x14ac:dyDescent="0.25">
      <c r="A7369" s="1" t="s">
        <v>7367</v>
      </c>
      <c r="B7369" s="1" t="s">
        <v>9745</v>
      </c>
    </row>
    <row r="7370" spans="1:2" x14ac:dyDescent="0.25">
      <c r="A7370" s="1" t="s">
        <v>7368</v>
      </c>
      <c r="B7370" s="1" t="s">
        <v>9745</v>
      </c>
    </row>
    <row r="7371" spans="1:2" x14ac:dyDescent="0.25">
      <c r="A7371" s="1" t="s">
        <v>7369</v>
      </c>
      <c r="B7371" s="1" t="s">
        <v>9745</v>
      </c>
    </row>
    <row r="7372" spans="1:2" x14ac:dyDescent="0.25">
      <c r="A7372" s="1" t="s">
        <v>7370</v>
      </c>
      <c r="B7372" s="1" t="s">
        <v>9746</v>
      </c>
    </row>
    <row r="7373" spans="1:2" x14ac:dyDescent="0.25">
      <c r="A7373" s="1" t="s">
        <v>7371</v>
      </c>
      <c r="B7373" s="1" t="s">
        <v>9746</v>
      </c>
    </row>
    <row r="7374" spans="1:2" x14ac:dyDescent="0.25">
      <c r="A7374" s="1" t="s">
        <v>7372</v>
      </c>
      <c r="B7374" s="1" t="s">
        <v>9746</v>
      </c>
    </row>
    <row r="7375" spans="1:2" x14ac:dyDescent="0.25">
      <c r="A7375" s="1" t="s">
        <v>7373</v>
      </c>
      <c r="B7375" s="1" t="s">
        <v>9746</v>
      </c>
    </row>
    <row r="7376" spans="1:2" x14ac:dyDescent="0.25">
      <c r="A7376" s="1" t="s">
        <v>7374</v>
      </c>
      <c r="B7376" s="1" t="s">
        <v>9746</v>
      </c>
    </row>
    <row r="7377" spans="1:2" x14ac:dyDescent="0.25">
      <c r="A7377" s="1" t="s">
        <v>7375</v>
      </c>
      <c r="B7377" s="1" t="s">
        <v>9746</v>
      </c>
    </row>
    <row r="7378" spans="1:2" x14ac:dyDescent="0.25">
      <c r="A7378" s="1" t="s">
        <v>7376</v>
      </c>
      <c r="B7378" s="1" t="s">
        <v>9747</v>
      </c>
    </row>
    <row r="7379" spans="1:2" x14ac:dyDescent="0.25">
      <c r="A7379" s="1" t="s">
        <v>7377</v>
      </c>
      <c r="B7379" s="1" t="s">
        <v>9747</v>
      </c>
    </row>
    <row r="7380" spans="1:2" x14ac:dyDescent="0.25">
      <c r="A7380" s="1" t="s">
        <v>7378</v>
      </c>
      <c r="B7380" s="1" t="s">
        <v>9747</v>
      </c>
    </row>
    <row r="7381" spans="1:2" x14ac:dyDescent="0.25">
      <c r="A7381" s="1" t="s">
        <v>7379</v>
      </c>
      <c r="B7381" s="1" t="s">
        <v>9747</v>
      </c>
    </row>
    <row r="7382" spans="1:2" x14ac:dyDescent="0.25">
      <c r="A7382" s="1" t="s">
        <v>7380</v>
      </c>
      <c r="B7382" s="1" t="s">
        <v>9747</v>
      </c>
    </row>
    <row r="7383" spans="1:2" x14ac:dyDescent="0.25">
      <c r="A7383" s="1" t="s">
        <v>7381</v>
      </c>
      <c r="B7383" s="1" t="s">
        <v>9747</v>
      </c>
    </row>
    <row r="7384" spans="1:2" x14ac:dyDescent="0.25">
      <c r="A7384" s="1" t="s">
        <v>7382</v>
      </c>
      <c r="B7384" s="1" t="s">
        <v>9747</v>
      </c>
    </row>
    <row r="7385" spans="1:2" x14ac:dyDescent="0.25">
      <c r="A7385" s="1" t="s">
        <v>7383</v>
      </c>
      <c r="B7385" s="1" t="s">
        <v>9747</v>
      </c>
    </row>
    <row r="7386" spans="1:2" x14ac:dyDescent="0.25">
      <c r="A7386" s="1" t="s">
        <v>7384</v>
      </c>
      <c r="B7386" s="1" t="s">
        <v>9747</v>
      </c>
    </row>
    <row r="7387" spans="1:2" x14ac:dyDescent="0.25">
      <c r="A7387" s="1" t="s">
        <v>7385</v>
      </c>
      <c r="B7387" s="1" t="s">
        <v>9747</v>
      </c>
    </row>
    <row r="7388" spans="1:2" x14ac:dyDescent="0.25">
      <c r="A7388" s="1" t="s">
        <v>7386</v>
      </c>
      <c r="B7388" s="1" t="s">
        <v>9747</v>
      </c>
    </row>
    <row r="7389" spans="1:2" x14ac:dyDescent="0.25">
      <c r="A7389" s="1" t="s">
        <v>7387</v>
      </c>
      <c r="B7389" s="1" t="s">
        <v>9748</v>
      </c>
    </row>
    <row r="7390" spans="1:2" x14ac:dyDescent="0.25">
      <c r="A7390" s="1" t="s">
        <v>7388</v>
      </c>
      <c r="B7390" s="1" t="s">
        <v>9748</v>
      </c>
    </row>
    <row r="7391" spans="1:2" x14ac:dyDescent="0.25">
      <c r="A7391" s="1" t="s">
        <v>7389</v>
      </c>
      <c r="B7391" s="1" t="s">
        <v>9748</v>
      </c>
    </row>
    <row r="7392" spans="1:2" x14ac:dyDescent="0.25">
      <c r="A7392" s="1" t="s">
        <v>7390</v>
      </c>
      <c r="B7392" s="1" t="s">
        <v>9748</v>
      </c>
    </row>
    <row r="7393" spans="1:2" x14ac:dyDescent="0.25">
      <c r="A7393" s="1" t="s">
        <v>7391</v>
      </c>
      <c r="B7393" s="1" t="s">
        <v>9748</v>
      </c>
    </row>
    <row r="7394" spans="1:2" x14ac:dyDescent="0.25">
      <c r="A7394" s="1" t="s">
        <v>7392</v>
      </c>
      <c r="B7394" s="1" t="s">
        <v>9749</v>
      </c>
    </row>
    <row r="7395" spans="1:2" x14ac:dyDescent="0.25">
      <c r="A7395" s="1" t="s">
        <v>7393</v>
      </c>
      <c r="B7395" s="1" t="s">
        <v>9749</v>
      </c>
    </row>
    <row r="7396" spans="1:2" x14ac:dyDescent="0.25">
      <c r="A7396" s="1" t="s">
        <v>7394</v>
      </c>
      <c r="B7396" s="1" t="s">
        <v>9749</v>
      </c>
    </row>
    <row r="7397" spans="1:2" x14ac:dyDescent="0.25">
      <c r="A7397" s="1" t="s">
        <v>7395</v>
      </c>
      <c r="B7397" s="1" t="s">
        <v>9749</v>
      </c>
    </row>
    <row r="7398" spans="1:2" x14ac:dyDescent="0.25">
      <c r="A7398" s="1" t="s">
        <v>7396</v>
      </c>
      <c r="B7398" s="1" t="s">
        <v>9749</v>
      </c>
    </row>
    <row r="7399" spans="1:2" x14ac:dyDescent="0.25">
      <c r="A7399" s="1" t="s">
        <v>7397</v>
      </c>
      <c r="B7399" s="1" t="s">
        <v>9749</v>
      </c>
    </row>
    <row r="7400" spans="1:2" x14ac:dyDescent="0.25">
      <c r="A7400" s="1" t="s">
        <v>7398</v>
      </c>
      <c r="B7400" s="1" t="s">
        <v>9749</v>
      </c>
    </row>
    <row r="7401" spans="1:2" x14ac:dyDescent="0.25">
      <c r="A7401" s="1" t="s">
        <v>7399</v>
      </c>
      <c r="B7401" s="1" t="s">
        <v>9749</v>
      </c>
    </row>
    <row r="7402" spans="1:2" x14ac:dyDescent="0.25">
      <c r="A7402" s="1" t="s">
        <v>7400</v>
      </c>
      <c r="B7402" s="1" t="s">
        <v>9749</v>
      </c>
    </row>
    <row r="7403" spans="1:2" x14ac:dyDescent="0.25">
      <c r="A7403" s="1" t="s">
        <v>7401</v>
      </c>
      <c r="B7403" s="1" t="s">
        <v>9749</v>
      </c>
    </row>
    <row r="7404" spans="1:2" x14ac:dyDescent="0.25">
      <c r="A7404" s="1" t="s">
        <v>7402</v>
      </c>
      <c r="B7404" s="1" t="s">
        <v>9750</v>
      </c>
    </row>
    <row r="7405" spans="1:2" x14ac:dyDescent="0.25">
      <c r="A7405" s="1" t="s">
        <v>7403</v>
      </c>
      <c r="B7405" s="1" t="s">
        <v>9750</v>
      </c>
    </row>
    <row r="7406" spans="1:2" x14ac:dyDescent="0.25">
      <c r="A7406" s="1" t="s">
        <v>7404</v>
      </c>
      <c r="B7406" s="1" t="s">
        <v>9751</v>
      </c>
    </row>
    <row r="7407" spans="1:2" x14ac:dyDescent="0.25">
      <c r="A7407" s="1" t="s">
        <v>7405</v>
      </c>
      <c r="B7407" s="1" t="s">
        <v>9751</v>
      </c>
    </row>
    <row r="7408" spans="1:2" x14ac:dyDescent="0.25">
      <c r="A7408" s="1" t="s">
        <v>7406</v>
      </c>
      <c r="B7408" s="1" t="s">
        <v>9751</v>
      </c>
    </row>
    <row r="7409" spans="1:2" x14ac:dyDescent="0.25">
      <c r="A7409" s="1" t="s">
        <v>7407</v>
      </c>
      <c r="B7409" s="1" t="s">
        <v>9751</v>
      </c>
    </row>
    <row r="7410" spans="1:2" x14ac:dyDescent="0.25">
      <c r="A7410" s="1" t="s">
        <v>7408</v>
      </c>
      <c r="B7410" s="1" t="s">
        <v>9751</v>
      </c>
    </row>
    <row r="7411" spans="1:2" x14ac:dyDescent="0.25">
      <c r="A7411" s="1" t="s">
        <v>7409</v>
      </c>
      <c r="B7411" s="1" t="s">
        <v>9751</v>
      </c>
    </row>
    <row r="7412" spans="1:2" x14ac:dyDescent="0.25">
      <c r="A7412" s="1" t="s">
        <v>7410</v>
      </c>
      <c r="B7412" s="1" t="s">
        <v>9751</v>
      </c>
    </row>
    <row r="7413" spans="1:2" x14ac:dyDescent="0.25">
      <c r="A7413" s="1" t="s">
        <v>7411</v>
      </c>
      <c r="B7413" s="1" t="s">
        <v>9751</v>
      </c>
    </row>
    <row r="7414" spans="1:2" x14ac:dyDescent="0.25">
      <c r="A7414" s="1" t="s">
        <v>7412</v>
      </c>
      <c r="B7414" s="1" t="s">
        <v>9751</v>
      </c>
    </row>
    <row r="7415" spans="1:2" x14ac:dyDescent="0.25">
      <c r="A7415" s="1" t="s">
        <v>7413</v>
      </c>
      <c r="B7415" s="1" t="s">
        <v>9751</v>
      </c>
    </row>
    <row r="7416" spans="1:2" x14ac:dyDescent="0.25">
      <c r="A7416" s="1" t="s">
        <v>7414</v>
      </c>
      <c r="B7416" s="1" t="s">
        <v>9752</v>
      </c>
    </row>
    <row r="7417" spans="1:2" x14ac:dyDescent="0.25">
      <c r="A7417" s="1" t="s">
        <v>7415</v>
      </c>
      <c r="B7417" s="1" t="s">
        <v>9752</v>
      </c>
    </row>
    <row r="7418" spans="1:2" x14ac:dyDescent="0.25">
      <c r="A7418" s="1" t="s">
        <v>7416</v>
      </c>
      <c r="B7418" s="1" t="s">
        <v>9752</v>
      </c>
    </row>
    <row r="7419" spans="1:2" x14ac:dyDescent="0.25">
      <c r="A7419" s="1" t="s">
        <v>7417</v>
      </c>
      <c r="B7419" s="1" t="s">
        <v>9752</v>
      </c>
    </row>
    <row r="7420" spans="1:2" x14ac:dyDescent="0.25">
      <c r="A7420" s="1" t="s">
        <v>7418</v>
      </c>
      <c r="B7420" s="1" t="s">
        <v>9752</v>
      </c>
    </row>
    <row r="7421" spans="1:2" x14ac:dyDescent="0.25">
      <c r="A7421" s="1" t="s">
        <v>7419</v>
      </c>
      <c r="B7421" s="1" t="s">
        <v>9752</v>
      </c>
    </row>
    <row r="7422" spans="1:2" x14ac:dyDescent="0.25">
      <c r="A7422" s="1" t="s">
        <v>7420</v>
      </c>
      <c r="B7422" s="1" t="s">
        <v>9752</v>
      </c>
    </row>
    <row r="7423" spans="1:2" x14ac:dyDescent="0.25">
      <c r="A7423" s="1" t="s">
        <v>7421</v>
      </c>
      <c r="B7423" s="1" t="s">
        <v>9752</v>
      </c>
    </row>
    <row r="7424" spans="1:2" x14ac:dyDescent="0.25">
      <c r="A7424" s="1" t="s">
        <v>7422</v>
      </c>
      <c r="B7424" s="1" t="s">
        <v>9752</v>
      </c>
    </row>
    <row r="7425" spans="1:2" x14ac:dyDescent="0.25">
      <c r="A7425" s="1" t="s">
        <v>7423</v>
      </c>
      <c r="B7425" s="1" t="s">
        <v>9752</v>
      </c>
    </row>
    <row r="7426" spans="1:2" x14ac:dyDescent="0.25">
      <c r="A7426" s="1" t="s">
        <v>7424</v>
      </c>
      <c r="B7426" s="1" t="s">
        <v>9752</v>
      </c>
    </row>
    <row r="7427" spans="1:2" x14ac:dyDescent="0.25">
      <c r="A7427" s="1" t="s">
        <v>7425</v>
      </c>
      <c r="B7427" s="1" t="s">
        <v>9753</v>
      </c>
    </row>
    <row r="7428" spans="1:2" x14ac:dyDescent="0.25">
      <c r="A7428" s="1" t="s">
        <v>7426</v>
      </c>
      <c r="B7428" s="1" t="s">
        <v>9753</v>
      </c>
    </row>
    <row r="7429" spans="1:2" x14ac:dyDescent="0.25">
      <c r="A7429" s="1" t="s">
        <v>7427</v>
      </c>
      <c r="B7429" s="1" t="s">
        <v>9753</v>
      </c>
    </row>
    <row r="7430" spans="1:2" x14ac:dyDescent="0.25">
      <c r="A7430" s="1" t="s">
        <v>7428</v>
      </c>
      <c r="B7430" s="1" t="s">
        <v>9753</v>
      </c>
    </row>
    <row r="7431" spans="1:2" x14ac:dyDescent="0.25">
      <c r="A7431" s="1" t="s">
        <v>7429</v>
      </c>
      <c r="B7431" s="1" t="s">
        <v>9753</v>
      </c>
    </row>
    <row r="7432" spans="1:2" x14ac:dyDescent="0.25">
      <c r="A7432" s="1" t="s">
        <v>7430</v>
      </c>
      <c r="B7432" s="1" t="s">
        <v>9753</v>
      </c>
    </row>
    <row r="7433" spans="1:2" x14ac:dyDescent="0.25">
      <c r="A7433" s="1" t="s">
        <v>7431</v>
      </c>
      <c r="B7433" s="1" t="s">
        <v>9753</v>
      </c>
    </row>
    <row r="7434" spans="1:2" x14ac:dyDescent="0.25">
      <c r="A7434" s="1" t="s">
        <v>7432</v>
      </c>
      <c r="B7434" s="1" t="s">
        <v>9754</v>
      </c>
    </row>
    <row r="7435" spans="1:2" x14ac:dyDescent="0.25">
      <c r="A7435" s="1" t="s">
        <v>7433</v>
      </c>
      <c r="B7435" s="1" t="s">
        <v>9754</v>
      </c>
    </row>
    <row r="7436" spans="1:2" x14ac:dyDescent="0.25">
      <c r="A7436" s="1" t="s">
        <v>7434</v>
      </c>
      <c r="B7436" s="1" t="s">
        <v>9754</v>
      </c>
    </row>
    <row r="7437" spans="1:2" x14ac:dyDescent="0.25">
      <c r="A7437" s="1" t="s">
        <v>7435</v>
      </c>
      <c r="B7437" s="1" t="s">
        <v>9754</v>
      </c>
    </row>
    <row r="7438" spans="1:2" x14ac:dyDescent="0.25">
      <c r="A7438" s="1" t="s">
        <v>7436</v>
      </c>
      <c r="B7438" s="1" t="s">
        <v>9754</v>
      </c>
    </row>
    <row r="7439" spans="1:2" x14ac:dyDescent="0.25">
      <c r="A7439" s="1" t="s">
        <v>7437</v>
      </c>
      <c r="B7439" s="1" t="s">
        <v>9754</v>
      </c>
    </row>
    <row r="7440" spans="1:2" x14ac:dyDescent="0.25">
      <c r="A7440" s="1" t="s">
        <v>7438</v>
      </c>
      <c r="B7440" s="1" t="s">
        <v>9754</v>
      </c>
    </row>
    <row r="7441" spans="1:2" x14ac:dyDescent="0.25">
      <c r="A7441" s="1" t="s">
        <v>7439</v>
      </c>
      <c r="B7441" s="1" t="s">
        <v>9755</v>
      </c>
    </row>
    <row r="7442" spans="1:2" x14ac:dyDescent="0.25">
      <c r="A7442" s="1" t="s">
        <v>7440</v>
      </c>
      <c r="B7442" s="1" t="s">
        <v>9755</v>
      </c>
    </row>
    <row r="7443" spans="1:2" x14ac:dyDescent="0.25">
      <c r="A7443" s="1" t="s">
        <v>7441</v>
      </c>
      <c r="B7443" s="1" t="s">
        <v>9755</v>
      </c>
    </row>
    <row r="7444" spans="1:2" x14ac:dyDescent="0.25">
      <c r="A7444" s="1" t="s">
        <v>7442</v>
      </c>
      <c r="B7444" s="1" t="s">
        <v>9755</v>
      </c>
    </row>
    <row r="7445" spans="1:2" x14ac:dyDescent="0.25">
      <c r="A7445" s="1" t="s">
        <v>7443</v>
      </c>
      <c r="B7445" s="1" t="s">
        <v>9755</v>
      </c>
    </row>
    <row r="7446" spans="1:2" x14ac:dyDescent="0.25">
      <c r="A7446" s="1" t="s">
        <v>7444</v>
      </c>
      <c r="B7446" s="1" t="s">
        <v>9755</v>
      </c>
    </row>
    <row r="7447" spans="1:2" x14ac:dyDescent="0.25">
      <c r="A7447" s="1" t="s">
        <v>7445</v>
      </c>
      <c r="B7447" s="1" t="s">
        <v>9755</v>
      </c>
    </row>
    <row r="7448" spans="1:2" x14ac:dyDescent="0.25">
      <c r="A7448" s="1" t="s">
        <v>7446</v>
      </c>
      <c r="B7448" s="1" t="s">
        <v>9756</v>
      </c>
    </row>
    <row r="7449" spans="1:2" x14ac:dyDescent="0.25">
      <c r="A7449" s="1" t="s">
        <v>7447</v>
      </c>
      <c r="B7449" s="1" t="s">
        <v>9756</v>
      </c>
    </row>
    <row r="7450" spans="1:2" x14ac:dyDescent="0.25">
      <c r="A7450" s="1" t="s">
        <v>7448</v>
      </c>
      <c r="B7450" s="1" t="s">
        <v>9756</v>
      </c>
    </row>
    <row r="7451" spans="1:2" x14ac:dyDescent="0.25">
      <c r="A7451" s="1" t="s">
        <v>7449</v>
      </c>
      <c r="B7451" s="1" t="s">
        <v>9756</v>
      </c>
    </row>
    <row r="7452" spans="1:2" x14ac:dyDescent="0.25">
      <c r="A7452" s="1" t="s">
        <v>7450</v>
      </c>
      <c r="B7452" s="1" t="s">
        <v>9756</v>
      </c>
    </row>
    <row r="7453" spans="1:2" x14ac:dyDescent="0.25">
      <c r="A7453" s="1" t="s">
        <v>7451</v>
      </c>
      <c r="B7453" s="1" t="s">
        <v>9756</v>
      </c>
    </row>
    <row r="7454" spans="1:2" x14ac:dyDescent="0.25">
      <c r="A7454" s="1" t="s">
        <v>7452</v>
      </c>
      <c r="B7454" s="1" t="s">
        <v>9756</v>
      </c>
    </row>
    <row r="7455" spans="1:2" x14ac:dyDescent="0.25">
      <c r="A7455" s="1" t="s">
        <v>7453</v>
      </c>
      <c r="B7455" s="1" t="s">
        <v>9756</v>
      </c>
    </row>
    <row r="7456" spans="1:2" x14ac:dyDescent="0.25">
      <c r="A7456" s="1" t="s">
        <v>7454</v>
      </c>
      <c r="B7456" s="1" t="s">
        <v>9756</v>
      </c>
    </row>
    <row r="7457" spans="1:2" x14ac:dyDescent="0.25">
      <c r="A7457" s="1" t="s">
        <v>7455</v>
      </c>
      <c r="B7457" s="1" t="s">
        <v>9756</v>
      </c>
    </row>
    <row r="7458" spans="1:2" x14ac:dyDescent="0.25">
      <c r="A7458" s="1" t="s">
        <v>7456</v>
      </c>
      <c r="B7458" s="1" t="s">
        <v>9756</v>
      </c>
    </row>
    <row r="7459" spans="1:2" x14ac:dyDescent="0.25">
      <c r="A7459" s="1" t="s">
        <v>7457</v>
      </c>
      <c r="B7459" s="1" t="s">
        <v>9756</v>
      </c>
    </row>
    <row r="7460" spans="1:2" x14ac:dyDescent="0.25">
      <c r="A7460" s="1" t="s">
        <v>7458</v>
      </c>
      <c r="B7460" s="1" t="s">
        <v>9756</v>
      </c>
    </row>
    <row r="7461" spans="1:2" x14ac:dyDescent="0.25">
      <c r="A7461" s="1" t="s">
        <v>7459</v>
      </c>
      <c r="B7461" s="1" t="s">
        <v>9756</v>
      </c>
    </row>
    <row r="7462" spans="1:2" x14ac:dyDescent="0.25">
      <c r="A7462" s="1" t="s">
        <v>7460</v>
      </c>
      <c r="B7462" s="1" t="s">
        <v>9756</v>
      </c>
    </row>
    <row r="7463" spans="1:2" x14ac:dyDescent="0.25">
      <c r="A7463" s="1" t="s">
        <v>7461</v>
      </c>
      <c r="B7463" s="1" t="s">
        <v>9756</v>
      </c>
    </row>
    <row r="7464" spans="1:2" x14ac:dyDescent="0.25">
      <c r="A7464" s="1" t="s">
        <v>7462</v>
      </c>
      <c r="B7464" s="1" t="s">
        <v>9756</v>
      </c>
    </row>
    <row r="7465" spans="1:2" x14ac:dyDescent="0.25">
      <c r="A7465" s="1" t="s">
        <v>7463</v>
      </c>
      <c r="B7465" s="1" t="s">
        <v>9756</v>
      </c>
    </row>
    <row r="7466" spans="1:2" x14ac:dyDescent="0.25">
      <c r="A7466" s="1" t="s">
        <v>7464</v>
      </c>
      <c r="B7466" s="1" t="s">
        <v>9756</v>
      </c>
    </row>
    <row r="7467" spans="1:2" x14ac:dyDescent="0.25">
      <c r="A7467" s="1" t="s">
        <v>7465</v>
      </c>
      <c r="B7467" s="1" t="s">
        <v>9757</v>
      </c>
    </row>
    <row r="7468" spans="1:2" x14ac:dyDescent="0.25">
      <c r="A7468" s="1" t="s">
        <v>7466</v>
      </c>
      <c r="B7468" s="1" t="s">
        <v>9757</v>
      </c>
    </row>
    <row r="7469" spans="1:2" x14ac:dyDescent="0.25">
      <c r="A7469" s="1" t="s">
        <v>7467</v>
      </c>
      <c r="B7469" s="1" t="s">
        <v>9757</v>
      </c>
    </row>
    <row r="7470" spans="1:2" x14ac:dyDescent="0.25">
      <c r="A7470" s="1" t="s">
        <v>7468</v>
      </c>
      <c r="B7470" s="1" t="s">
        <v>9758</v>
      </c>
    </row>
    <row r="7471" spans="1:2" x14ac:dyDescent="0.25">
      <c r="A7471" s="1" t="s">
        <v>7469</v>
      </c>
      <c r="B7471" s="1" t="s">
        <v>9758</v>
      </c>
    </row>
    <row r="7472" spans="1:2" x14ac:dyDescent="0.25">
      <c r="A7472" s="1" t="s">
        <v>7470</v>
      </c>
      <c r="B7472" s="1" t="s">
        <v>9758</v>
      </c>
    </row>
    <row r="7473" spans="1:2" x14ac:dyDescent="0.25">
      <c r="A7473" s="1" t="s">
        <v>7471</v>
      </c>
      <c r="B7473" s="1" t="s">
        <v>9758</v>
      </c>
    </row>
    <row r="7474" spans="1:2" x14ac:dyDescent="0.25">
      <c r="A7474" s="1" t="s">
        <v>7472</v>
      </c>
      <c r="B7474" s="1" t="s">
        <v>9758</v>
      </c>
    </row>
    <row r="7475" spans="1:2" x14ac:dyDescent="0.25">
      <c r="A7475" s="1" t="s">
        <v>7473</v>
      </c>
      <c r="B7475" s="1" t="s">
        <v>9758</v>
      </c>
    </row>
    <row r="7476" spans="1:2" x14ac:dyDescent="0.25">
      <c r="A7476" s="1" t="s">
        <v>7474</v>
      </c>
      <c r="B7476" s="1" t="s">
        <v>9759</v>
      </c>
    </row>
    <row r="7477" spans="1:2" x14ac:dyDescent="0.25">
      <c r="A7477" s="1" t="s">
        <v>7475</v>
      </c>
      <c r="B7477" s="1" t="s">
        <v>9759</v>
      </c>
    </row>
    <row r="7478" spans="1:2" x14ac:dyDescent="0.25">
      <c r="A7478" s="1" t="s">
        <v>7476</v>
      </c>
      <c r="B7478" s="1" t="s">
        <v>9759</v>
      </c>
    </row>
    <row r="7479" spans="1:2" x14ac:dyDescent="0.25">
      <c r="A7479" s="1" t="s">
        <v>7477</v>
      </c>
      <c r="B7479" s="1" t="s">
        <v>9760</v>
      </c>
    </row>
    <row r="7480" spans="1:2" x14ac:dyDescent="0.25">
      <c r="A7480" s="1" t="s">
        <v>7478</v>
      </c>
      <c r="B7480" s="1" t="s">
        <v>9760</v>
      </c>
    </row>
    <row r="7481" spans="1:2" x14ac:dyDescent="0.25">
      <c r="A7481" s="1" t="s">
        <v>7479</v>
      </c>
      <c r="B7481" s="1" t="s">
        <v>9761</v>
      </c>
    </row>
    <row r="7482" spans="1:2" x14ac:dyDescent="0.25">
      <c r="A7482" s="1" t="s">
        <v>7480</v>
      </c>
      <c r="B7482" s="1" t="s">
        <v>9761</v>
      </c>
    </row>
    <row r="7483" spans="1:2" x14ac:dyDescent="0.25">
      <c r="A7483" s="1" t="s">
        <v>7481</v>
      </c>
      <c r="B7483" s="1" t="s">
        <v>9762</v>
      </c>
    </row>
    <row r="7484" spans="1:2" x14ac:dyDescent="0.25">
      <c r="A7484" s="1" t="s">
        <v>7482</v>
      </c>
      <c r="B7484" s="1" t="s">
        <v>9763</v>
      </c>
    </row>
    <row r="7485" spans="1:2" x14ac:dyDescent="0.25">
      <c r="A7485" s="1" t="s">
        <v>7483</v>
      </c>
      <c r="B7485" s="1" t="s">
        <v>9764</v>
      </c>
    </row>
    <row r="7486" spans="1:2" x14ac:dyDescent="0.25">
      <c r="A7486" s="1" t="s">
        <v>7484</v>
      </c>
      <c r="B7486" s="1" t="s">
        <v>9764</v>
      </c>
    </row>
    <row r="7487" spans="1:2" x14ac:dyDescent="0.25">
      <c r="A7487" s="1" t="s">
        <v>7485</v>
      </c>
      <c r="B7487" s="1" t="s">
        <v>9764</v>
      </c>
    </row>
    <row r="7488" spans="1:2" x14ac:dyDescent="0.25">
      <c r="A7488" s="1" t="s">
        <v>7486</v>
      </c>
      <c r="B7488" s="1" t="s">
        <v>9764</v>
      </c>
    </row>
    <row r="7489" spans="1:2" x14ac:dyDescent="0.25">
      <c r="A7489" s="1" t="s">
        <v>7487</v>
      </c>
      <c r="B7489" s="1" t="s">
        <v>9764</v>
      </c>
    </row>
    <row r="7490" spans="1:2" x14ac:dyDescent="0.25">
      <c r="A7490" s="1" t="s">
        <v>7488</v>
      </c>
      <c r="B7490" s="1" t="s">
        <v>9764</v>
      </c>
    </row>
    <row r="7491" spans="1:2" x14ac:dyDescent="0.25">
      <c r="A7491" s="1" t="s">
        <v>7489</v>
      </c>
      <c r="B7491" s="1" t="s">
        <v>9764</v>
      </c>
    </row>
    <row r="7492" spans="1:2" x14ac:dyDescent="0.25">
      <c r="A7492" s="1" t="s">
        <v>7490</v>
      </c>
      <c r="B7492" s="1" t="s">
        <v>9764</v>
      </c>
    </row>
    <row r="7493" spans="1:2" x14ac:dyDescent="0.25">
      <c r="A7493" s="1" t="s">
        <v>7491</v>
      </c>
      <c r="B7493" s="1" t="s">
        <v>9765</v>
      </c>
    </row>
    <row r="7494" spans="1:2" x14ac:dyDescent="0.25">
      <c r="A7494" s="1" t="s">
        <v>7492</v>
      </c>
      <c r="B7494" s="1" t="s">
        <v>9766</v>
      </c>
    </row>
    <row r="7495" spans="1:2" x14ac:dyDescent="0.25">
      <c r="A7495" s="1" t="s">
        <v>7493</v>
      </c>
      <c r="B7495" s="1" t="s">
        <v>9767</v>
      </c>
    </row>
    <row r="7496" spans="1:2" x14ac:dyDescent="0.25">
      <c r="A7496" s="1" t="s">
        <v>7494</v>
      </c>
      <c r="B7496" s="1" t="s">
        <v>9768</v>
      </c>
    </row>
    <row r="7497" spans="1:2" x14ac:dyDescent="0.25">
      <c r="A7497" s="1" t="s">
        <v>7495</v>
      </c>
      <c r="B7497" s="1" t="s">
        <v>9769</v>
      </c>
    </row>
    <row r="7498" spans="1:2" x14ac:dyDescent="0.25">
      <c r="A7498" s="1" t="s">
        <v>7496</v>
      </c>
      <c r="B7498" s="1" t="s">
        <v>9769</v>
      </c>
    </row>
    <row r="7499" spans="1:2" x14ac:dyDescent="0.25">
      <c r="A7499" s="1" t="s">
        <v>7497</v>
      </c>
      <c r="B7499" s="1" t="s">
        <v>9769</v>
      </c>
    </row>
    <row r="7500" spans="1:2" x14ac:dyDescent="0.25">
      <c r="A7500" s="1" t="s">
        <v>7498</v>
      </c>
      <c r="B7500" s="1" t="s">
        <v>9769</v>
      </c>
    </row>
    <row r="7501" spans="1:2" x14ac:dyDescent="0.25">
      <c r="A7501" s="1" t="s">
        <v>7499</v>
      </c>
      <c r="B7501" s="1" t="s">
        <v>9770</v>
      </c>
    </row>
    <row r="7502" spans="1:2" x14ac:dyDescent="0.25">
      <c r="A7502" s="1" t="s">
        <v>7500</v>
      </c>
      <c r="B7502" s="1" t="s">
        <v>9770</v>
      </c>
    </row>
    <row r="7503" spans="1:2" x14ac:dyDescent="0.25">
      <c r="A7503" s="1" t="s">
        <v>7501</v>
      </c>
      <c r="B7503" s="1" t="s">
        <v>9770</v>
      </c>
    </row>
    <row r="7504" spans="1:2" x14ac:dyDescent="0.25">
      <c r="A7504" s="1" t="s">
        <v>7502</v>
      </c>
      <c r="B7504" s="1" t="s">
        <v>9770</v>
      </c>
    </row>
    <row r="7505" spans="1:2" x14ac:dyDescent="0.25">
      <c r="A7505" s="1" t="s">
        <v>7503</v>
      </c>
      <c r="B7505" s="1" t="s">
        <v>9770</v>
      </c>
    </row>
    <row r="7506" spans="1:2" x14ac:dyDescent="0.25">
      <c r="A7506" s="1" t="s">
        <v>7504</v>
      </c>
      <c r="B7506" s="1" t="s">
        <v>9770</v>
      </c>
    </row>
    <row r="7507" spans="1:2" x14ac:dyDescent="0.25">
      <c r="A7507" s="1" t="s">
        <v>7505</v>
      </c>
      <c r="B7507" s="1" t="s">
        <v>9770</v>
      </c>
    </row>
    <row r="7508" spans="1:2" x14ac:dyDescent="0.25">
      <c r="A7508" s="1" t="s">
        <v>7506</v>
      </c>
      <c r="B7508" s="1" t="s">
        <v>9770</v>
      </c>
    </row>
    <row r="7509" spans="1:2" x14ac:dyDescent="0.25">
      <c r="A7509" s="1" t="s">
        <v>7507</v>
      </c>
      <c r="B7509" s="1" t="s">
        <v>9770</v>
      </c>
    </row>
    <row r="7510" spans="1:2" x14ac:dyDescent="0.25">
      <c r="A7510" s="1" t="s">
        <v>7508</v>
      </c>
      <c r="B7510" s="1" t="s">
        <v>9771</v>
      </c>
    </row>
    <row r="7511" spans="1:2" x14ac:dyDescent="0.25">
      <c r="A7511" s="1" t="s">
        <v>7509</v>
      </c>
      <c r="B7511" s="1" t="s">
        <v>9771</v>
      </c>
    </row>
    <row r="7512" spans="1:2" x14ac:dyDescent="0.25">
      <c r="A7512" s="1" t="s">
        <v>7510</v>
      </c>
      <c r="B7512" s="1" t="s">
        <v>9771</v>
      </c>
    </row>
    <row r="7513" spans="1:2" x14ac:dyDescent="0.25">
      <c r="A7513" s="1" t="s">
        <v>7511</v>
      </c>
      <c r="B7513" s="1" t="s">
        <v>9771</v>
      </c>
    </row>
    <row r="7514" spans="1:2" x14ac:dyDescent="0.25">
      <c r="A7514" s="1" t="s">
        <v>7512</v>
      </c>
      <c r="B7514" s="1" t="s">
        <v>9771</v>
      </c>
    </row>
    <row r="7515" spans="1:2" x14ac:dyDescent="0.25">
      <c r="A7515" s="1" t="s">
        <v>7513</v>
      </c>
      <c r="B7515" s="1" t="s">
        <v>9771</v>
      </c>
    </row>
    <row r="7516" spans="1:2" x14ac:dyDescent="0.25">
      <c r="A7516" s="1" t="s">
        <v>7514</v>
      </c>
      <c r="B7516" s="1" t="s">
        <v>9771</v>
      </c>
    </row>
    <row r="7517" spans="1:2" x14ac:dyDescent="0.25">
      <c r="A7517" s="1" t="s">
        <v>7515</v>
      </c>
      <c r="B7517" s="1" t="s">
        <v>9771</v>
      </c>
    </row>
    <row r="7518" spans="1:2" x14ac:dyDescent="0.25">
      <c r="A7518" s="1" t="s">
        <v>7516</v>
      </c>
      <c r="B7518" s="1" t="s">
        <v>9771</v>
      </c>
    </row>
    <row r="7519" spans="1:2" x14ac:dyDescent="0.25">
      <c r="A7519" s="1" t="s">
        <v>7517</v>
      </c>
      <c r="B7519" s="1" t="s">
        <v>9771</v>
      </c>
    </row>
    <row r="7520" spans="1:2" x14ac:dyDescent="0.25">
      <c r="A7520" s="1" t="s">
        <v>7518</v>
      </c>
      <c r="B7520" s="1" t="s">
        <v>9771</v>
      </c>
    </row>
    <row r="7521" spans="1:2" x14ac:dyDescent="0.25">
      <c r="A7521" s="1" t="s">
        <v>7519</v>
      </c>
      <c r="B7521" s="1" t="s">
        <v>9772</v>
      </c>
    </row>
    <row r="7522" spans="1:2" x14ac:dyDescent="0.25">
      <c r="A7522" s="1" t="s">
        <v>7520</v>
      </c>
      <c r="B7522" s="1" t="s">
        <v>9772</v>
      </c>
    </row>
    <row r="7523" spans="1:2" x14ac:dyDescent="0.25">
      <c r="A7523" s="1" t="s">
        <v>7521</v>
      </c>
      <c r="B7523" s="1" t="s">
        <v>9772</v>
      </c>
    </row>
    <row r="7524" spans="1:2" x14ac:dyDescent="0.25">
      <c r="A7524" s="1" t="s">
        <v>7522</v>
      </c>
      <c r="B7524" s="1" t="s">
        <v>9772</v>
      </c>
    </row>
    <row r="7525" spans="1:2" x14ac:dyDescent="0.25">
      <c r="A7525" s="1" t="s">
        <v>7523</v>
      </c>
      <c r="B7525" s="1" t="s">
        <v>9773</v>
      </c>
    </row>
    <row r="7526" spans="1:2" x14ac:dyDescent="0.25">
      <c r="A7526" s="1" t="s">
        <v>7524</v>
      </c>
      <c r="B7526" s="1" t="s">
        <v>9773</v>
      </c>
    </row>
    <row r="7527" spans="1:2" x14ac:dyDescent="0.25">
      <c r="A7527" s="1" t="s">
        <v>7525</v>
      </c>
      <c r="B7527" s="1" t="s">
        <v>9773</v>
      </c>
    </row>
    <row r="7528" spans="1:2" x14ac:dyDescent="0.25">
      <c r="A7528" s="1" t="s">
        <v>7526</v>
      </c>
      <c r="B7528" s="1" t="s">
        <v>9773</v>
      </c>
    </row>
    <row r="7529" spans="1:2" x14ac:dyDescent="0.25">
      <c r="A7529" s="1" t="s">
        <v>7527</v>
      </c>
      <c r="B7529" s="1" t="s">
        <v>9773</v>
      </c>
    </row>
    <row r="7530" spans="1:2" x14ac:dyDescent="0.25">
      <c r="A7530" s="1" t="s">
        <v>7528</v>
      </c>
      <c r="B7530" s="1" t="s">
        <v>9773</v>
      </c>
    </row>
    <row r="7531" spans="1:2" x14ac:dyDescent="0.25">
      <c r="A7531" s="1" t="s">
        <v>7529</v>
      </c>
      <c r="B7531" s="1" t="s">
        <v>9774</v>
      </c>
    </row>
    <row r="7532" spans="1:2" x14ac:dyDescent="0.25">
      <c r="A7532" s="1" t="s">
        <v>7530</v>
      </c>
      <c r="B7532" s="1" t="s">
        <v>9774</v>
      </c>
    </row>
    <row r="7533" spans="1:2" x14ac:dyDescent="0.25">
      <c r="A7533" s="1" t="s">
        <v>7531</v>
      </c>
      <c r="B7533" s="1" t="s">
        <v>9775</v>
      </c>
    </row>
    <row r="7534" spans="1:2" x14ac:dyDescent="0.25">
      <c r="A7534" s="1" t="s">
        <v>7532</v>
      </c>
      <c r="B7534" s="1" t="s">
        <v>9776</v>
      </c>
    </row>
    <row r="7535" spans="1:2" x14ac:dyDescent="0.25">
      <c r="A7535" s="1" t="s">
        <v>7533</v>
      </c>
      <c r="B7535" s="1" t="s">
        <v>9776</v>
      </c>
    </row>
    <row r="7536" spans="1:2" x14ac:dyDescent="0.25">
      <c r="A7536" s="1" t="s">
        <v>7534</v>
      </c>
      <c r="B7536" s="1" t="s">
        <v>9777</v>
      </c>
    </row>
    <row r="7537" spans="1:2" x14ac:dyDescent="0.25">
      <c r="A7537" s="1" t="s">
        <v>7535</v>
      </c>
      <c r="B7537" s="1" t="s">
        <v>9777</v>
      </c>
    </row>
    <row r="7538" spans="1:2" x14ac:dyDescent="0.25">
      <c r="A7538" s="1" t="s">
        <v>7536</v>
      </c>
      <c r="B7538" s="1" t="s">
        <v>9778</v>
      </c>
    </row>
    <row r="7539" spans="1:2" x14ac:dyDescent="0.25">
      <c r="A7539" s="1" t="s">
        <v>7537</v>
      </c>
      <c r="B7539" s="1" t="s">
        <v>9779</v>
      </c>
    </row>
    <row r="7540" spans="1:2" x14ac:dyDescent="0.25">
      <c r="A7540" s="1" t="s">
        <v>7538</v>
      </c>
      <c r="B7540" s="1" t="s">
        <v>9780</v>
      </c>
    </row>
    <row r="7541" spans="1:2" x14ac:dyDescent="0.25">
      <c r="A7541" s="1" t="s">
        <v>7539</v>
      </c>
      <c r="B7541" s="1" t="s">
        <v>9781</v>
      </c>
    </row>
    <row r="7542" spans="1:2" x14ac:dyDescent="0.25">
      <c r="A7542" s="1" t="s">
        <v>7540</v>
      </c>
      <c r="B7542" s="1" t="s">
        <v>9782</v>
      </c>
    </row>
    <row r="7543" spans="1:2" x14ac:dyDescent="0.25">
      <c r="A7543" s="1" t="s">
        <v>7541</v>
      </c>
      <c r="B7543" s="1" t="s">
        <v>9783</v>
      </c>
    </row>
    <row r="7544" spans="1:2" x14ac:dyDescent="0.25">
      <c r="A7544" s="1" t="s">
        <v>7542</v>
      </c>
      <c r="B7544" s="1" t="s">
        <v>9783</v>
      </c>
    </row>
    <row r="7545" spans="1:2" x14ac:dyDescent="0.25">
      <c r="A7545" s="1" t="s">
        <v>7543</v>
      </c>
      <c r="B7545" s="1" t="s">
        <v>9783</v>
      </c>
    </row>
    <row r="7546" spans="1:2" x14ac:dyDescent="0.25">
      <c r="A7546" s="1" t="s">
        <v>7544</v>
      </c>
      <c r="B7546" s="1" t="s">
        <v>9784</v>
      </c>
    </row>
    <row r="7547" spans="1:2" x14ac:dyDescent="0.25">
      <c r="A7547" s="1" t="s">
        <v>7545</v>
      </c>
      <c r="B7547" s="1" t="s">
        <v>9784</v>
      </c>
    </row>
    <row r="7548" spans="1:2" x14ac:dyDescent="0.25">
      <c r="A7548" s="1" t="s">
        <v>7546</v>
      </c>
      <c r="B7548" s="1" t="s">
        <v>9784</v>
      </c>
    </row>
    <row r="7549" spans="1:2" x14ac:dyDescent="0.25">
      <c r="A7549" s="1" t="s">
        <v>7547</v>
      </c>
      <c r="B7549" s="1" t="s">
        <v>9785</v>
      </c>
    </row>
    <row r="7550" spans="1:2" x14ac:dyDescent="0.25">
      <c r="A7550" s="1" t="s">
        <v>7548</v>
      </c>
      <c r="B7550" s="1" t="s">
        <v>9785</v>
      </c>
    </row>
    <row r="7551" spans="1:2" x14ac:dyDescent="0.25">
      <c r="A7551" s="1" t="s">
        <v>7549</v>
      </c>
      <c r="B7551" s="1" t="s">
        <v>9785</v>
      </c>
    </row>
    <row r="7552" spans="1:2" x14ac:dyDescent="0.25">
      <c r="A7552" s="1" t="s">
        <v>7550</v>
      </c>
      <c r="B7552" s="1" t="s">
        <v>9785</v>
      </c>
    </row>
    <row r="7553" spans="1:2" x14ac:dyDescent="0.25">
      <c r="A7553" s="1" t="s">
        <v>7551</v>
      </c>
      <c r="B7553" s="1" t="s">
        <v>9785</v>
      </c>
    </row>
    <row r="7554" spans="1:2" x14ac:dyDescent="0.25">
      <c r="A7554" s="1" t="s">
        <v>7552</v>
      </c>
      <c r="B7554" s="1" t="s">
        <v>9786</v>
      </c>
    </row>
    <row r="7555" spans="1:2" x14ac:dyDescent="0.25">
      <c r="A7555" s="1" t="s">
        <v>7553</v>
      </c>
      <c r="B7555" s="1" t="s">
        <v>9786</v>
      </c>
    </row>
    <row r="7556" spans="1:2" x14ac:dyDescent="0.25">
      <c r="A7556" s="1" t="s">
        <v>7554</v>
      </c>
      <c r="B7556" s="1" t="s">
        <v>9786</v>
      </c>
    </row>
    <row r="7557" spans="1:2" x14ac:dyDescent="0.25">
      <c r="A7557" s="1" t="s">
        <v>7555</v>
      </c>
      <c r="B7557" s="1" t="s">
        <v>9786</v>
      </c>
    </row>
    <row r="7558" spans="1:2" x14ac:dyDescent="0.25">
      <c r="A7558" s="1" t="s">
        <v>7556</v>
      </c>
      <c r="B7558" s="1" t="s">
        <v>9786</v>
      </c>
    </row>
    <row r="7559" spans="1:2" x14ac:dyDescent="0.25">
      <c r="A7559" s="1" t="s">
        <v>7557</v>
      </c>
      <c r="B7559" s="1" t="s">
        <v>9786</v>
      </c>
    </row>
    <row r="7560" spans="1:2" x14ac:dyDescent="0.25">
      <c r="A7560" s="1" t="s">
        <v>7558</v>
      </c>
      <c r="B7560" s="1" t="s">
        <v>9786</v>
      </c>
    </row>
    <row r="7561" spans="1:2" x14ac:dyDescent="0.25">
      <c r="A7561" s="1" t="s">
        <v>7559</v>
      </c>
      <c r="B7561" s="1" t="s">
        <v>9786</v>
      </c>
    </row>
    <row r="7562" spans="1:2" x14ac:dyDescent="0.25">
      <c r="A7562" s="1" t="s">
        <v>7560</v>
      </c>
      <c r="B7562" s="1" t="s">
        <v>9786</v>
      </c>
    </row>
    <row r="7563" spans="1:2" x14ac:dyDescent="0.25">
      <c r="A7563" s="1" t="s">
        <v>7561</v>
      </c>
      <c r="B7563" s="1" t="s">
        <v>9786</v>
      </c>
    </row>
    <row r="7564" spans="1:2" x14ac:dyDescent="0.25">
      <c r="A7564" s="1" t="s">
        <v>7562</v>
      </c>
      <c r="B7564" s="1" t="s">
        <v>9786</v>
      </c>
    </row>
    <row r="7565" spans="1:2" x14ac:dyDescent="0.25">
      <c r="A7565" s="1" t="s">
        <v>7563</v>
      </c>
      <c r="B7565" s="1" t="s">
        <v>9786</v>
      </c>
    </row>
    <row r="7566" spans="1:2" x14ac:dyDescent="0.25">
      <c r="A7566" s="1" t="s">
        <v>7564</v>
      </c>
      <c r="B7566" s="1" t="s">
        <v>9786</v>
      </c>
    </row>
    <row r="7567" spans="1:2" x14ac:dyDescent="0.25">
      <c r="A7567" s="1" t="s">
        <v>7565</v>
      </c>
      <c r="B7567" s="1" t="s">
        <v>9786</v>
      </c>
    </row>
    <row r="7568" spans="1:2" x14ac:dyDescent="0.25">
      <c r="A7568" s="1" t="s">
        <v>7566</v>
      </c>
      <c r="B7568" s="1" t="s">
        <v>9786</v>
      </c>
    </row>
    <row r="7569" spans="1:2" x14ac:dyDescent="0.25">
      <c r="A7569" s="1" t="s">
        <v>7567</v>
      </c>
      <c r="B7569" s="1" t="s">
        <v>9786</v>
      </c>
    </row>
    <row r="7570" spans="1:2" x14ac:dyDescent="0.25">
      <c r="A7570" s="1" t="s">
        <v>7568</v>
      </c>
      <c r="B7570" s="1" t="s">
        <v>9786</v>
      </c>
    </row>
    <row r="7571" spans="1:2" x14ac:dyDescent="0.25">
      <c r="A7571" s="1" t="s">
        <v>7569</v>
      </c>
      <c r="B7571" s="1" t="s">
        <v>9786</v>
      </c>
    </row>
    <row r="7572" spans="1:2" x14ac:dyDescent="0.25">
      <c r="A7572" s="1" t="s">
        <v>7570</v>
      </c>
      <c r="B7572" s="1" t="s">
        <v>9786</v>
      </c>
    </row>
    <row r="7573" spans="1:2" x14ac:dyDescent="0.25">
      <c r="A7573" s="1" t="s">
        <v>7571</v>
      </c>
      <c r="B7573" s="1" t="s">
        <v>9786</v>
      </c>
    </row>
    <row r="7574" spans="1:2" x14ac:dyDescent="0.25">
      <c r="A7574" s="1" t="s">
        <v>7572</v>
      </c>
      <c r="B7574" s="1" t="s">
        <v>9786</v>
      </c>
    </row>
    <row r="7575" spans="1:2" x14ac:dyDescent="0.25">
      <c r="A7575" s="1" t="s">
        <v>7573</v>
      </c>
      <c r="B7575" s="1" t="s">
        <v>9786</v>
      </c>
    </row>
    <row r="7576" spans="1:2" x14ac:dyDescent="0.25">
      <c r="A7576" s="1" t="s">
        <v>7574</v>
      </c>
      <c r="B7576" s="1" t="s">
        <v>9786</v>
      </c>
    </row>
    <row r="7577" spans="1:2" x14ac:dyDescent="0.25">
      <c r="A7577" s="1" t="s">
        <v>7575</v>
      </c>
      <c r="B7577" s="1" t="s">
        <v>9786</v>
      </c>
    </row>
    <row r="7578" spans="1:2" x14ac:dyDescent="0.25">
      <c r="A7578" s="1" t="s">
        <v>7576</v>
      </c>
      <c r="B7578" s="1" t="s">
        <v>9786</v>
      </c>
    </row>
    <row r="7579" spans="1:2" x14ac:dyDescent="0.25">
      <c r="A7579" s="1" t="s">
        <v>7577</v>
      </c>
      <c r="B7579" s="1" t="s">
        <v>9787</v>
      </c>
    </row>
    <row r="7580" spans="1:2" x14ac:dyDescent="0.25">
      <c r="A7580" s="1" t="s">
        <v>7578</v>
      </c>
      <c r="B7580" s="1" t="s">
        <v>9787</v>
      </c>
    </row>
    <row r="7581" spans="1:2" x14ac:dyDescent="0.25">
      <c r="A7581" s="1" t="s">
        <v>7579</v>
      </c>
      <c r="B7581" s="1" t="s">
        <v>9787</v>
      </c>
    </row>
    <row r="7582" spans="1:2" x14ac:dyDescent="0.25">
      <c r="A7582" s="1" t="s">
        <v>7580</v>
      </c>
      <c r="B7582" s="1" t="s">
        <v>9787</v>
      </c>
    </row>
    <row r="7583" spans="1:2" x14ac:dyDescent="0.25">
      <c r="A7583" s="1" t="s">
        <v>7581</v>
      </c>
      <c r="B7583" s="1" t="s">
        <v>9787</v>
      </c>
    </row>
    <row r="7584" spans="1:2" x14ac:dyDescent="0.25">
      <c r="A7584" s="1" t="s">
        <v>7582</v>
      </c>
      <c r="B7584" s="1" t="s">
        <v>9787</v>
      </c>
    </row>
    <row r="7585" spans="1:2" x14ac:dyDescent="0.25">
      <c r="A7585" s="1" t="s">
        <v>7583</v>
      </c>
      <c r="B7585" s="1" t="s">
        <v>9788</v>
      </c>
    </row>
    <row r="7586" spans="1:2" x14ac:dyDescent="0.25">
      <c r="A7586" s="1" t="s">
        <v>7584</v>
      </c>
      <c r="B7586" s="1" t="s">
        <v>9788</v>
      </c>
    </row>
    <row r="7587" spans="1:2" x14ac:dyDescent="0.25">
      <c r="A7587" s="1" t="s">
        <v>7585</v>
      </c>
      <c r="B7587" s="1" t="s">
        <v>9788</v>
      </c>
    </row>
    <row r="7588" spans="1:2" x14ac:dyDescent="0.25">
      <c r="A7588" s="1" t="s">
        <v>7586</v>
      </c>
      <c r="B7588" s="1" t="s">
        <v>9788</v>
      </c>
    </row>
    <row r="7589" spans="1:2" x14ac:dyDescent="0.25">
      <c r="A7589" s="1" t="s">
        <v>7587</v>
      </c>
      <c r="B7589" s="1" t="s">
        <v>9788</v>
      </c>
    </row>
    <row r="7590" spans="1:2" x14ac:dyDescent="0.25">
      <c r="A7590" s="1" t="s">
        <v>7588</v>
      </c>
      <c r="B7590" s="1" t="s">
        <v>9788</v>
      </c>
    </row>
    <row r="7591" spans="1:2" x14ac:dyDescent="0.25">
      <c r="A7591" s="1" t="s">
        <v>7589</v>
      </c>
      <c r="B7591" s="1" t="s">
        <v>9788</v>
      </c>
    </row>
    <row r="7592" spans="1:2" x14ac:dyDescent="0.25">
      <c r="A7592" s="1" t="s">
        <v>7590</v>
      </c>
      <c r="B7592" s="1" t="s">
        <v>9788</v>
      </c>
    </row>
    <row r="7593" spans="1:2" x14ac:dyDescent="0.25">
      <c r="A7593" s="1" t="s">
        <v>7591</v>
      </c>
      <c r="B7593" s="1" t="s">
        <v>9788</v>
      </c>
    </row>
    <row r="7594" spans="1:2" x14ac:dyDescent="0.25">
      <c r="A7594" s="1" t="s">
        <v>7592</v>
      </c>
      <c r="B7594" s="1" t="s">
        <v>9788</v>
      </c>
    </row>
    <row r="7595" spans="1:2" x14ac:dyDescent="0.25">
      <c r="A7595" s="1" t="s">
        <v>7593</v>
      </c>
      <c r="B7595" s="1" t="s">
        <v>9788</v>
      </c>
    </row>
    <row r="7596" spans="1:2" x14ac:dyDescent="0.25">
      <c r="A7596" s="1" t="s">
        <v>7594</v>
      </c>
      <c r="B7596" s="1" t="s">
        <v>9788</v>
      </c>
    </row>
    <row r="7597" spans="1:2" x14ac:dyDescent="0.25">
      <c r="A7597" s="1" t="s">
        <v>7595</v>
      </c>
      <c r="B7597" s="1" t="s">
        <v>9788</v>
      </c>
    </row>
    <row r="7598" spans="1:2" x14ac:dyDescent="0.25">
      <c r="A7598" s="1" t="s">
        <v>7596</v>
      </c>
      <c r="B7598" s="1" t="s">
        <v>9788</v>
      </c>
    </row>
    <row r="7599" spans="1:2" x14ac:dyDescent="0.25">
      <c r="A7599" s="1" t="s">
        <v>7597</v>
      </c>
      <c r="B7599" s="1" t="s">
        <v>9788</v>
      </c>
    </row>
    <row r="7600" spans="1:2" x14ac:dyDescent="0.25">
      <c r="A7600" s="1" t="s">
        <v>7598</v>
      </c>
      <c r="B7600" s="1" t="s">
        <v>9788</v>
      </c>
    </row>
    <row r="7601" spans="1:2" x14ac:dyDescent="0.25">
      <c r="A7601" s="1" t="s">
        <v>7599</v>
      </c>
      <c r="B7601" s="1" t="s">
        <v>9788</v>
      </c>
    </row>
    <row r="7602" spans="1:2" x14ac:dyDescent="0.25">
      <c r="A7602" s="1" t="s">
        <v>7600</v>
      </c>
      <c r="B7602" s="1" t="s">
        <v>9788</v>
      </c>
    </row>
    <row r="7603" spans="1:2" x14ac:dyDescent="0.25">
      <c r="A7603" s="1" t="s">
        <v>7601</v>
      </c>
      <c r="B7603" s="1" t="s">
        <v>9788</v>
      </c>
    </row>
    <row r="7604" spans="1:2" x14ac:dyDescent="0.25">
      <c r="A7604" s="1" t="s">
        <v>7602</v>
      </c>
      <c r="B7604" s="1" t="s">
        <v>9788</v>
      </c>
    </row>
    <row r="7605" spans="1:2" x14ac:dyDescent="0.25">
      <c r="A7605" s="1" t="s">
        <v>7603</v>
      </c>
      <c r="B7605" s="1" t="s">
        <v>9788</v>
      </c>
    </row>
    <row r="7606" spans="1:2" x14ac:dyDescent="0.25">
      <c r="A7606" s="1" t="s">
        <v>7604</v>
      </c>
      <c r="B7606" s="1" t="s">
        <v>9788</v>
      </c>
    </row>
    <row r="7607" spans="1:2" x14ac:dyDescent="0.25">
      <c r="A7607" s="1" t="s">
        <v>7605</v>
      </c>
      <c r="B7607" s="1" t="s">
        <v>9788</v>
      </c>
    </row>
    <row r="7608" spans="1:2" x14ac:dyDescent="0.25">
      <c r="A7608" s="1" t="s">
        <v>7606</v>
      </c>
      <c r="B7608" s="1" t="s">
        <v>9788</v>
      </c>
    </row>
    <row r="7609" spans="1:2" x14ac:dyDescent="0.25">
      <c r="A7609" s="1" t="s">
        <v>7607</v>
      </c>
      <c r="B7609" s="1" t="s">
        <v>9788</v>
      </c>
    </row>
    <row r="7610" spans="1:2" x14ac:dyDescent="0.25">
      <c r="A7610" s="1" t="s">
        <v>7608</v>
      </c>
      <c r="B7610" s="1" t="s">
        <v>9788</v>
      </c>
    </row>
    <row r="7611" spans="1:2" x14ac:dyDescent="0.25">
      <c r="A7611" s="1" t="s">
        <v>7609</v>
      </c>
      <c r="B7611" s="1" t="s">
        <v>9788</v>
      </c>
    </row>
    <row r="7612" spans="1:2" x14ac:dyDescent="0.25">
      <c r="A7612" s="1" t="s">
        <v>7610</v>
      </c>
      <c r="B7612" s="1" t="s">
        <v>9788</v>
      </c>
    </row>
    <row r="7613" spans="1:2" x14ac:dyDescent="0.25">
      <c r="A7613" s="1" t="s">
        <v>7611</v>
      </c>
      <c r="B7613" s="1" t="s">
        <v>9788</v>
      </c>
    </row>
    <row r="7614" spans="1:2" x14ac:dyDescent="0.25">
      <c r="A7614" s="1" t="s">
        <v>7612</v>
      </c>
      <c r="B7614" s="1" t="s">
        <v>9789</v>
      </c>
    </row>
    <row r="7615" spans="1:2" x14ac:dyDescent="0.25">
      <c r="A7615" s="1" t="s">
        <v>7613</v>
      </c>
      <c r="B7615" s="1" t="s">
        <v>9789</v>
      </c>
    </row>
    <row r="7616" spans="1:2" x14ac:dyDescent="0.25">
      <c r="A7616" s="1" t="s">
        <v>7614</v>
      </c>
      <c r="B7616" s="1" t="s">
        <v>9789</v>
      </c>
    </row>
    <row r="7617" spans="1:2" x14ac:dyDescent="0.25">
      <c r="A7617" s="1" t="s">
        <v>7615</v>
      </c>
      <c r="B7617" s="1" t="s">
        <v>9789</v>
      </c>
    </row>
    <row r="7618" spans="1:2" x14ac:dyDescent="0.25">
      <c r="A7618" s="1" t="s">
        <v>7616</v>
      </c>
      <c r="B7618" s="1" t="s">
        <v>9789</v>
      </c>
    </row>
    <row r="7619" spans="1:2" x14ac:dyDescent="0.25">
      <c r="A7619" s="1" t="s">
        <v>7617</v>
      </c>
      <c r="B7619" s="1" t="s">
        <v>9789</v>
      </c>
    </row>
    <row r="7620" spans="1:2" x14ac:dyDescent="0.25">
      <c r="A7620" s="1" t="s">
        <v>7618</v>
      </c>
      <c r="B7620" s="1" t="s">
        <v>9790</v>
      </c>
    </row>
    <row r="7621" spans="1:2" x14ac:dyDescent="0.25">
      <c r="A7621" s="1" t="s">
        <v>7619</v>
      </c>
      <c r="B7621" s="1" t="s">
        <v>9790</v>
      </c>
    </row>
    <row r="7622" spans="1:2" x14ac:dyDescent="0.25">
      <c r="A7622" s="1" t="s">
        <v>7620</v>
      </c>
      <c r="B7622" s="1" t="s">
        <v>9791</v>
      </c>
    </row>
    <row r="7623" spans="1:2" x14ac:dyDescent="0.25">
      <c r="A7623" s="1" t="s">
        <v>7621</v>
      </c>
      <c r="B7623" s="1" t="s">
        <v>9791</v>
      </c>
    </row>
    <row r="7624" spans="1:2" x14ac:dyDescent="0.25">
      <c r="A7624" s="1" t="s">
        <v>7622</v>
      </c>
      <c r="B7624" s="1" t="s">
        <v>9792</v>
      </c>
    </row>
    <row r="7625" spans="1:2" x14ac:dyDescent="0.25">
      <c r="A7625" s="1" t="s">
        <v>7623</v>
      </c>
      <c r="B7625" s="1" t="s">
        <v>9793</v>
      </c>
    </row>
    <row r="7626" spans="1:2" x14ac:dyDescent="0.25">
      <c r="A7626" s="1" t="s">
        <v>7624</v>
      </c>
      <c r="B7626" s="1" t="s">
        <v>9793</v>
      </c>
    </row>
    <row r="7627" spans="1:2" x14ac:dyDescent="0.25">
      <c r="A7627" s="1" t="s">
        <v>7625</v>
      </c>
      <c r="B7627" s="1" t="s">
        <v>9794</v>
      </c>
    </row>
    <row r="7628" spans="1:2" x14ac:dyDescent="0.25">
      <c r="A7628" s="1" t="s">
        <v>7626</v>
      </c>
      <c r="B7628" s="1" t="s">
        <v>9795</v>
      </c>
    </row>
    <row r="7629" spans="1:2" x14ac:dyDescent="0.25">
      <c r="A7629" s="1" t="s">
        <v>7627</v>
      </c>
      <c r="B7629" s="1" t="s">
        <v>9795</v>
      </c>
    </row>
    <row r="7630" spans="1:2" x14ac:dyDescent="0.25">
      <c r="A7630" s="1" t="s">
        <v>7628</v>
      </c>
      <c r="B7630" s="1" t="s">
        <v>9796</v>
      </c>
    </row>
    <row r="7631" spans="1:2" x14ac:dyDescent="0.25">
      <c r="A7631" s="1" t="s">
        <v>7629</v>
      </c>
      <c r="B7631" s="1" t="s">
        <v>9796</v>
      </c>
    </row>
    <row r="7632" spans="1:2" x14ac:dyDescent="0.25">
      <c r="A7632" s="1" t="s">
        <v>7630</v>
      </c>
      <c r="B7632" s="1" t="s">
        <v>9796</v>
      </c>
    </row>
    <row r="7633" spans="1:2" x14ac:dyDescent="0.25">
      <c r="A7633" s="1" t="s">
        <v>7631</v>
      </c>
      <c r="B7633" s="1" t="s">
        <v>9797</v>
      </c>
    </row>
    <row r="7634" spans="1:2" x14ac:dyDescent="0.25">
      <c r="A7634" s="1" t="s">
        <v>7632</v>
      </c>
      <c r="B7634" s="1" t="s">
        <v>9797</v>
      </c>
    </row>
    <row r="7635" spans="1:2" x14ac:dyDescent="0.25">
      <c r="A7635" s="1" t="s">
        <v>7633</v>
      </c>
      <c r="B7635" s="1" t="s">
        <v>9797</v>
      </c>
    </row>
    <row r="7636" spans="1:2" x14ac:dyDescent="0.25">
      <c r="A7636" s="1" t="s">
        <v>7634</v>
      </c>
      <c r="B7636" s="1" t="s">
        <v>9798</v>
      </c>
    </row>
    <row r="7637" spans="1:2" x14ac:dyDescent="0.25">
      <c r="A7637" s="1" t="s">
        <v>7635</v>
      </c>
      <c r="B7637" s="1" t="s">
        <v>9798</v>
      </c>
    </row>
    <row r="7638" spans="1:2" x14ac:dyDescent="0.25">
      <c r="A7638" s="1" t="s">
        <v>7636</v>
      </c>
      <c r="B7638" s="1" t="s">
        <v>9798</v>
      </c>
    </row>
    <row r="7639" spans="1:2" x14ac:dyDescent="0.25">
      <c r="A7639" s="1" t="s">
        <v>7637</v>
      </c>
      <c r="B7639" s="1" t="s">
        <v>9799</v>
      </c>
    </row>
    <row r="7640" spans="1:2" x14ac:dyDescent="0.25">
      <c r="A7640" s="1" t="s">
        <v>7638</v>
      </c>
      <c r="B7640" s="1" t="s">
        <v>9799</v>
      </c>
    </row>
    <row r="7641" spans="1:2" x14ac:dyDescent="0.25">
      <c r="A7641" s="1" t="s">
        <v>7639</v>
      </c>
      <c r="B7641" s="1" t="s">
        <v>9800</v>
      </c>
    </row>
    <row r="7642" spans="1:2" x14ac:dyDescent="0.25">
      <c r="A7642" s="1" t="s">
        <v>7640</v>
      </c>
      <c r="B7642" s="1" t="s">
        <v>9801</v>
      </c>
    </row>
    <row r="7643" spans="1:2" x14ac:dyDescent="0.25">
      <c r="A7643" s="1" t="s">
        <v>7641</v>
      </c>
      <c r="B7643" s="1" t="s">
        <v>9802</v>
      </c>
    </row>
    <row r="7644" spans="1:2" x14ac:dyDescent="0.25">
      <c r="A7644" s="1" t="s">
        <v>7642</v>
      </c>
      <c r="B7644" s="1" t="s">
        <v>9802</v>
      </c>
    </row>
    <row r="7645" spans="1:2" x14ac:dyDescent="0.25">
      <c r="A7645" s="1" t="s">
        <v>7643</v>
      </c>
      <c r="B7645" s="1" t="s">
        <v>9802</v>
      </c>
    </row>
    <row r="7646" spans="1:2" x14ac:dyDescent="0.25">
      <c r="A7646" s="1" t="s">
        <v>7644</v>
      </c>
      <c r="B7646" s="1" t="s">
        <v>9802</v>
      </c>
    </row>
    <row r="7647" spans="1:2" x14ac:dyDescent="0.25">
      <c r="A7647" s="1" t="s">
        <v>7645</v>
      </c>
      <c r="B7647" s="1" t="s">
        <v>9802</v>
      </c>
    </row>
    <row r="7648" spans="1:2" x14ac:dyDescent="0.25">
      <c r="A7648" s="1" t="s">
        <v>7646</v>
      </c>
      <c r="B7648" s="1" t="s">
        <v>9802</v>
      </c>
    </row>
    <row r="7649" spans="1:2" x14ac:dyDescent="0.25">
      <c r="A7649" s="1" t="s">
        <v>7647</v>
      </c>
      <c r="B7649" s="1" t="s">
        <v>9803</v>
      </c>
    </row>
    <row r="7650" spans="1:2" x14ac:dyDescent="0.25">
      <c r="A7650" s="1" t="s">
        <v>7648</v>
      </c>
      <c r="B7650" s="1" t="s">
        <v>9803</v>
      </c>
    </row>
    <row r="7651" spans="1:2" x14ac:dyDescent="0.25">
      <c r="A7651" s="1" t="s">
        <v>7649</v>
      </c>
      <c r="B7651" s="1" t="s">
        <v>9803</v>
      </c>
    </row>
    <row r="7652" spans="1:2" x14ac:dyDescent="0.25">
      <c r="A7652" s="1" t="s">
        <v>7650</v>
      </c>
      <c r="B7652" s="1" t="s">
        <v>9803</v>
      </c>
    </row>
    <row r="7653" spans="1:2" x14ac:dyDescent="0.25">
      <c r="A7653" s="1" t="s">
        <v>7651</v>
      </c>
      <c r="B7653" s="1" t="s">
        <v>9803</v>
      </c>
    </row>
    <row r="7654" spans="1:2" x14ac:dyDescent="0.25">
      <c r="A7654" s="1" t="s">
        <v>7652</v>
      </c>
      <c r="B7654" s="1" t="s">
        <v>9804</v>
      </c>
    </row>
    <row r="7655" spans="1:2" x14ac:dyDescent="0.25">
      <c r="A7655" s="1" t="s">
        <v>7653</v>
      </c>
      <c r="B7655" s="1" t="s">
        <v>9804</v>
      </c>
    </row>
    <row r="7656" spans="1:2" x14ac:dyDescent="0.25">
      <c r="A7656" s="1" t="s">
        <v>7654</v>
      </c>
      <c r="B7656" s="1" t="s">
        <v>9805</v>
      </c>
    </row>
    <row r="7657" spans="1:2" x14ac:dyDescent="0.25">
      <c r="A7657" s="1" t="s">
        <v>7655</v>
      </c>
      <c r="B7657" s="1" t="s">
        <v>9805</v>
      </c>
    </row>
    <row r="7658" spans="1:2" x14ac:dyDescent="0.25">
      <c r="A7658" s="1" t="s">
        <v>7656</v>
      </c>
      <c r="B7658" s="1" t="s">
        <v>9805</v>
      </c>
    </row>
    <row r="7659" spans="1:2" x14ac:dyDescent="0.25">
      <c r="A7659" s="1" t="s">
        <v>7657</v>
      </c>
      <c r="B7659" s="1" t="s">
        <v>9805</v>
      </c>
    </row>
    <row r="7660" spans="1:2" x14ac:dyDescent="0.25">
      <c r="A7660" s="1" t="s">
        <v>7658</v>
      </c>
      <c r="B7660" s="1" t="s">
        <v>9805</v>
      </c>
    </row>
    <row r="7661" spans="1:2" x14ac:dyDescent="0.25">
      <c r="A7661" s="1" t="s">
        <v>7659</v>
      </c>
      <c r="B7661" s="1" t="s">
        <v>9805</v>
      </c>
    </row>
    <row r="7662" spans="1:2" x14ac:dyDescent="0.25">
      <c r="A7662" s="1" t="s">
        <v>7660</v>
      </c>
      <c r="B7662" s="1" t="s">
        <v>9805</v>
      </c>
    </row>
    <row r="7663" spans="1:2" x14ac:dyDescent="0.25">
      <c r="A7663" s="1" t="s">
        <v>7661</v>
      </c>
      <c r="B7663" s="1" t="s">
        <v>9805</v>
      </c>
    </row>
    <row r="7664" spans="1:2" x14ac:dyDescent="0.25">
      <c r="A7664" s="1" t="s">
        <v>7662</v>
      </c>
      <c r="B7664" s="1" t="s">
        <v>9805</v>
      </c>
    </row>
    <row r="7665" spans="1:2" x14ac:dyDescent="0.25">
      <c r="A7665" s="1" t="s">
        <v>7663</v>
      </c>
      <c r="B7665" s="1" t="s">
        <v>9805</v>
      </c>
    </row>
    <row r="7666" spans="1:2" x14ac:dyDescent="0.25">
      <c r="A7666" s="1" t="s">
        <v>7664</v>
      </c>
      <c r="B7666" s="1" t="s">
        <v>9805</v>
      </c>
    </row>
    <row r="7667" spans="1:2" x14ac:dyDescent="0.25">
      <c r="A7667" s="1" t="s">
        <v>7665</v>
      </c>
      <c r="B7667" s="1" t="s">
        <v>9806</v>
      </c>
    </row>
    <row r="7668" spans="1:2" x14ac:dyDescent="0.25">
      <c r="A7668" s="1" t="s">
        <v>7666</v>
      </c>
      <c r="B7668" s="1" t="s">
        <v>9806</v>
      </c>
    </row>
    <row r="7669" spans="1:2" x14ac:dyDescent="0.25">
      <c r="A7669" s="1" t="s">
        <v>7667</v>
      </c>
      <c r="B7669" s="1" t="s">
        <v>9806</v>
      </c>
    </row>
    <row r="7670" spans="1:2" x14ac:dyDescent="0.25">
      <c r="A7670" s="1" t="s">
        <v>7668</v>
      </c>
      <c r="B7670" s="1" t="s">
        <v>9806</v>
      </c>
    </row>
    <row r="7671" spans="1:2" x14ac:dyDescent="0.25">
      <c r="A7671" s="1" t="s">
        <v>7669</v>
      </c>
      <c r="B7671" s="1" t="s">
        <v>9806</v>
      </c>
    </row>
    <row r="7672" spans="1:2" x14ac:dyDescent="0.25">
      <c r="A7672" s="1" t="s">
        <v>7670</v>
      </c>
      <c r="B7672" s="1" t="s">
        <v>9806</v>
      </c>
    </row>
    <row r="7673" spans="1:2" x14ac:dyDescent="0.25">
      <c r="A7673" s="1" t="s">
        <v>7671</v>
      </c>
      <c r="B7673" s="1" t="s">
        <v>9807</v>
      </c>
    </row>
    <row r="7674" spans="1:2" x14ac:dyDescent="0.25">
      <c r="A7674" s="1" t="s">
        <v>7672</v>
      </c>
      <c r="B7674" s="1" t="s">
        <v>9807</v>
      </c>
    </row>
    <row r="7675" spans="1:2" x14ac:dyDescent="0.25">
      <c r="A7675" s="1" t="s">
        <v>7673</v>
      </c>
      <c r="B7675" s="1" t="s">
        <v>9807</v>
      </c>
    </row>
    <row r="7676" spans="1:2" x14ac:dyDescent="0.25">
      <c r="A7676" s="1" t="s">
        <v>7674</v>
      </c>
      <c r="B7676" s="1" t="s">
        <v>9807</v>
      </c>
    </row>
    <row r="7677" spans="1:2" x14ac:dyDescent="0.25">
      <c r="A7677" s="1" t="s">
        <v>7675</v>
      </c>
      <c r="B7677" s="1" t="s">
        <v>9807</v>
      </c>
    </row>
    <row r="7678" spans="1:2" x14ac:dyDescent="0.25">
      <c r="A7678" s="1" t="s">
        <v>7676</v>
      </c>
      <c r="B7678" s="1" t="s">
        <v>9807</v>
      </c>
    </row>
    <row r="7679" spans="1:2" x14ac:dyDescent="0.25">
      <c r="A7679" s="1" t="s">
        <v>7677</v>
      </c>
      <c r="B7679" s="1" t="s">
        <v>9808</v>
      </c>
    </row>
    <row r="7680" spans="1:2" x14ac:dyDescent="0.25">
      <c r="A7680" s="1" t="s">
        <v>7678</v>
      </c>
      <c r="B7680" s="1" t="s">
        <v>9808</v>
      </c>
    </row>
    <row r="7681" spans="1:2" x14ac:dyDescent="0.25">
      <c r="A7681" s="1" t="s">
        <v>7679</v>
      </c>
      <c r="B7681" s="1" t="s">
        <v>9808</v>
      </c>
    </row>
    <row r="7682" spans="1:2" x14ac:dyDescent="0.25">
      <c r="A7682" s="1" t="s">
        <v>7680</v>
      </c>
      <c r="B7682" s="1" t="s">
        <v>9808</v>
      </c>
    </row>
    <row r="7683" spans="1:2" x14ac:dyDescent="0.25">
      <c r="A7683" s="1" t="s">
        <v>7681</v>
      </c>
      <c r="B7683" s="1" t="s">
        <v>9809</v>
      </c>
    </row>
    <row r="7684" spans="1:2" x14ac:dyDescent="0.25">
      <c r="A7684" s="1" t="s">
        <v>7682</v>
      </c>
      <c r="B7684" s="1" t="s">
        <v>9809</v>
      </c>
    </row>
    <row r="7685" spans="1:2" x14ac:dyDescent="0.25">
      <c r="A7685" s="1" t="s">
        <v>7683</v>
      </c>
      <c r="B7685" s="1" t="s">
        <v>9809</v>
      </c>
    </row>
    <row r="7686" spans="1:2" x14ac:dyDescent="0.25">
      <c r="A7686" s="1" t="s">
        <v>7684</v>
      </c>
      <c r="B7686" s="1" t="s">
        <v>9809</v>
      </c>
    </row>
    <row r="7687" spans="1:2" x14ac:dyDescent="0.25">
      <c r="A7687" s="1" t="s">
        <v>7685</v>
      </c>
      <c r="B7687" s="1" t="s">
        <v>9809</v>
      </c>
    </row>
    <row r="7688" spans="1:2" x14ac:dyDescent="0.25">
      <c r="A7688" s="1" t="s">
        <v>7686</v>
      </c>
      <c r="B7688" s="1" t="s">
        <v>9809</v>
      </c>
    </row>
    <row r="7689" spans="1:2" x14ac:dyDescent="0.25">
      <c r="A7689" s="1" t="s">
        <v>7687</v>
      </c>
      <c r="B7689" s="1" t="s">
        <v>9809</v>
      </c>
    </row>
    <row r="7690" spans="1:2" x14ac:dyDescent="0.25">
      <c r="A7690" s="1" t="s">
        <v>7688</v>
      </c>
      <c r="B7690" s="1" t="s">
        <v>9809</v>
      </c>
    </row>
    <row r="7691" spans="1:2" x14ac:dyDescent="0.25">
      <c r="A7691" s="1" t="s">
        <v>7689</v>
      </c>
      <c r="B7691" s="1" t="s">
        <v>9809</v>
      </c>
    </row>
    <row r="7692" spans="1:2" x14ac:dyDescent="0.25">
      <c r="A7692" s="1" t="s">
        <v>7690</v>
      </c>
      <c r="B7692" s="1" t="s">
        <v>9809</v>
      </c>
    </row>
    <row r="7693" spans="1:2" x14ac:dyDescent="0.25">
      <c r="A7693" s="1" t="s">
        <v>7691</v>
      </c>
      <c r="B7693" s="1" t="s">
        <v>9809</v>
      </c>
    </row>
    <row r="7694" spans="1:2" x14ac:dyDescent="0.25">
      <c r="A7694" s="1" t="s">
        <v>7692</v>
      </c>
      <c r="B7694" s="1" t="s">
        <v>9809</v>
      </c>
    </row>
    <row r="7695" spans="1:2" x14ac:dyDescent="0.25">
      <c r="A7695" s="1" t="s">
        <v>7693</v>
      </c>
      <c r="B7695" s="1" t="s">
        <v>9809</v>
      </c>
    </row>
    <row r="7696" spans="1:2" x14ac:dyDescent="0.25">
      <c r="A7696" s="1" t="s">
        <v>7694</v>
      </c>
      <c r="B7696" s="1" t="s">
        <v>9810</v>
      </c>
    </row>
    <row r="7697" spans="1:2" x14ac:dyDescent="0.25">
      <c r="A7697" s="1" t="s">
        <v>7695</v>
      </c>
      <c r="B7697" s="1" t="s">
        <v>9810</v>
      </c>
    </row>
    <row r="7698" spans="1:2" x14ac:dyDescent="0.25">
      <c r="A7698" s="1" t="s">
        <v>7696</v>
      </c>
      <c r="B7698" s="1" t="s">
        <v>9810</v>
      </c>
    </row>
    <row r="7699" spans="1:2" x14ac:dyDescent="0.25">
      <c r="A7699" s="1" t="s">
        <v>7697</v>
      </c>
      <c r="B7699" s="1" t="s">
        <v>9810</v>
      </c>
    </row>
    <row r="7700" spans="1:2" x14ac:dyDescent="0.25">
      <c r="A7700" s="1" t="s">
        <v>7698</v>
      </c>
      <c r="B7700" s="1" t="s">
        <v>9811</v>
      </c>
    </row>
    <row r="7701" spans="1:2" x14ac:dyDescent="0.25">
      <c r="A7701" s="1" t="s">
        <v>7699</v>
      </c>
      <c r="B7701" s="1" t="s">
        <v>9811</v>
      </c>
    </row>
    <row r="7702" spans="1:2" x14ac:dyDescent="0.25">
      <c r="A7702" s="1" t="s">
        <v>7700</v>
      </c>
      <c r="B7702" s="1" t="s">
        <v>9811</v>
      </c>
    </row>
    <row r="7703" spans="1:2" x14ac:dyDescent="0.25">
      <c r="A7703" s="1" t="s">
        <v>7701</v>
      </c>
      <c r="B7703" s="1" t="s">
        <v>9811</v>
      </c>
    </row>
    <row r="7704" spans="1:2" x14ac:dyDescent="0.25">
      <c r="A7704" s="1" t="s">
        <v>7702</v>
      </c>
      <c r="B7704" s="1" t="s">
        <v>9811</v>
      </c>
    </row>
    <row r="7705" spans="1:2" x14ac:dyDescent="0.25">
      <c r="A7705" s="1" t="s">
        <v>7703</v>
      </c>
      <c r="B7705" s="1" t="s">
        <v>9811</v>
      </c>
    </row>
    <row r="7706" spans="1:2" x14ac:dyDescent="0.25">
      <c r="A7706" s="1" t="s">
        <v>7704</v>
      </c>
      <c r="B7706" s="1" t="s">
        <v>9811</v>
      </c>
    </row>
    <row r="7707" spans="1:2" x14ac:dyDescent="0.25">
      <c r="A7707" s="1" t="s">
        <v>7705</v>
      </c>
      <c r="B7707" s="1" t="s">
        <v>9811</v>
      </c>
    </row>
    <row r="7708" spans="1:2" x14ac:dyDescent="0.25">
      <c r="A7708" s="1" t="s">
        <v>7706</v>
      </c>
      <c r="B7708" s="1" t="s">
        <v>9812</v>
      </c>
    </row>
    <row r="7709" spans="1:2" x14ac:dyDescent="0.25">
      <c r="A7709" s="1" t="s">
        <v>7707</v>
      </c>
      <c r="B7709" s="1" t="s">
        <v>9812</v>
      </c>
    </row>
    <row r="7710" spans="1:2" x14ac:dyDescent="0.25">
      <c r="A7710" s="1" t="s">
        <v>7708</v>
      </c>
      <c r="B7710" s="1" t="s">
        <v>9812</v>
      </c>
    </row>
    <row r="7711" spans="1:2" x14ac:dyDescent="0.25">
      <c r="A7711" s="1" t="s">
        <v>7709</v>
      </c>
      <c r="B7711" s="1" t="s">
        <v>9812</v>
      </c>
    </row>
    <row r="7712" spans="1:2" x14ac:dyDescent="0.25">
      <c r="A7712" s="1" t="s">
        <v>7710</v>
      </c>
      <c r="B7712" s="1" t="s">
        <v>9812</v>
      </c>
    </row>
    <row r="7713" spans="1:2" x14ac:dyDescent="0.25">
      <c r="A7713" s="1" t="s">
        <v>7711</v>
      </c>
      <c r="B7713" s="1" t="s">
        <v>9812</v>
      </c>
    </row>
    <row r="7714" spans="1:2" x14ac:dyDescent="0.25">
      <c r="A7714" s="1" t="s">
        <v>7712</v>
      </c>
      <c r="B7714" s="1" t="s">
        <v>9812</v>
      </c>
    </row>
    <row r="7715" spans="1:2" x14ac:dyDescent="0.25">
      <c r="A7715" s="1" t="s">
        <v>7713</v>
      </c>
      <c r="B7715" s="1" t="s">
        <v>9812</v>
      </c>
    </row>
    <row r="7716" spans="1:2" x14ac:dyDescent="0.25">
      <c r="A7716" s="1" t="s">
        <v>7714</v>
      </c>
      <c r="B7716" s="1" t="s">
        <v>9813</v>
      </c>
    </row>
    <row r="7717" spans="1:2" x14ac:dyDescent="0.25">
      <c r="A7717" s="1" t="s">
        <v>7715</v>
      </c>
      <c r="B7717" s="1" t="s">
        <v>9813</v>
      </c>
    </row>
    <row r="7718" spans="1:2" x14ac:dyDescent="0.25">
      <c r="A7718" s="1" t="s">
        <v>7716</v>
      </c>
      <c r="B7718" s="1" t="s">
        <v>9813</v>
      </c>
    </row>
    <row r="7719" spans="1:2" x14ac:dyDescent="0.25">
      <c r="A7719" s="1" t="s">
        <v>7717</v>
      </c>
      <c r="B7719" s="1" t="s">
        <v>9813</v>
      </c>
    </row>
    <row r="7720" spans="1:2" x14ac:dyDescent="0.25">
      <c r="A7720" s="1" t="s">
        <v>7718</v>
      </c>
      <c r="B7720" s="1" t="s">
        <v>9813</v>
      </c>
    </row>
    <row r="7721" spans="1:2" x14ac:dyDescent="0.25">
      <c r="A7721" s="1" t="s">
        <v>7719</v>
      </c>
      <c r="B7721" s="1" t="s">
        <v>9813</v>
      </c>
    </row>
    <row r="7722" spans="1:2" x14ac:dyDescent="0.25">
      <c r="A7722" s="1" t="s">
        <v>7720</v>
      </c>
      <c r="B7722" s="1" t="s">
        <v>9814</v>
      </c>
    </row>
    <row r="7723" spans="1:2" x14ac:dyDescent="0.25">
      <c r="A7723" s="1" t="s">
        <v>7721</v>
      </c>
      <c r="B7723" s="1" t="s">
        <v>9814</v>
      </c>
    </row>
    <row r="7724" spans="1:2" x14ac:dyDescent="0.25">
      <c r="A7724" s="1" t="s">
        <v>7722</v>
      </c>
      <c r="B7724" s="1" t="s">
        <v>9814</v>
      </c>
    </row>
    <row r="7725" spans="1:2" x14ac:dyDescent="0.25">
      <c r="A7725" s="1" t="s">
        <v>7723</v>
      </c>
      <c r="B7725" s="1" t="s">
        <v>9814</v>
      </c>
    </row>
    <row r="7726" spans="1:2" x14ac:dyDescent="0.25">
      <c r="A7726" s="1" t="s">
        <v>7724</v>
      </c>
      <c r="B7726" s="1" t="s">
        <v>9815</v>
      </c>
    </row>
    <row r="7727" spans="1:2" x14ac:dyDescent="0.25">
      <c r="A7727" s="1" t="s">
        <v>7725</v>
      </c>
      <c r="B7727" s="1" t="s">
        <v>9815</v>
      </c>
    </row>
    <row r="7728" spans="1:2" x14ac:dyDescent="0.25">
      <c r="A7728" s="1" t="s">
        <v>7726</v>
      </c>
      <c r="B7728" s="1" t="s">
        <v>9815</v>
      </c>
    </row>
    <row r="7729" spans="1:2" x14ac:dyDescent="0.25">
      <c r="A7729" s="1" t="s">
        <v>7727</v>
      </c>
      <c r="B7729" s="1" t="s">
        <v>9815</v>
      </c>
    </row>
    <row r="7730" spans="1:2" x14ac:dyDescent="0.25">
      <c r="A7730" s="1" t="s">
        <v>7728</v>
      </c>
      <c r="B7730" s="1" t="s">
        <v>9816</v>
      </c>
    </row>
    <row r="7731" spans="1:2" x14ac:dyDescent="0.25">
      <c r="A7731" s="1" t="s">
        <v>7729</v>
      </c>
      <c r="B7731" s="1" t="s">
        <v>9816</v>
      </c>
    </row>
    <row r="7732" spans="1:2" x14ac:dyDescent="0.25">
      <c r="A7732" s="1" t="s">
        <v>7730</v>
      </c>
      <c r="B7732" s="1" t="s">
        <v>9816</v>
      </c>
    </row>
    <row r="7733" spans="1:2" x14ac:dyDescent="0.25">
      <c r="A7733" s="1" t="s">
        <v>7731</v>
      </c>
      <c r="B7733" s="1" t="s">
        <v>9816</v>
      </c>
    </row>
    <row r="7734" spans="1:2" x14ac:dyDescent="0.25">
      <c r="A7734" s="1" t="s">
        <v>7732</v>
      </c>
      <c r="B7734" s="1" t="s">
        <v>9816</v>
      </c>
    </row>
    <row r="7735" spans="1:2" x14ac:dyDescent="0.25">
      <c r="A7735" s="1" t="s">
        <v>7733</v>
      </c>
      <c r="B7735" s="1" t="s">
        <v>9817</v>
      </c>
    </row>
    <row r="7736" spans="1:2" x14ac:dyDescent="0.25">
      <c r="A7736" s="1" t="s">
        <v>7734</v>
      </c>
      <c r="B7736" s="1" t="s">
        <v>9817</v>
      </c>
    </row>
    <row r="7737" spans="1:2" x14ac:dyDescent="0.25">
      <c r="A7737" s="1" t="s">
        <v>7735</v>
      </c>
      <c r="B7737" s="1" t="s">
        <v>9817</v>
      </c>
    </row>
    <row r="7738" spans="1:2" x14ac:dyDescent="0.25">
      <c r="A7738" s="1" t="s">
        <v>7736</v>
      </c>
      <c r="B7738" s="1" t="s">
        <v>9817</v>
      </c>
    </row>
    <row r="7739" spans="1:2" x14ac:dyDescent="0.25">
      <c r="A7739" s="1" t="s">
        <v>7737</v>
      </c>
      <c r="B7739" s="1" t="s">
        <v>9818</v>
      </c>
    </row>
    <row r="7740" spans="1:2" x14ac:dyDescent="0.25">
      <c r="A7740" s="1" t="s">
        <v>7738</v>
      </c>
      <c r="B7740" s="1" t="s">
        <v>9818</v>
      </c>
    </row>
    <row r="7741" spans="1:2" x14ac:dyDescent="0.25">
      <c r="A7741" s="1" t="s">
        <v>7739</v>
      </c>
      <c r="B7741" s="1" t="s">
        <v>9819</v>
      </c>
    </row>
    <row r="7742" spans="1:2" x14ac:dyDescent="0.25">
      <c r="A7742" s="1" t="s">
        <v>7740</v>
      </c>
      <c r="B7742" s="1" t="s">
        <v>9820</v>
      </c>
    </row>
    <row r="7743" spans="1:2" x14ac:dyDescent="0.25">
      <c r="A7743" s="1" t="s">
        <v>7741</v>
      </c>
      <c r="B7743" s="1" t="s">
        <v>9821</v>
      </c>
    </row>
    <row r="7744" spans="1:2" x14ac:dyDescent="0.25">
      <c r="A7744" s="1" t="s">
        <v>7742</v>
      </c>
      <c r="B7744" s="1" t="s">
        <v>9822</v>
      </c>
    </row>
    <row r="7745" spans="1:2" x14ac:dyDescent="0.25">
      <c r="A7745" s="1" t="s">
        <v>7743</v>
      </c>
      <c r="B7745" s="1" t="s">
        <v>9822</v>
      </c>
    </row>
    <row r="7746" spans="1:2" x14ac:dyDescent="0.25">
      <c r="A7746" s="1" t="s">
        <v>7744</v>
      </c>
      <c r="B7746" s="1" t="s">
        <v>9823</v>
      </c>
    </row>
    <row r="7747" spans="1:2" x14ac:dyDescent="0.25">
      <c r="A7747" s="1" t="s">
        <v>7745</v>
      </c>
      <c r="B7747" s="1" t="s">
        <v>9824</v>
      </c>
    </row>
    <row r="7748" spans="1:2" x14ac:dyDescent="0.25">
      <c r="A7748" s="1" t="s">
        <v>7746</v>
      </c>
      <c r="B7748" s="1" t="s">
        <v>9824</v>
      </c>
    </row>
    <row r="7749" spans="1:2" x14ac:dyDescent="0.25">
      <c r="A7749" s="1" t="s">
        <v>7747</v>
      </c>
      <c r="B7749" s="1" t="s">
        <v>9825</v>
      </c>
    </row>
    <row r="7750" spans="1:2" x14ac:dyDescent="0.25">
      <c r="A7750" s="1" t="s">
        <v>7748</v>
      </c>
      <c r="B7750" s="1" t="s">
        <v>9825</v>
      </c>
    </row>
    <row r="7751" spans="1:2" x14ac:dyDescent="0.25">
      <c r="A7751" s="1" t="s">
        <v>7749</v>
      </c>
      <c r="B7751" s="1" t="s">
        <v>9825</v>
      </c>
    </row>
    <row r="7752" spans="1:2" x14ac:dyDescent="0.25">
      <c r="A7752" s="1" t="s">
        <v>7750</v>
      </c>
      <c r="B7752" s="1" t="s">
        <v>9825</v>
      </c>
    </row>
    <row r="7753" spans="1:2" x14ac:dyDescent="0.25">
      <c r="A7753" s="1" t="s">
        <v>7751</v>
      </c>
      <c r="B7753" s="1" t="s">
        <v>9825</v>
      </c>
    </row>
    <row r="7754" spans="1:2" x14ac:dyDescent="0.25">
      <c r="A7754" s="1" t="s">
        <v>7752</v>
      </c>
      <c r="B7754" s="1" t="s">
        <v>9825</v>
      </c>
    </row>
    <row r="7755" spans="1:2" x14ac:dyDescent="0.25">
      <c r="A7755" s="1" t="s">
        <v>7753</v>
      </c>
      <c r="B7755" s="1" t="s">
        <v>9825</v>
      </c>
    </row>
    <row r="7756" spans="1:2" x14ac:dyDescent="0.25">
      <c r="A7756" s="1" t="s">
        <v>7754</v>
      </c>
      <c r="B7756" s="1" t="s">
        <v>9825</v>
      </c>
    </row>
    <row r="7757" spans="1:2" x14ac:dyDescent="0.25">
      <c r="A7757" s="1" t="s">
        <v>7755</v>
      </c>
      <c r="B7757" s="1" t="s">
        <v>9825</v>
      </c>
    </row>
    <row r="7758" spans="1:2" x14ac:dyDescent="0.25">
      <c r="A7758" s="1" t="s">
        <v>7756</v>
      </c>
      <c r="B7758" s="1" t="s">
        <v>9825</v>
      </c>
    </row>
    <row r="7759" spans="1:2" x14ac:dyDescent="0.25">
      <c r="A7759" s="1" t="s">
        <v>7757</v>
      </c>
      <c r="B7759" s="1" t="s">
        <v>9826</v>
      </c>
    </row>
    <row r="7760" spans="1:2" x14ac:dyDescent="0.25">
      <c r="A7760" s="1" t="s">
        <v>7758</v>
      </c>
      <c r="B7760" s="1" t="s">
        <v>9826</v>
      </c>
    </row>
    <row r="7761" spans="1:2" x14ac:dyDescent="0.25">
      <c r="A7761" s="1" t="s">
        <v>7759</v>
      </c>
      <c r="B7761" s="1" t="s">
        <v>9827</v>
      </c>
    </row>
    <row r="7762" spans="1:2" x14ac:dyDescent="0.25">
      <c r="A7762" s="1" t="s">
        <v>7760</v>
      </c>
      <c r="B7762" s="1" t="s">
        <v>9828</v>
      </c>
    </row>
    <row r="7763" spans="1:2" x14ac:dyDescent="0.25">
      <c r="A7763" s="1" t="s">
        <v>7761</v>
      </c>
      <c r="B7763" s="1" t="s">
        <v>9828</v>
      </c>
    </row>
    <row r="7764" spans="1:2" x14ac:dyDescent="0.25">
      <c r="A7764" s="1" t="s">
        <v>7762</v>
      </c>
      <c r="B7764" s="1" t="s">
        <v>9828</v>
      </c>
    </row>
    <row r="7765" spans="1:2" x14ac:dyDescent="0.25">
      <c r="A7765" s="1" t="s">
        <v>7763</v>
      </c>
      <c r="B7765" s="1" t="s">
        <v>9828</v>
      </c>
    </row>
    <row r="7766" spans="1:2" x14ac:dyDescent="0.25">
      <c r="A7766" s="1" t="s">
        <v>7764</v>
      </c>
      <c r="B7766" s="1" t="s">
        <v>9828</v>
      </c>
    </row>
    <row r="7767" spans="1:2" x14ac:dyDescent="0.25">
      <c r="A7767" s="1" t="s">
        <v>7765</v>
      </c>
      <c r="B7767" s="1" t="s">
        <v>9828</v>
      </c>
    </row>
    <row r="7768" spans="1:2" x14ac:dyDescent="0.25">
      <c r="A7768" s="1" t="s">
        <v>7766</v>
      </c>
      <c r="B7768" s="1" t="s">
        <v>9829</v>
      </c>
    </row>
    <row r="7769" spans="1:2" x14ac:dyDescent="0.25">
      <c r="A7769" s="1" t="s">
        <v>7767</v>
      </c>
      <c r="B7769" s="1" t="s">
        <v>9829</v>
      </c>
    </row>
    <row r="7770" spans="1:2" x14ac:dyDescent="0.25">
      <c r="A7770" s="1" t="s">
        <v>7768</v>
      </c>
      <c r="B7770" s="1" t="s">
        <v>9829</v>
      </c>
    </row>
    <row r="7771" spans="1:2" x14ac:dyDescent="0.25">
      <c r="A7771" s="1" t="s">
        <v>7769</v>
      </c>
      <c r="B7771" s="1" t="s">
        <v>9829</v>
      </c>
    </row>
    <row r="7772" spans="1:2" x14ac:dyDescent="0.25">
      <c r="A7772" s="1" t="s">
        <v>7770</v>
      </c>
      <c r="B7772" s="1" t="s">
        <v>9829</v>
      </c>
    </row>
    <row r="7773" spans="1:2" x14ac:dyDescent="0.25">
      <c r="A7773" s="1" t="s">
        <v>7771</v>
      </c>
      <c r="B7773" s="1" t="s">
        <v>9830</v>
      </c>
    </row>
    <row r="7774" spans="1:2" x14ac:dyDescent="0.25">
      <c r="A7774" s="1" t="s">
        <v>7772</v>
      </c>
      <c r="B7774" s="1" t="s">
        <v>9830</v>
      </c>
    </row>
    <row r="7775" spans="1:2" x14ac:dyDescent="0.25">
      <c r="A7775" s="1" t="s">
        <v>7773</v>
      </c>
      <c r="B7775" s="1" t="s">
        <v>9831</v>
      </c>
    </row>
    <row r="7776" spans="1:2" x14ac:dyDescent="0.25">
      <c r="A7776" s="1" t="s">
        <v>7774</v>
      </c>
      <c r="B7776" s="1" t="s">
        <v>9831</v>
      </c>
    </row>
    <row r="7777" spans="1:2" x14ac:dyDescent="0.25">
      <c r="A7777" s="1" t="s">
        <v>7775</v>
      </c>
      <c r="B7777" s="1" t="s">
        <v>9831</v>
      </c>
    </row>
    <row r="7778" spans="1:2" x14ac:dyDescent="0.25">
      <c r="A7778" s="1" t="s">
        <v>7776</v>
      </c>
      <c r="B7778" s="1" t="s">
        <v>9832</v>
      </c>
    </row>
    <row r="7779" spans="1:2" x14ac:dyDescent="0.25">
      <c r="A7779" s="1" t="s">
        <v>7777</v>
      </c>
      <c r="B7779" s="1" t="s">
        <v>9832</v>
      </c>
    </row>
    <row r="7780" spans="1:2" x14ac:dyDescent="0.25">
      <c r="A7780" s="1" t="s">
        <v>7778</v>
      </c>
      <c r="B7780" s="1" t="s">
        <v>9832</v>
      </c>
    </row>
    <row r="7781" spans="1:2" x14ac:dyDescent="0.25">
      <c r="A7781" s="1" t="s">
        <v>7779</v>
      </c>
      <c r="B7781" s="1" t="s">
        <v>9833</v>
      </c>
    </row>
    <row r="7782" spans="1:2" x14ac:dyDescent="0.25">
      <c r="A7782" s="1" t="s">
        <v>7780</v>
      </c>
      <c r="B7782" s="1" t="s">
        <v>9833</v>
      </c>
    </row>
    <row r="7783" spans="1:2" x14ac:dyDescent="0.25">
      <c r="A7783" s="1" t="s">
        <v>7781</v>
      </c>
      <c r="B7783" s="1" t="s">
        <v>9833</v>
      </c>
    </row>
    <row r="7784" spans="1:2" x14ac:dyDescent="0.25">
      <c r="A7784" s="1" t="s">
        <v>7782</v>
      </c>
      <c r="B7784" s="1" t="s">
        <v>9834</v>
      </c>
    </row>
    <row r="7785" spans="1:2" x14ac:dyDescent="0.25">
      <c r="A7785" s="1" t="s">
        <v>7783</v>
      </c>
      <c r="B7785" s="1" t="s">
        <v>9834</v>
      </c>
    </row>
    <row r="7786" spans="1:2" x14ac:dyDescent="0.25">
      <c r="A7786" s="1" t="s">
        <v>7784</v>
      </c>
      <c r="B7786" s="1" t="s">
        <v>9834</v>
      </c>
    </row>
    <row r="7787" spans="1:2" x14ac:dyDescent="0.25">
      <c r="A7787" s="1" t="s">
        <v>7785</v>
      </c>
      <c r="B7787" s="1" t="s">
        <v>9834</v>
      </c>
    </row>
    <row r="7788" spans="1:2" x14ac:dyDescent="0.25">
      <c r="A7788" s="1" t="s">
        <v>7786</v>
      </c>
      <c r="B7788" s="1" t="s">
        <v>9834</v>
      </c>
    </row>
    <row r="7789" spans="1:2" x14ac:dyDescent="0.25">
      <c r="A7789" s="1" t="s">
        <v>7787</v>
      </c>
      <c r="B7789" s="1" t="s">
        <v>9834</v>
      </c>
    </row>
    <row r="7790" spans="1:2" x14ac:dyDescent="0.25">
      <c r="A7790" s="1" t="s">
        <v>7788</v>
      </c>
      <c r="B7790" s="1" t="s">
        <v>9834</v>
      </c>
    </row>
    <row r="7791" spans="1:2" x14ac:dyDescent="0.25">
      <c r="A7791" s="1" t="s">
        <v>7789</v>
      </c>
      <c r="B7791" s="1" t="s">
        <v>9835</v>
      </c>
    </row>
    <row r="7792" spans="1:2" x14ac:dyDescent="0.25">
      <c r="A7792" s="1" t="s">
        <v>7790</v>
      </c>
      <c r="B7792" s="1" t="s">
        <v>9835</v>
      </c>
    </row>
    <row r="7793" spans="1:2" x14ac:dyDescent="0.25">
      <c r="A7793" s="1" t="s">
        <v>7791</v>
      </c>
      <c r="B7793" s="1" t="s">
        <v>9835</v>
      </c>
    </row>
    <row r="7794" spans="1:2" x14ac:dyDescent="0.25">
      <c r="A7794" s="1" t="s">
        <v>7792</v>
      </c>
      <c r="B7794" s="1" t="s">
        <v>9835</v>
      </c>
    </row>
    <row r="7795" spans="1:2" x14ac:dyDescent="0.25">
      <c r="A7795" s="1" t="s">
        <v>7793</v>
      </c>
      <c r="B7795" s="1" t="s">
        <v>9835</v>
      </c>
    </row>
    <row r="7796" spans="1:2" x14ac:dyDescent="0.25">
      <c r="A7796" s="1" t="s">
        <v>7794</v>
      </c>
      <c r="B7796" s="1" t="s">
        <v>9836</v>
      </c>
    </row>
    <row r="7797" spans="1:2" x14ac:dyDescent="0.25">
      <c r="A7797" s="1" t="s">
        <v>7795</v>
      </c>
      <c r="B7797" s="1" t="s">
        <v>9837</v>
      </c>
    </row>
    <row r="7798" spans="1:2" x14ac:dyDescent="0.25">
      <c r="A7798" s="1" t="s">
        <v>7796</v>
      </c>
      <c r="B7798" s="1" t="s">
        <v>9838</v>
      </c>
    </row>
    <row r="7799" spans="1:2" x14ac:dyDescent="0.25">
      <c r="A7799" s="1" t="s">
        <v>7797</v>
      </c>
      <c r="B7799" s="1" t="s">
        <v>9839</v>
      </c>
    </row>
    <row r="7800" spans="1:2" x14ac:dyDescent="0.25">
      <c r="A7800" s="1" t="s">
        <v>7798</v>
      </c>
      <c r="B7800" s="1" t="s">
        <v>9839</v>
      </c>
    </row>
    <row r="7801" spans="1:2" x14ac:dyDescent="0.25">
      <c r="A7801" s="1" t="s">
        <v>7799</v>
      </c>
      <c r="B7801" s="1" t="s">
        <v>9839</v>
      </c>
    </row>
    <row r="7802" spans="1:2" x14ac:dyDescent="0.25">
      <c r="A7802" s="1" t="s">
        <v>7800</v>
      </c>
      <c r="B7802" s="1" t="s">
        <v>9840</v>
      </c>
    </row>
    <row r="7803" spans="1:2" x14ac:dyDescent="0.25">
      <c r="A7803" s="1" t="s">
        <v>7801</v>
      </c>
      <c r="B7803" s="1" t="s">
        <v>9841</v>
      </c>
    </row>
    <row r="7804" spans="1:2" x14ac:dyDescent="0.25">
      <c r="A7804" s="1" t="s">
        <v>7802</v>
      </c>
      <c r="B7804" s="1" t="s">
        <v>9841</v>
      </c>
    </row>
    <row r="7805" spans="1:2" x14ac:dyDescent="0.25">
      <c r="A7805" s="1" t="s">
        <v>7803</v>
      </c>
      <c r="B7805" s="1" t="s">
        <v>9842</v>
      </c>
    </row>
    <row r="7806" spans="1:2" x14ac:dyDescent="0.25">
      <c r="A7806" s="1" t="s">
        <v>7804</v>
      </c>
      <c r="B7806" s="1" t="s">
        <v>9842</v>
      </c>
    </row>
    <row r="7807" spans="1:2" x14ac:dyDescent="0.25">
      <c r="A7807" s="1" t="s">
        <v>7805</v>
      </c>
      <c r="B7807" s="1" t="s">
        <v>9843</v>
      </c>
    </row>
    <row r="7808" spans="1:2" x14ac:dyDescent="0.25">
      <c r="A7808" s="1" t="s">
        <v>7806</v>
      </c>
      <c r="B7808" s="1" t="s">
        <v>9843</v>
      </c>
    </row>
    <row r="7809" spans="1:2" x14ac:dyDescent="0.25">
      <c r="A7809" s="1" t="s">
        <v>7807</v>
      </c>
      <c r="B7809" s="1" t="s">
        <v>9844</v>
      </c>
    </row>
    <row r="7810" spans="1:2" x14ac:dyDescent="0.25">
      <c r="A7810" s="1" t="s">
        <v>7808</v>
      </c>
      <c r="B7810" s="1" t="s">
        <v>9845</v>
      </c>
    </row>
    <row r="7811" spans="1:2" x14ac:dyDescent="0.25">
      <c r="A7811" s="1" t="s">
        <v>7809</v>
      </c>
      <c r="B7811" s="1" t="s">
        <v>9845</v>
      </c>
    </row>
    <row r="7812" spans="1:2" x14ac:dyDescent="0.25">
      <c r="A7812" s="1" t="s">
        <v>7810</v>
      </c>
      <c r="B7812" s="1" t="s">
        <v>9845</v>
      </c>
    </row>
    <row r="7813" spans="1:2" x14ac:dyDescent="0.25">
      <c r="A7813" s="1" t="s">
        <v>7811</v>
      </c>
      <c r="B7813" s="1" t="s">
        <v>9846</v>
      </c>
    </row>
    <row r="7814" spans="1:2" x14ac:dyDescent="0.25">
      <c r="A7814" s="1" t="s">
        <v>7812</v>
      </c>
      <c r="B7814" s="1" t="s">
        <v>9847</v>
      </c>
    </row>
    <row r="7815" spans="1:2" x14ac:dyDescent="0.25">
      <c r="A7815" s="1" t="s">
        <v>7813</v>
      </c>
      <c r="B7815" s="1" t="s">
        <v>9848</v>
      </c>
    </row>
    <row r="7816" spans="1:2" x14ac:dyDescent="0.25">
      <c r="A7816" s="1" t="s">
        <v>7814</v>
      </c>
      <c r="B7816" s="1" t="s">
        <v>9848</v>
      </c>
    </row>
    <row r="7817" spans="1:2" x14ac:dyDescent="0.25">
      <c r="A7817" s="1" t="s">
        <v>7815</v>
      </c>
      <c r="B7817" s="1" t="s">
        <v>9849</v>
      </c>
    </row>
    <row r="7818" spans="1:2" x14ac:dyDescent="0.25">
      <c r="A7818" s="1" t="s">
        <v>7816</v>
      </c>
      <c r="B7818" s="1" t="s">
        <v>9849</v>
      </c>
    </row>
    <row r="7819" spans="1:2" x14ac:dyDescent="0.25">
      <c r="A7819" s="1" t="s">
        <v>7817</v>
      </c>
      <c r="B7819" s="1" t="s">
        <v>9849</v>
      </c>
    </row>
    <row r="7820" spans="1:2" x14ac:dyDescent="0.25">
      <c r="A7820" s="1" t="s">
        <v>7818</v>
      </c>
      <c r="B7820" s="1" t="s">
        <v>9849</v>
      </c>
    </row>
    <row r="7821" spans="1:2" x14ac:dyDescent="0.25">
      <c r="A7821" s="1" t="s">
        <v>7819</v>
      </c>
      <c r="B7821" s="1" t="s">
        <v>9849</v>
      </c>
    </row>
    <row r="7822" spans="1:2" x14ac:dyDescent="0.25">
      <c r="A7822" s="1" t="s">
        <v>7820</v>
      </c>
      <c r="B7822" s="1" t="s">
        <v>9849</v>
      </c>
    </row>
    <row r="7823" spans="1:2" x14ac:dyDescent="0.25">
      <c r="A7823" s="1" t="s">
        <v>7821</v>
      </c>
      <c r="B7823" s="1" t="s">
        <v>9849</v>
      </c>
    </row>
    <row r="7824" spans="1:2" x14ac:dyDescent="0.25">
      <c r="A7824" s="1" t="s">
        <v>7822</v>
      </c>
      <c r="B7824" s="1" t="s">
        <v>9849</v>
      </c>
    </row>
    <row r="7825" spans="1:2" x14ac:dyDescent="0.25">
      <c r="A7825" s="1" t="s">
        <v>7823</v>
      </c>
      <c r="B7825" s="1" t="s">
        <v>9849</v>
      </c>
    </row>
    <row r="7826" spans="1:2" x14ac:dyDescent="0.25">
      <c r="A7826" s="1" t="s">
        <v>7824</v>
      </c>
      <c r="B7826" s="1" t="s">
        <v>9849</v>
      </c>
    </row>
    <row r="7827" spans="1:2" x14ac:dyDescent="0.25">
      <c r="A7827" s="1" t="s">
        <v>7825</v>
      </c>
      <c r="B7827" s="1" t="s">
        <v>9849</v>
      </c>
    </row>
    <row r="7828" spans="1:2" x14ac:dyDescent="0.25">
      <c r="A7828" s="1" t="s">
        <v>7826</v>
      </c>
      <c r="B7828" s="1" t="s">
        <v>9850</v>
      </c>
    </row>
    <row r="7829" spans="1:2" x14ac:dyDescent="0.25">
      <c r="A7829" s="1" t="s">
        <v>7827</v>
      </c>
      <c r="B7829" s="1" t="s">
        <v>9850</v>
      </c>
    </row>
    <row r="7830" spans="1:2" x14ac:dyDescent="0.25">
      <c r="A7830" s="1" t="s">
        <v>7828</v>
      </c>
      <c r="B7830" s="1" t="s">
        <v>9850</v>
      </c>
    </row>
    <row r="7831" spans="1:2" x14ac:dyDescent="0.25">
      <c r="A7831" s="1" t="s">
        <v>7829</v>
      </c>
      <c r="B7831" s="1" t="s">
        <v>9850</v>
      </c>
    </row>
    <row r="7832" spans="1:2" x14ac:dyDescent="0.25">
      <c r="A7832" s="1" t="s">
        <v>7830</v>
      </c>
      <c r="B7832" s="1" t="s">
        <v>9850</v>
      </c>
    </row>
    <row r="7833" spans="1:2" x14ac:dyDescent="0.25">
      <c r="A7833" s="1" t="s">
        <v>7831</v>
      </c>
      <c r="B7833" s="1" t="s">
        <v>9850</v>
      </c>
    </row>
    <row r="7834" spans="1:2" x14ac:dyDescent="0.25">
      <c r="A7834" s="1" t="s">
        <v>7832</v>
      </c>
      <c r="B7834" s="1" t="s">
        <v>9850</v>
      </c>
    </row>
    <row r="7835" spans="1:2" x14ac:dyDescent="0.25">
      <c r="A7835" s="1" t="s">
        <v>7833</v>
      </c>
      <c r="B7835" s="1" t="s">
        <v>9850</v>
      </c>
    </row>
    <row r="7836" spans="1:2" x14ac:dyDescent="0.25">
      <c r="A7836" s="1" t="s">
        <v>7834</v>
      </c>
      <c r="B7836" s="1" t="s">
        <v>9850</v>
      </c>
    </row>
    <row r="7837" spans="1:2" x14ac:dyDescent="0.25">
      <c r="A7837" s="1" t="s">
        <v>7835</v>
      </c>
      <c r="B7837" s="1" t="s">
        <v>9851</v>
      </c>
    </row>
    <row r="7838" spans="1:2" x14ac:dyDescent="0.25">
      <c r="A7838" s="1" t="s">
        <v>7836</v>
      </c>
      <c r="B7838" s="1" t="s">
        <v>9851</v>
      </c>
    </row>
    <row r="7839" spans="1:2" x14ac:dyDescent="0.25">
      <c r="A7839" s="1" t="s">
        <v>7837</v>
      </c>
      <c r="B7839" s="1" t="s">
        <v>9851</v>
      </c>
    </row>
    <row r="7840" spans="1:2" x14ac:dyDescent="0.25">
      <c r="A7840" s="1" t="s">
        <v>7838</v>
      </c>
      <c r="B7840" s="1" t="s">
        <v>9851</v>
      </c>
    </row>
    <row r="7841" spans="1:2" x14ac:dyDescent="0.25">
      <c r="A7841" s="1" t="s">
        <v>7839</v>
      </c>
      <c r="B7841" s="1" t="s">
        <v>9851</v>
      </c>
    </row>
    <row r="7842" spans="1:2" x14ac:dyDescent="0.25">
      <c r="A7842" s="1" t="s">
        <v>7840</v>
      </c>
      <c r="B7842" s="1" t="s">
        <v>9851</v>
      </c>
    </row>
    <row r="7843" spans="1:2" x14ac:dyDescent="0.25">
      <c r="A7843" s="1" t="s">
        <v>7841</v>
      </c>
      <c r="B7843" s="1" t="s">
        <v>9852</v>
      </c>
    </row>
    <row r="7844" spans="1:2" x14ac:dyDescent="0.25">
      <c r="A7844" s="1" t="s">
        <v>7842</v>
      </c>
      <c r="B7844" s="1" t="s">
        <v>9852</v>
      </c>
    </row>
    <row r="7845" spans="1:2" x14ac:dyDescent="0.25">
      <c r="A7845" s="1" t="s">
        <v>7843</v>
      </c>
      <c r="B7845" s="1" t="s">
        <v>9852</v>
      </c>
    </row>
    <row r="7846" spans="1:2" x14ac:dyDescent="0.25">
      <c r="A7846" s="1" t="s">
        <v>7844</v>
      </c>
      <c r="B7846" s="1" t="s">
        <v>9852</v>
      </c>
    </row>
    <row r="7847" spans="1:2" x14ac:dyDescent="0.25">
      <c r="A7847" s="1" t="s">
        <v>7845</v>
      </c>
      <c r="B7847" s="1" t="s">
        <v>9852</v>
      </c>
    </row>
    <row r="7848" spans="1:2" x14ac:dyDescent="0.25">
      <c r="A7848" s="1" t="s">
        <v>7846</v>
      </c>
      <c r="B7848" s="1" t="s">
        <v>9852</v>
      </c>
    </row>
    <row r="7849" spans="1:2" x14ac:dyDescent="0.25">
      <c r="A7849" s="1" t="s">
        <v>7847</v>
      </c>
      <c r="B7849" s="1" t="s">
        <v>9852</v>
      </c>
    </row>
    <row r="7850" spans="1:2" x14ac:dyDescent="0.25">
      <c r="A7850" s="1" t="s">
        <v>7848</v>
      </c>
      <c r="B7850" s="1" t="s">
        <v>9852</v>
      </c>
    </row>
    <row r="7851" spans="1:2" x14ac:dyDescent="0.25">
      <c r="A7851" s="1" t="s">
        <v>7849</v>
      </c>
      <c r="B7851" s="1" t="s">
        <v>9853</v>
      </c>
    </row>
    <row r="7852" spans="1:2" x14ac:dyDescent="0.25">
      <c r="A7852" s="1" t="s">
        <v>7850</v>
      </c>
      <c r="B7852" s="1" t="s">
        <v>9853</v>
      </c>
    </row>
    <row r="7853" spans="1:2" x14ac:dyDescent="0.25">
      <c r="A7853" s="1" t="s">
        <v>7851</v>
      </c>
      <c r="B7853" s="1" t="s">
        <v>9853</v>
      </c>
    </row>
    <row r="7854" spans="1:2" x14ac:dyDescent="0.25">
      <c r="A7854" s="1" t="s">
        <v>7852</v>
      </c>
      <c r="B7854" s="1" t="s">
        <v>9853</v>
      </c>
    </row>
    <row r="7855" spans="1:2" x14ac:dyDescent="0.25">
      <c r="A7855" s="1" t="s">
        <v>7853</v>
      </c>
      <c r="B7855" s="1" t="s">
        <v>9853</v>
      </c>
    </row>
    <row r="7856" spans="1:2" x14ac:dyDescent="0.25">
      <c r="A7856" s="1" t="s">
        <v>7854</v>
      </c>
      <c r="B7856" s="1" t="s">
        <v>9853</v>
      </c>
    </row>
    <row r="7857" spans="1:2" x14ac:dyDescent="0.25">
      <c r="A7857" s="1" t="s">
        <v>7855</v>
      </c>
      <c r="B7857" s="1" t="s">
        <v>9853</v>
      </c>
    </row>
    <row r="7858" spans="1:2" x14ac:dyDescent="0.25">
      <c r="A7858" s="1" t="s">
        <v>7856</v>
      </c>
      <c r="B7858" s="1" t="s">
        <v>9854</v>
      </c>
    </row>
    <row r="7859" spans="1:2" x14ac:dyDescent="0.25">
      <c r="A7859" s="1" t="s">
        <v>7857</v>
      </c>
      <c r="B7859" s="1" t="s">
        <v>9855</v>
      </c>
    </row>
    <row r="7860" spans="1:2" x14ac:dyDescent="0.25">
      <c r="A7860" s="1" t="s">
        <v>7858</v>
      </c>
      <c r="B7860" s="1" t="s">
        <v>9855</v>
      </c>
    </row>
    <row r="7861" spans="1:2" x14ac:dyDescent="0.25">
      <c r="A7861" s="1" t="s">
        <v>7859</v>
      </c>
      <c r="B7861" s="1" t="s">
        <v>9855</v>
      </c>
    </row>
    <row r="7862" spans="1:2" x14ac:dyDescent="0.25">
      <c r="A7862" s="1" t="s">
        <v>7860</v>
      </c>
      <c r="B7862" s="1" t="s">
        <v>9855</v>
      </c>
    </row>
    <row r="7863" spans="1:2" x14ac:dyDescent="0.25">
      <c r="A7863" s="1" t="s">
        <v>7861</v>
      </c>
      <c r="B7863" s="1" t="s">
        <v>9856</v>
      </c>
    </row>
    <row r="7864" spans="1:2" x14ac:dyDescent="0.25">
      <c r="A7864" s="1" t="s">
        <v>7862</v>
      </c>
      <c r="B7864" s="1" t="s">
        <v>9856</v>
      </c>
    </row>
    <row r="7865" spans="1:2" x14ac:dyDescent="0.25">
      <c r="A7865" s="1" t="s">
        <v>7863</v>
      </c>
      <c r="B7865" s="1" t="s">
        <v>9857</v>
      </c>
    </row>
    <row r="7866" spans="1:2" x14ac:dyDescent="0.25">
      <c r="A7866" s="1" t="s">
        <v>7864</v>
      </c>
      <c r="B7866" s="1" t="s">
        <v>9857</v>
      </c>
    </row>
    <row r="7867" spans="1:2" x14ac:dyDescent="0.25">
      <c r="A7867" s="1" t="s">
        <v>7865</v>
      </c>
      <c r="B7867" s="1" t="s">
        <v>9858</v>
      </c>
    </row>
    <row r="7868" spans="1:2" x14ac:dyDescent="0.25">
      <c r="A7868" s="1" t="s">
        <v>7866</v>
      </c>
      <c r="B7868" s="1" t="s">
        <v>9858</v>
      </c>
    </row>
    <row r="7869" spans="1:2" x14ac:dyDescent="0.25">
      <c r="A7869" s="1" t="s">
        <v>7867</v>
      </c>
      <c r="B7869" s="1" t="s">
        <v>9858</v>
      </c>
    </row>
    <row r="7870" spans="1:2" x14ac:dyDescent="0.25">
      <c r="A7870" s="1" t="s">
        <v>7868</v>
      </c>
      <c r="B7870" s="1" t="s">
        <v>9859</v>
      </c>
    </row>
    <row r="7871" spans="1:2" x14ac:dyDescent="0.25">
      <c r="A7871" s="1" t="s">
        <v>7869</v>
      </c>
      <c r="B7871" s="1" t="s">
        <v>9859</v>
      </c>
    </row>
    <row r="7872" spans="1:2" x14ac:dyDescent="0.25">
      <c r="A7872" s="1" t="s">
        <v>7870</v>
      </c>
      <c r="B7872" s="1" t="s">
        <v>9859</v>
      </c>
    </row>
    <row r="7873" spans="1:2" x14ac:dyDescent="0.25">
      <c r="A7873" s="1" t="s">
        <v>7871</v>
      </c>
      <c r="B7873" s="1" t="s">
        <v>9859</v>
      </c>
    </row>
    <row r="7874" spans="1:2" x14ac:dyDescent="0.25">
      <c r="A7874" s="1" t="s">
        <v>7872</v>
      </c>
      <c r="B7874" s="1" t="s">
        <v>9859</v>
      </c>
    </row>
    <row r="7875" spans="1:2" x14ac:dyDescent="0.25">
      <c r="A7875" s="1" t="s">
        <v>7873</v>
      </c>
      <c r="B7875" s="1" t="s">
        <v>9859</v>
      </c>
    </row>
    <row r="7876" spans="1:2" x14ac:dyDescent="0.25">
      <c r="A7876" s="1" t="s">
        <v>7874</v>
      </c>
      <c r="B7876" s="1" t="s">
        <v>9859</v>
      </c>
    </row>
    <row r="7877" spans="1:2" x14ac:dyDescent="0.25">
      <c r="A7877" s="1" t="s">
        <v>7875</v>
      </c>
      <c r="B7877" s="1" t="s">
        <v>9859</v>
      </c>
    </row>
    <row r="7878" spans="1:2" x14ac:dyDescent="0.25">
      <c r="A7878" s="1" t="s">
        <v>7876</v>
      </c>
      <c r="B7878" s="1" t="s">
        <v>9860</v>
      </c>
    </row>
    <row r="7879" spans="1:2" x14ac:dyDescent="0.25">
      <c r="A7879" s="1" t="s">
        <v>7877</v>
      </c>
      <c r="B7879" s="1" t="s">
        <v>9861</v>
      </c>
    </row>
    <row r="7880" spans="1:2" x14ac:dyDescent="0.25">
      <c r="A7880" s="1" t="s">
        <v>7878</v>
      </c>
      <c r="B7880" s="1" t="s">
        <v>9862</v>
      </c>
    </row>
    <row r="7881" spans="1:2" x14ac:dyDescent="0.25">
      <c r="A7881" s="1" t="s">
        <v>7879</v>
      </c>
      <c r="B7881" s="1" t="s">
        <v>9863</v>
      </c>
    </row>
    <row r="7882" spans="1:2" x14ac:dyDescent="0.25">
      <c r="A7882" s="1" t="s">
        <v>7880</v>
      </c>
      <c r="B7882" s="1" t="s">
        <v>9863</v>
      </c>
    </row>
    <row r="7883" spans="1:2" x14ac:dyDescent="0.25">
      <c r="A7883" s="1" t="s">
        <v>7881</v>
      </c>
      <c r="B7883" s="1" t="s">
        <v>9863</v>
      </c>
    </row>
    <row r="7884" spans="1:2" x14ac:dyDescent="0.25">
      <c r="A7884" s="1" t="s">
        <v>7882</v>
      </c>
      <c r="B7884" s="1" t="s">
        <v>9863</v>
      </c>
    </row>
    <row r="7885" spans="1:2" x14ac:dyDescent="0.25">
      <c r="A7885" s="1" t="s">
        <v>7883</v>
      </c>
      <c r="B7885" s="1" t="s">
        <v>9863</v>
      </c>
    </row>
    <row r="7886" spans="1:2" x14ac:dyDescent="0.25">
      <c r="A7886" s="1" t="s">
        <v>7884</v>
      </c>
      <c r="B7886" s="1" t="s">
        <v>9863</v>
      </c>
    </row>
    <row r="7887" spans="1:2" x14ac:dyDescent="0.25">
      <c r="A7887" s="1" t="s">
        <v>7885</v>
      </c>
      <c r="B7887" s="1" t="s">
        <v>9863</v>
      </c>
    </row>
    <row r="7888" spans="1:2" x14ac:dyDescent="0.25">
      <c r="A7888" s="1" t="s">
        <v>7886</v>
      </c>
      <c r="B7888" s="1" t="s">
        <v>9863</v>
      </c>
    </row>
    <row r="7889" spans="1:2" x14ac:dyDescent="0.25">
      <c r="A7889" s="1" t="s">
        <v>7887</v>
      </c>
      <c r="B7889" s="1" t="s">
        <v>9864</v>
      </c>
    </row>
    <row r="7890" spans="1:2" x14ac:dyDescent="0.25">
      <c r="A7890" s="1" t="s">
        <v>7888</v>
      </c>
      <c r="B7890" s="1" t="s">
        <v>9864</v>
      </c>
    </row>
    <row r="7891" spans="1:2" x14ac:dyDescent="0.25">
      <c r="A7891" s="1" t="s">
        <v>7889</v>
      </c>
      <c r="B7891" s="1" t="s">
        <v>9864</v>
      </c>
    </row>
    <row r="7892" spans="1:2" x14ac:dyDescent="0.25">
      <c r="A7892" s="1" t="s">
        <v>7890</v>
      </c>
      <c r="B7892" s="1" t="s">
        <v>9865</v>
      </c>
    </row>
    <row r="7893" spans="1:2" x14ac:dyDescent="0.25">
      <c r="A7893" s="1" t="s">
        <v>7891</v>
      </c>
      <c r="B7893" s="1" t="s">
        <v>9865</v>
      </c>
    </row>
    <row r="7894" spans="1:2" x14ac:dyDescent="0.25">
      <c r="A7894" s="1" t="s">
        <v>7892</v>
      </c>
      <c r="B7894" s="1" t="s">
        <v>9865</v>
      </c>
    </row>
    <row r="7895" spans="1:2" x14ac:dyDescent="0.25">
      <c r="A7895" s="1" t="s">
        <v>7893</v>
      </c>
      <c r="B7895" s="1" t="s">
        <v>9866</v>
      </c>
    </row>
    <row r="7896" spans="1:2" x14ac:dyDescent="0.25">
      <c r="A7896" s="1" t="s">
        <v>7894</v>
      </c>
      <c r="B7896" s="1" t="s">
        <v>9867</v>
      </c>
    </row>
    <row r="7897" spans="1:2" x14ac:dyDescent="0.25">
      <c r="A7897" s="1" t="s">
        <v>7895</v>
      </c>
      <c r="B7897" s="1" t="s">
        <v>9867</v>
      </c>
    </row>
    <row r="7898" spans="1:2" x14ac:dyDescent="0.25">
      <c r="A7898" s="1" t="s">
        <v>7896</v>
      </c>
      <c r="B7898" s="1" t="s">
        <v>9867</v>
      </c>
    </row>
    <row r="7899" spans="1:2" x14ac:dyDescent="0.25">
      <c r="A7899" s="1" t="s">
        <v>7897</v>
      </c>
      <c r="B7899" s="1" t="s">
        <v>9868</v>
      </c>
    </row>
    <row r="7900" spans="1:2" x14ac:dyDescent="0.25">
      <c r="A7900" s="1" t="s">
        <v>7898</v>
      </c>
      <c r="B7900" s="1" t="s">
        <v>9868</v>
      </c>
    </row>
    <row r="7901" spans="1:2" x14ac:dyDescent="0.25">
      <c r="A7901" s="1" t="s">
        <v>7899</v>
      </c>
      <c r="B7901" s="1" t="s">
        <v>9869</v>
      </c>
    </row>
    <row r="7902" spans="1:2" x14ac:dyDescent="0.25">
      <c r="A7902" s="1" t="s">
        <v>7900</v>
      </c>
      <c r="B7902" s="1" t="s">
        <v>9869</v>
      </c>
    </row>
    <row r="7903" spans="1:2" x14ac:dyDescent="0.25">
      <c r="A7903" s="1" t="s">
        <v>7901</v>
      </c>
      <c r="B7903" s="1" t="s">
        <v>9869</v>
      </c>
    </row>
    <row r="7904" spans="1:2" x14ac:dyDescent="0.25">
      <c r="A7904" s="1" t="s">
        <v>7902</v>
      </c>
      <c r="B7904" s="1" t="s">
        <v>9870</v>
      </c>
    </row>
    <row r="7905" spans="1:2" x14ac:dyDescent="0.25">
      <c r="A7905" s="1" t="s">
        <v>7903</v>
      </c>
      <c r="B7905" s="1" t="s">
        <v>9870</v>
      </c>
    </row>
    <row r="7906" spans="1:2" x14ac:dyDescent="0.25">
      <c r="A7906" s="1" t="s">
        <v>7904</v>
      </c>
      <c r="B7906" s="1" t="s">
        <v>9870</v>
      </c>
    </row>
    <row r="7907" spans="1:2" x14ac:dyDescent="0.25">
      <c r="A7907" s="1" t="s">
        <v>7905</v>
      </c>
      <c r="B7907" s="1" t="s">
        <v>9871</v>
      </c>
    </row>
    <row r="7908" spans="1:2" x14ac:dyDescent="0.25">
      <c r="A7908" s="1" t="s">
        <v>7906</v>
      </c>
      <c r="B7908" s="1" t="s">
        <v>9871</v>
      </c>
    </row>
    <row r="7909" spans="1:2" x14ac:dyDescent="0.25">
      <c r="A7909" s="1" t="s">
        <v>7907</v>
      </c>
      <c r="B7909" s="1" t="s">
        <v>9871</v>
      </c>
    </row>
    <row r="7910" spans="1:2" x14ac:dyDescent="0.25">
      <c r="A7910" s="1" t="s">
        <v>7908</v>
      </c>
      <c r="B7910" s="1" t="s">
        <v>9871</v>
      </c>
    </row>
    <row r="7911" spans="1:2" x14ac:dyDescent="0.25">
      <c r="A7911" s="1" t="s">
        <v>7909</v>
      </c>
      <c r="B7911" s="1" t="s">
        <v>9871</v>
      </c>
    </row>
    <row r="7912" spans="1:2" x14ac:dyDescent="0.25">
      <c r="A7912" s="1" t="s">
        <v>7910</v>
      </c>
      <c r="B7912" s="1" t="s">
        <v>9872</v>
      </c>
    </row>
    <row r="7913" spans="1:2" x14ac:dyDescent="0.25">
      <c r="A7913" s="1" t="s">
        <v>7911</v>
      </c>
      <c r="B7913" s="1" t="s">
        <v>9873</v>
      </c>
    </row>
    <row r="7914" spans="1:2" x14ac:dyDescent="0.25">
      <c r="A7914" s="1" t="s">
        <v>7912</v>
      </c>
      <c r="B7914" s="1" t="s">
        <v>9874</v>
      </c>
    </row>
    <row r="7915" spans="1:2" x14ac:dyDescent="0.25">
      <c r="A7915" s="1" t="s">
        <v>7913</v>
      </c>
      <c r="B7915" s="1" t="s">
        <v>9874</v>
      </c>
    </row>
    <row r="7916" spans="1:2" x14ac:dyDescent="0.25">
      <c r="A7916" s="1" t="s">
        <v>7914</v>
      </c>
      <c r="B7916" s="1" t="s">
        <v>9874</v>
      </c>
    </row>
    <row r="7917" spans="1:2" x14ac:dyDescent="0.25">
      <c r="A7917" s="1" t="s">
        <v>7915</v>
      </c>
      <c r="B7917" s="1" t="s">
        <v>9875</v>
      </c>
    </row>
    <row r="7918" spans="1:2" x14ac:dyDescent="0.25">
      <c r="A7918" s="1" t="s">
        <v>7916</v>
      </c>
      <c r="B7918" s="1" t="s">
        <v>9876</v>
      </c>
    </row>
    <row r="7919" spans="1:2" x14ac:dyDescent="0.25">
      <c r="A7919" s="1" t="s">
        <v>7917</v>
      </c>
      <c r="B7919" s="1" t="s">
        <v>9876</v>
      </c>
    </row>
    <row r="7920" spans="1:2" x14ac:dyDescent="0.25">
      <c r="A7920" s="1" t="s">
        <v>7918</v>
      </c>
      <c r="B7920" s="1" t="s">
        <v>9876</v>
      </c>
    </row>
    <row r="7921" spans="1:2" x14ac:dyDescent="0.25">
      <c r="A7921" s="1" t="s">
        <v>7919</v>
      </c>
      <c r="B7921" s="1" t="s">
        <v>9876</v>
      </c>
    </row>
    <row r="7922" spans="1:2" x14ac:dyDescent="0.25">
      <c r="A7922" s="1" t="s">
        <v>7920</v>
      </c>
      <c r="B7922" s="1" t="s">
        <v>9877</v>
      </c>
    </row>
    <row r="7923" spans="1:2" x14ac:dyDescent="0.25">
      <c r="A7923" s="1" t="s">
        <v>7921</v>
      </c>
      <c r="B7923" s="1" t="s">
        <v>9877</v>
      </c>
    </row>
    <row r="7924" spans="1:2" x14ac:dyDescent="0.25">
      <c r="A7924" s="1" t="s">
        <v>7922</v>
      </c>
      <c r="B7924" s="1" t="s">
        <v>9877</v>
      </c>
    </row>
    <row r="7925" spans="1:2" x14ac:dyDescent="0.25">
      <c r="A7925" s="1" t="s">
        <v>7923</v>
      </c>
      <c r="B7925" s="1" t="s">
        <v>9877</v>
      </c>
    </row>
    <row r="7926" spans="1:2" x14ac:dyDescent="0.25">
      <c r="A7926" s="1" t="s">
        <v>7924</v>
      </c>
      <c r="B7926" s="1" t="s">
        <v>9877</v>
      </c>
    </row>
    <row r="7927" spans="1:2" x14ac:dyDescent="0.25">
      <c r="A7927" s="1" t="s">
        <v>7925</v>
      </c>
      <c r="B7927" s="1" t="s">
        <v>9877</v>
      </c>
    </row>
    <row r="7928" spans="1:2" x14ac:dyDescent="0.25">
      <c r="A7928" s="1" t="s">
        <v>7926</v>
      </c>
      <c r="B7928" s="1" t="s">
        <v>9877</v>
      </c>
    </row>
    <row r="7929" spans="1:2" x14ac:dyDescent="0.25">
      <c r="A7929" s="1" t="s">
        <v>7927</v>
      </c>
      <c r="B7929" s="1" t="s">
        <v>9877</v>
      </c>
    </row>
    <row r="7930" spans="1:2" x14ac:dyDescent="0.25">
      <c r="A7930" s="1" t="s">
        <v>7928</v>
      </c>
      <c r="B7930" s="1" t="s">
        <v>9877</v>
      </c>
    </row>
    <row r="7931" spans="1:2" x14ac:dyDescent="0.25">
      <c r="A7931" s="1" t="s">
        <v>7929</v>
      </c>
      <c r="B7931" s="1" t="s">
        <v>9877</v>
      </c>
    </row>
    <row r="7932" spans="1:2" x14ac:dyDescent="0.25">
      <c r="A7932" s="1" t="s">
        <v>7930</v>
      </c>
      <c r="B7932" s="1" t="s">
        <v>9877</v>
      </c>
    </row>
    <row r="7933" spans="1:2" x14ac:dyDescent="0.25">
      <c r="A7933" s="1" t="s">
        <v>7931</v>
      </c>
      <c r="B7933" s="1" t="s">
        <v>9877</v>
      </c>
    </row>
    <row r="7934" spans="1:2" x14ac:dyDescent="0.25">
      <c r="A7934" s="1" t="s">
        <v>7932</v>
      </c>
      <c r="B7934" s="1" t="s">
        <v>9877</v>
      </c>
    </row>
    <row r="7935" spans="1:2" x14ac:dyDescent="0.25">
      <c r="A7935" s="1" t="s">
        <v>7933</v>
      </c>
      <c r="B7935" s="1" t="s">
        <v>9877</v>
      </c>
    </row>
    <row r="7936" spans="1:2" x14ac:dyDescent="0.25">
      <c r="A7936" s="1" t="s">
        <v>7934</v>
      </c>
      <c r="B7936" s="1" t="s">
        <v>9877</v>
      </c>
    </row>
    <row r="7937" spans="1:2" x14ac:dyDescent="0.25">
      <c r="A7937" s="1" t="s">
        <v>7935</v>
      </c>
      <c r="B7937" s="1" t="s">
        <v>9877</v>
      </c>
    </row>
    <row r="7938" spans="1:2" x14ac:dyDescent="0.25">
      <c r="A7938" s="1" t="s">
        <v>7936</v>
      </c>
      <c r="B7938" s="1" t="s">
        <v>9877</v>
      </c>
    </row>
    <row r="7939" spans="1:2" x14ac:dyDescent="0.25">
      <c r="A7939" s="1" t="s">
        <v>7937</v>
      </c>
      <c r="B7939" s="1" t="s">
        <v>9877</v>
      </c>
    </row>
    <row r="7940" spans="1:2" x14ac:dyDescent="0.25">
      <c r="A7940" s="1" t="s">
        <v>7938</v>
      </c>
      <c r="B7940" s="1" t="s">
        <v>9877</v>
      </c>
    </row>
    <row r="7941" spans="1:2" x14ac:dyDescent="0.25">
      <c r="A7941" s="1" t="s">
        <v>7939</v>
      </c>
      <c r="B7941" s="1" t="s">
        <v>9877</v>
      </c>
    </row>
    <row r="7942" spans="1:2" x14ac:dyDescent="0.25">
      <c r="A7942" s="1" t="s">
        <v>7940</v>
      </c>
      <c r="B7942" s="1" t="s">
        <v>9877</v>
      </c>
    </row>
    <row r="7943" spans="1:2" x14ac:dyDescent="0.25">
      <c r="A7943" s="1" t="s">
        <v>7941</v>
      </c>
      <c r="B7943" s="1" t="s">
        <v>9877</v>
      </c>
    </row>
    <row r="7944" spans="1:2" x14ac:dyDescent="0.25">
      <c r="A7944" s="1" t="s">
        <v>7942</v>
      </c>
      <c r="B7944" s="1" t="s">
        <v>9877</v>
      </c>
    </row>
    <row r="7945" spans="1:2" x14ac:dyDescent="0.25">
      <c r="A7945" s="1" t="s">
        <v>7943</v>
      </c>
      <c r="B7945" s="1" t="s">
        <v>9877</v>
      </c>
    </row>
    <row r="7946" spans="1:2" x14ac:dyDescent="0.25">
      <c r="A7946" s="1" t="s">
        <v>7944</v>
      </c>
      <c r="B7946" s="1" t="s">
        <v>9877</v>
      </c>
    </row>
    <row r="7947" spans="1:2" x14ac:dyDescent="0.25">
      <c r="A7947" s="1" t="s">
        <v>7945</v>
      </c>
      <c r="B7947" s="1" t="s">
        <v>9877</v>
      </c>
    </row>
    <row r="7948" spans="1:2" x14ac:dyDescent="0.25">
      <c r="A7948" s="1" t="s">
        <v>7946</v>
      </c>
      <c r="B7948" s="1" t="s">
        <v>9877</v>
      </c>
    </row>
    <row r="7949" spans="1:2" x14ac:dyDescent="0.25">
      <c r="A7949" s="1" t="s">
        <v>7947</v>
      </c>
      <c r="B7949" s="1" t="s">
        <v>9877</v>
      </c>
    </row>
    <row r="7950" spans="1:2" x14ac:dyDescent="0.25">
      <c r="A7950" s="1" t="s">
        <v>7948</v>
      </c>
      <c r="B7950" s="1" t="s">
        <v>9877</v>
      </c>
    </row>
    <row r="7951" spans="1:2" x14ac:dyDescent="0.25">
      <c r="A7951" s="1" t="s">
        <v>7949</v>
      </c>
      <c r="B7951" s="1" t="s">
        <v>9878</v>
      </c>
    </row>
    <row r="7952" spans="1:2" x14ac:dyDescent="0.25">
      <c r="A7952" s="1" t="s">
        <v>7950</v>
      </c>
      <c r="B7952" s="1" t="s">
        <v>9879</v>
      </c>
    </row>
    <row r="7953" spans="1:2" x14ac:dyDescent="0.25">
      <c r="A7953" s="1" t="s">
        <v>7951</v>
      </c>
      <c r="B7953" s="1" t="s">
        <v>9879</v>
      </c>
    </row>
    <row r="7954" spans="1:2" x14ac:dyDescent="0.25">
      <c r="A7954" s="1" t="s">
        <v>7952</v>
      </c>
      <c r="B7954" s="1" t="s">
        <v>9879</v>
      </c>
    </row>
    <row r="7955" spans="1:2" x14ac:dyDescent="0.25">
      <c r="A7955" s="1" t="s">
        <v>7953</v>
      </c>
      <c r="B7955" s="1" t="s">
        <v>9879</v>
      </c>
    </row>
    <row r="7956" spans="1:2" x14ac:dyDescent="0.25">
      <c r="A7956" s="1" t="s">
        <v>7954</v>
      </c>
      <c r="B7956" s="1" t="s">
        <v>9879</v>
      </c>
    </row>
    <row r="7957" spans="1:2" x14ac:dyDescent="0.25">
      <c r="A7957" s="1" t="s">
        <v>7955</v>
      </c>
      <c r="B7957" s="1" t="s">
        <v>9879</v>
      </c>
    </row>
    <row r="7958" spans="1:2" x14ac:dyDescent="0.25">
      <c r="A7958" s="1" t="s">
        <v>7956</v>
      </c>
      <c r="B7958" s="1" t="s">
        <v>9879</v>
      </c>
    </row>
    <row r="7959" spans="1:2" x14ac:dyDescent="0.25">
      <c r="A7959" s="1" t="s">
        <v>7957</v>
      </c>
      <c r="B7959" s="1" t="s">
        <v>9879</v>
      </c>
    </row>
    <row r="7960" spans="1:2" x14ac:dyDescent="0.25">
      <c r="A7960" s="1" t="s">
        <v>7958</v>
      </c>
      <c r="B7960" s="1" t="s">
        <v>9879</v>
      </c>
    </row>
    <row r="7961" spans="1:2" x14ac:dyDescent="0.25">
      <c r="A7961" s="1" t="s">
        <v>7959</v>
      </c>
      <c r="B7961" s="1" t="s">
        <v>9879</v>
      </c>
    </row>
    <row r="7962" spans="1:2" x14ac:dyDescent="0.25">
      <c r="A7962" s="1" t="s">
        <v>7960</v>
      </c>
      <c r="B7962" s="1" t="s">
        <v>9880</v>
      </c>
    </row>
    <row r="7963" spans="1:2" x14ac:dyDescent="0.25">
      <c r="A7963" s="1" t="s">
        <v>7961</v>
      </c>
      <c r="B7963" s="1" t="s">
        <v>9880</v>
      </c>
    </row>
    <row r="7964" spans="1:2" x14ac:dyDescent="0.25">
      <c r="A7964" s="1" t="s">
        <v>7962</v>
      </c>
      <c r="B7964" s="1" t="s">
        <v>9880</v>
      </c>
    </row>
    <row r="7965" spans="1:2" x14ac:dyDescent="0.25">
      <c r="A7965" s="1" t="s">
        <v>7963</v>
      </c>
      <c r="B7965" s="1" t="s">
        <v>9881</v>
      </c>
    </row>
    <row r="7966" spans="1:2" x14ac:dyDescent="0.25">
      <c r="A7966" s="1" t="s">
        <v>7964</v>
      </c>
      <c r="B7966" s="1" t="s">
        <v>9881</v>
      </c>
    </row>
    <row r="7967" spans="1:2" x14ac:dyDescent="0.25">
      <c r="A7967" s="1" t="s">
        <v>7965</v>
      </c>
      <c r="B7967" s="1" t="s">
        <v>9881</v>
      </c>
    </row>
    <row r="7968" spans="1:2" x14ac:dyDescent="0.25">
      <c r="A7968" s="1" t="s">
        <v>7966</v>
      </c>
      <c r="B7968" s="1" t="s">
        <v>9881</v>
      </c>
    </row>
    <row r="7969" spans="1:2" x14ac:dyDescent="0.25">
      <c r="A7969" s="1" t="s">
        <v>7967</v>
      </c>
      <c r="B7969" s="1" t="s">
        <v>9881</v>
      </c>
    </row>
    <row r="7970" spans="1:2" x14ac:dyDescent="0.25">
      <c r="A7970" s="1" t="s">
        <v>7968</v>
      </c>
      <c r="B7970" s="1" t="s">
        <v>9882</v>
      </c>
    </row>
    <row r="7971" spans="1:2" x14ac:dyDescent="0.25">
      <c r="A7971" s="1" t="s">
        <v>7969</v>
      </c>
      <c r="B7971" s="1" t="s">
        <v>9882</v>
      </c>
    </row>
    <row r="7972" spans="1:2" x14ac:dyDescent="0.25">
      <c r="A7972" s="1" t="s">
        <v>7970</v>
      </c>
      <c r="B7972" s="1" t="s">
        <v>9883</v>
      </c>
    </row>
    <row r="7973" spans="1:2" x14ac:dyDescent="0.25">
      <c r="A7973" s="1" t="s">
        <v>7971</v>
      </c>
      <c r="B7973" s="1" t="s">
        <v>9883</v>
      </c>
    </row>
    <row r="7974" spans="1:2" x14ac:dyDescent="0.25">
      <c r="A7974" s="1" t="s">
        <v>7972</v>
      </c>
      <c r="B7974" s="1" t="s">
        <v>9884</v>
      </c>
    </row>
    <row r="7975" spans="1:2" x14ac:dyDescent="0.25">
      <c r="A7975" s="1" t="s">
        <v>7973</v>
      </c>
      <c r="B7975" s="1" t="s">
        <v>9885</v>
      </c>
    </row>
    <row r="7976" spans="1:2" x14ac:dyDescent="0.25">
      <c r="A7976" s="1" t="s">
        <v>7974</v>
      </c>
      <c r="B7976" s="1" t="s">
        <v>9885</v>
      </c>
    </row>
    <row r="7977" spans="1:2" x14ac:dyDescent="0.25">
      <c r="A7977" s="1" t="s">
        <v>7975</v>
      </c>
      <c r="B7977" s="1" t="s">
        <v>9885</v>
      </c>
    </row>
    <row r="7978" spans="1:2" x14ac:dyDescent="0.25">
      <c r="A7978" s="1" t="s">
        <v>7976</v>
      </c>
      <c r="B7978" s="1" t="s">
        <v>9885</v>
      </c>
    </row>
    <row r="7979" spans="1:2" x14ac:dyDescent="0.25">
      <c r="A7979" s="1" t="s">
        <v>7977</v>
      </c>
      <c r="B7979" s="1" t="s">
        <v>9886</v>
      </c>
    </row>
    <row r="7980" spans="1:2" x14ac:dyDescent="0.25">
      <c r="A7980" s="1" t="s">
        <v>7978</v>
      </c>
      <c r="B7980" s="1" t="s">
        <v>9886</v>
      </c>
    </row>
    <row r="7981" spans="1:2" x14ac:dyDescent="0.25">
      <c r="A7981" s="1" t="s">
        <v>7979</v>
      </c>
      <c r="B7981" s="1" t="s">
        <v>9887</v>
      </c>
    </row>
    <row r="7982" spans="1:2" x14ac:dyDescent="0.25">
      <c r="A7982" s="1" t="s">
        <v>7980</v>
      </c>
      <c r="B7982" s="1" t="s">
        <v>9887</v>
      </c>
    </row>
    <row r="7983" spans="1:2" x14ac:dyDescent="0.25">
      <c r="A7983" s="1" t="s">
        <v>7981</v>
      </c>
      <c r="B7983" s="1" t="s">
        <v>9887</v>
      </c>
    </row>
    <row r="7984" spans="1:2" x14ac:dyDescent="0.25">
      <c r="A7984" s="1" t="s">
        <v>7982</v>
      </c>
      <c r="B7984" s="1" t="s">
        <v>9887</v>
      </c>
    </row>
    <row r="7985" spans="1:2" x14ac:dyDescent="0.25">
      <c r="A7985" s="1" t="s">
        <v>7983</v>
      </c>
      <c r="B7985" s="1" t="s">
        <v>9887</v>
      </c>
    </row>
    <row r="7986" spans="1:2" x14ac:dyDescent="0.25">
      <c r="A7986" s="1" t="s">
        <v>7984</v>
      </c>
      <c r="B7986" s="1" t="s">
        <v>9887</v>
      </c>
    </row>
    <row r="7987" spans="1:2" x14ac:dyDescent="0.25">
      <c r="A7987" s="1" t="s">
        <v>7985</v>
      </c>
      <c r="B7987" s="1" t="s">
        <v>9887</v>
      </c>
    </row>
    <row r="7988" spans="1:2" x14ac:dyDescent="0.25">
      <c r="A7988" s="1" t="s">
        <v>7986</v>
      </c>
      <c r="B7988" s="1" t="s">
        <v>9887</v>
      </c>
    </row>
    <row r="7989" spans="1:2" x14ac:dyDescent="0.25">
      <c r="A7989" s="1" t="s">
        <v>7987</v>
      </c>
      <c r="B7989" s="1" t="s">
        <v>9887</v>
      </c>
    </row>
    <row r="7990" spans="1:2" x14ac:dyDescent="0.25">
      <c r="A7990" s="1" t="s">
        <v>7988</v>
      </c>
      <c r="B7990" s="1" t="s">
        <v>9887</v>
      </c>
    </row>
    <row r="7991" spans="1:2" x14ac:dyDescent="0.25">
      <c r="A7991" s="1" t="s">
        <v>7989</v>
      </c>
      <c r="B7991" s="1" t="s">
        <v>9888</v>
      </c>
    </row>
    <row r="7992" spans="1:2" x14ac:dyDescent="0.25">
      <c r="A7992" s="1" t="s">
        <v>7990</v>
      </c>
      <c r="B7992" s="1" t="s">
        <v>9888</v>
      </c>
    </row>
    <row r="7993" spans="1:2" x14ac:dyDescent="0.25">
      <c r="A7993" s="1" t="s">
        <v>7991</v>
      </c>
      <c r="B7993" s="1" t="s">
        <v>9889</v>
      </c>
    </row>
    <row r="7994" spans="1:2" x14ac:dyDescent="0.25">
      <c r="A7994" s="1" t="s">
        <v>7992</v>
      </c>
      <c r="B7994" s="1" t="s">
        <v>9890</v>
      </c>
    </row>
    <row r="7995" spans="1:2" x14ac:dyDescent="0.25">
      <c r="A7995" s="1" t="s">
        <v>7993</v>
      </c>
      <c r="B7995" s="1" t="s">
        <v>9891</v>
      </c>
    </row>
    <row r="7996" spans="1:2" x14ac:dyDescent="0.25">
      <c r="A7996" s="1" t="s">
        <v>7994</v>
      </c>
      <c r="B7996" s="1" t="s">
        <v>9892</v>
      </c>
    </row>
    <row r="7997" spans="1:2" x14ac:dyDescent="0.25">
      <c r="A7997" s="1" t="s">
        <v>7995</v>
      </c>
      <c r="B7997" s="1" t="s">
        <v>9892</v>
      </c>
    </row>
    <row r="7998" spans="1:2" x14ac:dyDescent="0.25">
      <c r="A7998" s="1" t="s">
        <v>7996</v>
      </c>
      <c r="B7998" s="1" t="s">
        <v>9893</v>
      </c>
    </row>
    <row r="7999" spans="1:2" x14ac:dyDescent="0.25">
      <c r="A7999" s="1" t="s">
        <v>7997</v>
      </c>
      <c r="B7999" s="1" t="s">
        <v>9894</v>
      </c>
    </row>
    <row r="8000" spans="1:2" x14ac:dyDescent="0.25">
      <c r="A8000" s="1" t="s">
        <v>7998</v>
      </c>
      <c r="B8000" s="1" t="s">
        <v>9894</v>
      </c>
    </row>
    <row r="8001" spans="1:2" x14ac:dyDescent="0.25">
      <c r="A8001" s="1" t="s">
        <v>7999</v>
      </c>
      <c r="B8001" s="1" t="s">
        <v>9895</v>
      </c>
    </row>
    <row r="8002" spans="1:2" x14ac:dyDescent="0.25">
      <c r="A8002" s="1" t="s">
        <v>8000</v>
      </c>
      <c r="B8002" s="1" t="s">
        <v>9895</v>
      </c>
    </row>
    <row r="8003" spans="1:2" x14ac:dyDescent="0.25">
      <c r="A8003" s="1" t="s">
        <v>8001</v>
      </c>
      <c r="B8003" s="1" t="s">
        <v>9896</v>
      </c>
    </row>
    <row r="8004" spans="1:2" x14ac:dyDescent="0.25">
      <c r="A8004" s="1" t="s">
        <v>8002</v>
      </c>
      <c r="B8004" s="1" t="s">
        <v>9897</v>
      </c>
    </row>
    <row r="8005" spans="1:2" x14ac:dyDescent="0.25">
      <c r="A8005" s="1" t="s">
        <v>8003</v>
      </c>
      <c r="B8005" s="1" t="s">
        <v>9897</v>
      </c>
    </row>
    <row r="8006" spans="1:2" x14ac:dyDescent="0.25">
      <c r="A8006" s="1" t="s">
        <v>8004</v>
      </c>
      <c r="B8006" s="1" t="s">
        <v>9897</v>
      </c>
    </row>
    <row r="8007" spans="1:2" x14ac:dyDescent="0.25">
      <c r="A8007" s="1" t="s">
        <v>8005</v>
      </c>
      <c r="B8007" s="1" t="s">
        <v>9897</v>
      </c>
    </row>
    <row r="8008" spans="1:2" x14ac:dyDescent="0.25">
      <c r="A8008" s="1" t="s">
        <v>8006</v>
      </c>
      <c r="B8008" s="1" t="s">
        <v>9898</v>
      </c>
    </row>
    <row r="8009" spans="1:2" x14ac:dyDescent="0.25">
      <c r="A8009" s="1" t="s">
        <v>8007</v>
      </c>
      <c r="B8009" s="1" t="s">
        <v>9898</v>
      </c>
    </row>
    <row r="8010" spans="1:2" x14ac:dyDescent="0.25">
      <c r="A8010" s="1" t="s">
        <v>8008</v>
      </c>
      <c r="B8010" s="1" t="s">
        <v>9898</v>
      </c>
    </row>
    <row r="8011" spans="1:2" x14ac:dyDescent="0.25">
      <c r="A8011" s="1" t="s">
        <v>8009</v>
      </c>
      <c r="B8011" s="1" t="s">
        <v>9898</v>
      </c>
    </row>
    <row r="8012" spans="1:2" x14ac:dyDescent="0.25">
      <c r="A8012" s="1" t="s">
        <v>8010</v>
      </c>
      <c r="B8012" s="1" t="s">
        <v>9898</v>
      </c>
    </row>
    <row r="8013" spans="1:2" x14ac:dyDescent="0.25">
      <c r="A8013" s="1" t="s">
        <v>8011</v>
      </c>
      <c r="B8013" s="1" t="s">
        <v>9899</v>
      </c>
    </row>
    <row r="8014" spans="1:2" x14ac:dyDescent="0.25">
      <c r="A8014" s="1" t="s">
        <v>8012</v>
      </c>
      <c r="B8014" s="1" t="s">
        <v>9899</v>
      </c>
    </row>
    <row r="8015" spans="1:2" x14ac:dyDescent="0.25">
      <c r="A8015" s="1" t="s">
        <v>8013</v>
      </c>
      <c r="B8015" s="1" t="s">
        <v>9899</v>
      </c>
    </row>
    <row r="8016" spans="1:2" x14ac:dyDescent="0.25">
      <c r="A8016" s="1" t="s">
        <v>8014</v>
      </c>
      <c r="B8016" s="1" t="s">
        <v>9899</v>
      </c>
    </row>
    <row r="8017" spans="1:2" x14ac:dyDescent="0.25">
      <c r="A8017" s="1" t="s">
        <v>8015</v>
      </c>
      <c r="B8017" s="1" t="s">
        <v>9899</v>
      </c>
    </row>
    <row r="8018" spans="1:2" x14ac:dyDescent="0.25">
      <c r="A8018" s="1" t="s">
        <v>8016</v>
      </c>
      <c r="B8018" s="1" t="s">
        <v>9899</v>
      </c>
    </row>
    <row r="8019" spans="1:2" x14ac:dyDescent="0.25">
      <c r="A8019" s="1" t="s">
        <v>8017</v>
      </c>
      <c r="B8019" s="1" t="s">
        <v>9900</v>
      </c>
    </row>
    <row r="8020" spans="1:2" x14ac:dyDescent="0.25">
      <c r="A8020" s="1" t="s">
        <v>8018</v>
      </c>
      <c r="B8020" s="1" t="s">
        <v>9900</v>
      </c>
    </row>
    <row r="8021" spans="1:2" x14ac:dyDescent="0.25">
      <c r="A8021" s="1" t="s">
        <v>8019</v>
      </c>
      <c r="B8021" s="1" t="s">
        <v>9900</v>
      </c>
    </row>
    <row r="8022" spans="1:2" x14ac:dyDescent="0.25">
      <c r="A8022" s="1" t="s">
        <v>8020</v>
      </c>
      <c r="B8022" s="1" t="s">
        <v>9900</v>
      </c>
    </row>
    <row r="8023" spans="1:2" x14ac:dyDescent="0.25">
      <c r="A8023" s="1" t="s">
        <v>8021</v>
      </c>
      <c r="B8023" s="1" t="s">
        <v>9900</v>
      </c>
    </row>
    <row r="8024" spans="1:2" x14ac:dyDescent="0.25">
      <c r="A8024" s="1" t="s">
        <v>8022</v>
      </c>
      <c r="B8024" s="1" t="s">
        <v>9900</v>
      </c>
    </row>
    <row r="8025" spans="1:2" x14ac:dyDescent="0.25">
      <c r="A8025" s="1" t="s">
        <v>8023</v>
      </c>
      <c r="B8025" s="1" t="s">
        <v>9900</v>
      </c>
    </row>
    <row r="8026" spans="1:2" x14ac:dyDescent="0.25">
      <c r="A8026" s="1" t="s">
        <v>8024</v>
      </c>
      <c r="B8026" s="1" t="s">
        <v>9900</v>
      </c>
    </row>
    <row r="8027" spans="1:2" x14ac:dyDescent="0.25">
      <c r="A8027" s="1" t="s">
        <v>8025</v>
      </c>
      <c r="B8027" s="1" t="s">
        <v>9900</v>
      </c>
    </row>
    <row r="8028" spans="1:2" x14ac:dyDescent="0.25">
      <c r="A8028" s="1" t="s">
        <v>8026</v>
      </c>
      <c r="B8028" s="1" t="s">
        <v>9900</v>
      </c>
    </row>
    <row r="8029" spans="1:2" x14ac:dyDescent="0.25">
      <c r="A8029" s="1" t="s">
        <v>8027</v>
      </c>
      <c r="B8029" s="1" t="s">
        <v>9900</v>
      </c>
    </row>
    <row r="8030" spans="1:2" x14ac:dyDescent="0.25">
      <c r="A8030" s="1" t="s">
        <v>8028</v>
      </c>
      <c r="B8030" s="1" t="s">
        <v>9900</v>
      </c>
    </row>
    <row r="8031" spans="1:2" x14ac:dyDescent="0.25">
      <c r="A8031" s="1" t="s">
        <v>8029</v>
      </c>
      <c r="B8031" s="1" t="s">
        <v>9900</v>
      </c>
    </row>
    <row r="8032" spans="1:2" x14ac:dyDescent="0.25">
      <c r="A8032" s="1" t="s">
        <v>8030</v>
      </c>
      <c r="B8032" s="1" t="s">
        <v>9900</v>
      </c>
    </row>
    <row r="8033" spans="1:2" x14ac:dyDescent="0.25">
      <c r="A8033" s="1" t="s">
        <v>8031</v>
      </c>
      <c r="B8033" s="1" t="s">
        <v>9900</v>
      </c>
    </row>
    <row r="8034" spans="1:2" x14ac:dyDescent="0.25">
      <c r="A8034" s="1" t="s">
        <v>8032</v>
      </c>
      <c r="B8034" s="1" t="s">
        <v>9900</v>
      </c>
    </row>
    <row r="8035" spans="1:2" x14ac:dyDescent="0.25">
      <c r="A8035" s="1" t="s">
        <v>8033</v>
      </c>
      <c r="B8035" s="1" t="s">
        <v>9901</v>
      </c>
    </row>
    <row r="8036" spans="1:2" x14ac:dyDescent="0.25">
      <c r="A8036" s="1" t="s">
        <v>8034</v>
      </c>
      <c r="B8036" s="1" t="s">
        <v>9901</v>
      </c>
    </row>
    <row r="8037" spans="1:2" x14ac:dyDescent="0.25">
      <c r="A8037" s="1" t="s">
        <v>8035</v>
      </c>
      <c r="B8037" s="1" t="s">
        <v>9901</v>
      </c>
    </row>
    <row r="8038" spans="1:2" x14ac:dyDescent="0.25">
      <c r="A8038" s="1" t="s">
        <v>8036</v>
      </c>
      <c r="B8038" s="1" t="s">
        <v>9902</v>
      </c>
    </row>
    <row r="8039" spans="1:2" x14ac:dyDescent="0.25">
      <c r="A8039" s="1" t="s">
        <v>8037</v>
      </c>
      <c r="B8039" s="1" t="s">
        <v>9902</v>
      </c>
    </row>
    <row r="8040" spans="1:2" x14ac:dyDescent="0.25">
      <c r="A8040" s="1" t="s">
        <v>8038</v>
      </c>
      <c r="B8040" s="1" t="s">
        <v>9902</v>
      </c>
    </row>
    <row r="8041" spans="1:2" x14ac:dyDescent="0.25">
      <c r="A8041" s="1" t="s">
        <v>8039</v>
      </c>
      <c r="B8041" s="1" t="s">
        <v>9902</v>
      </c>
    </row>
    <row r="8042" spans="1:2" x14ac:dyDescent="0.25">
      <c r="A8042" s="1" t="s">
        <v>8040</v>
      </c>
      <c r="B8042" s="1" t="s">
        <v>9902</v>
      </c>
    </row>
    <row r="8043" spans="1:2" x14ac:dyDescent="0.25">
      <c r="A8043" s="1" t="s">
        <v>8041</v>
      </c>
      <c r="B8043" s="1" t="s">
        <v>9902</v>
      </c>
    </row>
    <row r="8044" spans="1:2" x14ac:dyDescent="0.25">
      <c r="A8044" s="1" t="s">
        <v>8042</v>
      </c>
      <c r="B8044" s="1" t="s">
        <v>9903</v>
      </c>
    </row>
    <row r="8045" spans="1:2" x14ac:dyDescent="0.25">
      <c r="A8045" s="1" t="s">
        <v>8043</v>
      </c>
      <c r="B8045" s="1" t="s">
        <v>9903</v>
      </c>
    </row>
    <row r="8046" spans="1:2" x14ac:dyDescent="0.25">
      <c r="A8046" s="1" t="s">
        <v>8044</v>
      </c>
      <c r="B8046" s="1" t="s">
        <v>9903</v>
      </c>
    </row>
    <row r="8047" spans="1:2" x14ac:dyDescent="0.25">
      <c r="A8047" s="1" t="s">
        <v>8045</v>
      </c>
      <c r="B8047" s="1" t="s">
        <v>9904</v>
      </c>
    </row>
    <row r="8048" spans="1:2" x14ac:dyDescent="0.25">
      <c r="A8048" s="1" t="s">
        <v>8046</v>
      </c>
      <c r="B8048" s="1" t="s">
        <v>9904</v>
      </c>
    </row>
    <row r="8049" spans="1:2" x14ac:dyDescent="0.25">
      <c r="A8049" s="1" t="s">
        <v>8047</v>
      </c>
      <c r="B8049" s="1" t="s">
        <v>9904</v>
      </c>
    </row>
    <row r="8050" spans="1:2" x14ac:dyDescent="0.25">
      <c r="A8050" s="1" t="s">
        <v>8048</v>
      </c>
      <c r="B8050" s="1" t="s">
        <v>9904</v>
      </c>
    </row>
    <row r="8051" spans="1:2" x14ac:dyDescent="0.25">
      <c r="A8051" s="1" t="s">
        <v>8049</v>
      </c>
      <c r="B8051" s="1" t="s">
        <v>9904</v>
      </c>
    </row>
    <row r="8052" spans="1:2" x14ac:dyDescent="0.25">
      <c r="A8052" s="1" t="s">
        <v>8050</v>
      </c>
      <c r="B8052" s="1" t="s">
        <v>9904</v>
      </c>
    </row>
    <row r="8053" spans="1:2" x14ac:dyDescent="0.25">
      <c r="A8053" s="1" t="s">
        <v>8051</v>
      </c>
      <c r="B8053" s="1" t="s">
        <v>9904</v>
      </c>
    </row>
    <row r="8054" spans="1:2" x14ac:dyDescent="0.25">
      <c r="A8054" s="1" t="s">
        <v>8052</v>
      </c>
      <c r="B8054" s="1" t="s">
        <v>9904</v>
      </c>
    </row>
    <row r="8055" spans="1:2" x14ac:dyDescent="0.25">
      <c r="A8055" s="1" t="s">
        <v>8053</v>
      </c>
      <c r="B8055" s="1" t="s">
        <v>9904</v>
      </c>
    </row>
    <row r="8056" spans="1:2" x14ac:dyDescent="0.25">
      <c r="A8056" s="1" t="s">
        <v>8054</v>
      </c>
      <c r="B8056" s="1" t="s">
        <v>9904</v>
      </c>
    </row>
    <row r="8057" spans="1:2" x14ac:dyDescent="0.25">
      <c r="A8057" s="1" t="s">
        <v>8055</v>
      </c>
      <c r="B8057" s="1" t="s">
        <v>9904</v>
      </c>
    </row>
    <row r="8058" spans="1:2" x14ac:dyDescent="0.25">
      <c r="A8058" s="1" t="s">
        <v>8056</v>
      </c>
      <c r="B8058" s="1" t="s">
        <v>9904</v>
      </c>
    </row>
    <row r="8059" spans="1:2" x14ac:dyDescent="0.25">
      <c r="A8059" s="1" t="s">
        <v>8057</v>
      </c>
      <c r="B8059" s="1" t="s">
        <v>9904</v>
      </c>
    </row>
    <row r="8060" spans="1:2" x14ac:dyDescent="0.25">
      <c r="A8060" s="1" t="s">
        <v>8058</v>
      </c>
      <c r="B8060" s="1" t="s">
        <v>9904</v>
      </c>
    </row>
    <row r="8061" spans="1:2" x14ac:dyDescent="0.25">
      <c r="A8061" s="1" t="s">
        <v>8059</v>
      </c>
      <c r="B8061" s="1" t="s">
        <v>9904</v>
      </c>
    </row>
    <row r="8062" spans="1:2" x14ac:dyDescent="0.25">
      <c r="A8062" s="1" t="s">
        <v>8060</v>
      </c>
      <c r="B8062" s="1" t="s">
        <v>9904</v>
      </c>
    </row>
    <row r="8063" spans="1:2" x14ac:dyDescent="0.25">
      <c r="A8063" s="1" t="s">
        <v>8061</v>
      </c>
      <c r="B8063" s="1" t="s">
        <v>9904</v>
      </c>
    </row>
    <row r="8064" spans="1:2" x14ac:dyDescent="0.25">
      <c r="A8064" s="1" t="s">
        <v>8062</v>
      </c>
      <c r="B8064" s="1" t="s">
        <v>9904</v>
      </c>
    </row>
    <row r="8065" spans="1:2" x14ac:dyDescent="0.25">
      <c r="A8065" s="1" t="s">
        <v>8063</v>
      </c>
      <c r="B8065" s="1" t="s">
        <v>9904</v>
      </c>
    </row>
    <row r="8066" spans="1:2" x14ac:dyDescent="0.25">
      <c r="A8066" s="1" t="s">
        <v>8064</v>
      </c>
      <c r="B8066" s="1" t="s">
        <v>9904</v>
      </c>
    </row>
    <row r="8067" spans="1:2" x14ac:dyDescent="0.25">
      <c r="A8067" s="1" t="s">
        <v>8065</v>
      </c>
      <c r="B8067" s="1" t="s">
        <v>9905</v>
      </c>
    </row>
    <row r="8068" spans="1:2" x14ac:dyDescent="0.25">
      <c r="A8068" s="1" t="s">
        <v>8066</v>
      </c>
      <c r="B8068" s="1" t="s">
        <v>9905</v>
      </c>
    </row>
    <row r="8069" spans="1:2" x14ac:dyDescent="0.25">
      <c r="A8069" s="1" t="s">
        <v>8067</v>
      </c>
      <c r="B8069" s="1" t="s">
        <v>9905</v>
      </c>
    </row>
    <row r="8070" spans="1:2" x14ac:dyDescent="0.25">
      <c r="A8070" s="1" t="s">
        <v>8068</v>
      </c>
      <c r="B8070" s="1" t="s">
        <v>9905</v>
      </c>
    </row>
    <row r="8071" spans="1:2" x14ac:dyDescent="0.25">
      <c r="A8071" s="1" t="s">
        <v>8069</v>
      </c>
      <c r="B8071" s="1" t="s">
        <v>9905</v>
      </c>
    </row>
    <row r="8072" spans="1:2" x14ac:dyDescent="0.25">
      <c r="A8072" s="1" t="s">
        <v>8070</v>
      </c>
      <c r="B8072" s="1" t="s">
        <v>9905</v>
      </c>
    </row>
    <row r="8073" spans="1:2" x14ac:dyDescent="0.25">
      <c r="A8073" s="1" t="s">
        <v>8071</v>
      </c>
      <c r="B8073" s="1" t="s">
        <v>9905</v>
      </c>
    </row>
    <row r="8074" spans="1:2" x14ac:dyDescent="0.25">
      <c r="A8074" s="1" t="s">
        <v>8072</v>
      </c>
      <c r="B8074" s="1" t="s">
        <v>9906</v>
      </c>
    </row>
    <row r="8075" spans="1:2" x14ac:dyDescent="0.25">
      <c r="A8075" s="1" t="s">
        <v>8073</v>
      </c>
      <c r="B8075" s="1" t="s">
        <v>9907</v>
      </c>
    </row>
    <row r="8076" spans="1:2" x14ac:dyDescent="0.25">
      <c r="A8076" s="1" t="s">
        <v>8074</v>
      </c>
      <c r="B8076" s="1" t="s">
        <v>9907</v>
      </c>
    </row>
    <row r="8077" spans="1:2" x14ac:dyDescent="0.25">
      <c r="A8077" s="1" t="s">
        <v>8075</v>
      </c>
      <c r="B8077" s="1" t="s">
        <v>9908</v>
      </c>
    </row>
    <row r="8078" spans="1:2" x14ac:dyDescent="0.25">
      <c r="A8078" s="1" t="s">
        <v>8076</v>
      </c>
      <c r="B8078" s="1" t="s">
        <v>9908</v>
      </c>
    </row>
    <row r="8079" spans="1:2" x14ac:dyDescent="0.25">
      <c r="A8079" s="1" t="s">
        <v>8077</v>
      </c>
      <c r="B8079" s="1" t="s">
        <v>9908</v>
      </c>
    </row>
    <row r="8080" spans="1:2" x14ac:dyDescent="0.25">
      <c r="A8080" s="1" t="s">
        <v>8078</v>
      </c>
      <c r="B8080" s="1" t="s">
        <v>9909</v>
      </c>
    </row>
    <row r="8081" spans="1:2" x14ac:dyDescent="0.25">
      <c r="A8081" s="1" t="s">
        <v>8079</v>
      </c>
      <c r="B8081" s="1" t="s">
        <v>9910</v>
      </c>
    </row>
    <row r="8082" spans="1:2" x14ac:dyDescent="0.25">
      <c r="A8082" s="1" t="s">
        <v>8080</v>
      </c>
      <c r="B8082" s="1" t="s">
        <v>9910</v>
      </c>
    </row>
    <row r="8083" spans="1:2" x14ac:dyDescent="0.25">
      <c r="A8083" s="1" t="s">
        <v>8081</v>
      </c>
      <c r="B8083" s="1" t="s">
        <v>9910</v>
      </c>
    </row>
    <row r="8084" spans="1:2" x14ac:dyDescent="0.25">
      <c r="A8084" s="1" t="s">
        <v>8082</v>
      </c>
      <c r="B8084" s="1" t="s">
        <v>9910</v>
      </c>
    </row>
    <row r="8085" spans="1:2" x14ac:dyDescent="0.25">
      <c r="A8085" s="1" t="s">
        <v>8083</v>
      </c>
      <c r="B8085" s="1" t="s">
        <v>9910</v>
      </c>
    </row>
    <row r="8086" spans="1:2" x14ac:dyDescent="0.25">
      <c r="A8086" s="1" t="s">
        <v>8084</v>
      </c>
      <c r="B8086" s="1" t="s">
        <v>9911</v>
      </c>
    </row>
    <row r="8087" spans="1:2" x14ac:dyDescent="0.25">
      <c r="A8087" s="1" t="s">
        <v>8085</v>
      </c>
      <c r="B8087" s="1" t="s">
        <v>9911</v>
      </c>
    </row>
    <row r="8088" spans="1:2" x14ac:dyDescent="0.25">
      <c r="A8088" s="1" t="s">
        <v>8086</v>
      </c>
      <c r="B8088" s="1" t="s">
        <v>9912</v>
      </c>
    </row>
    <row r="8089" spans="1:2" x14ac:dyDescent="0.25">
      <c r="A8089" s="1" t="s">
        <v>8087</v>
      </c>
      <c r="B8089" s="1" t="s">
        <v>9912</v>
      </c>
    </row>
    <row r="8090" spans="1:2" x14ac:dyDescent="0.25">
      <c r="A8090" s="1" t="s">
        <v>8088</v>
      </c>
      <c r="B8090" s="1" t="s">
        <v>9913</v>
      </c>
    </row>
    <row r="8091" spans="1:2" x14ac:dyDescent="0.25">
      <c r="A8091" s="1" t="s">
        <v>8089</v>
      </c>
      <c r="B8091" s="1" t="s">
        <v>9913</v>
      </c>
    </row>
    <row r="8092" spans="1:2" x14ac:dyDescent="0.25">
      <c r="A8092" s="1" t="s">
        <v>8090</v>
      </c>
      <c r="B8092" s="1" t="s">
        <v>9913</v>
      </c>
    </row>
    <row r="8093" spans="1:2" x14ac:dyDescent="0.25">
      <c r="A8093" s="1" t="s">
        <v>8091</v>
      </c>
      <c r="B8093" s="1" t="s">
        <v>9913</v>
      </c>
    </row>
    <row r="8094" spans="1:2" x14ac:dyDescent="0.25">
      <c r="A8094" s="1" t="s">
        <v>8092</v>
      </c>
      <c r="B8094" s="1" t="s">
        <v>9914</v>
      </c>
    </row>
    <row r="8095" spans="1:2" x14ac:dyDescent="0.25">
      <c r="A8095" s="1" t="s">
        <v>8093</v>
      </c>
      <c r="B8095" s="1" t="s">
        <v>9914</v>
      </c>
    </row>
    <row r="8096" spans="1:2" x14ac:dyDescent="0.25">
      <c r="A8096" s="1" t="s">
        <v>8094</v>
      </c>
      <c r="B8096" s="1" t="s">
        <v>9914</v>
      </c>
    </row>
    <row r="8097" spans="1:2" x14ac:dyDescent="0.25">
      <c r="A8097" s="1" t="s">
        <v>8095</v>
      </c>
      <c r="B8097" s="1" t="s">
        <v>9915</v>
      </c>
    </row>
    <row r="8098" spans="1:2" x14ac:dyDescent="0.25">
      <c r="A8098" s="1" t="s">
        <v>8096</v>
      </c>
      <c r="B8098" s="1" t="s">
        <v>9915</v>
      </c>
    </row>
    <row r="8099" spans="1:2" x14ac:dyDescent="0.25">
      <c r="A8099" s="1" t="s">
        <v>8097</v>
      </c>
      <c r="B8099" s="1" t="s">
        <v>9915</v>
      </c>
    </row>
    <row r="8100" spans="1:2" x14ac:dyDescent="0.25">
      <c r="A8100" s="1" t="s">
        <v>8098</v>
      </c>
      <c r="B8100" s="1" t="s">
        <v>9915</v>
      </c>
    </row>
    <row r="8101" spans="1:2" x14ac:dyDescent="0.25">
      <c r="A8101" s="1" t="s">
        <v>8099</v>
      </c>
      <c r="B8101" s="1" t="s">
        <v>9915</v>
      </c>
    </row>
    <row r="8102" spans="1:2" x14ac:dyDescent="0.25">
      <c r="A8102" s="1" t="s">
        <v>8100</v>
      </c>
      <c r="B8102" s="1" t="s">
        <v>9916</v>
      </c>
    </row>
    <row r="8103" spans="1:2" x14ac:dyDescent="0.25">
      <c r="A8103" s="1" t="s">
        <v>8101</v>
      </c>
      <c r="B8103" s="1" t="s">
        <v>9916</v>
      </c>
    </row>
    <row r="8104" spans="1:2" x14ac:dyDescent="0.25">
      <c r="A8104" s="1" t="s">
        <v>8102</v>
      </c>
      <c r="B8104" s="1" t="s">
        <v>9917</v>
      </c>
    </row>
    <row r="8105" spans="1:2" x14ac:dyDescent="0.25">
      <c r="A8105" s="1" t="s">
        <v>8103</v>
      </c>
      <c r="B8105" s="1" t="s">
        <v>9917</v>
      </c>
    </row>
    <row r="8106" spans="1:2" x14ac:dyDescent="0.25">
      <c r="A8106" s="1" t="s">
        <v>8104</v>
      </c>
      <c r="B8106" s="1" t="s">
        <v>9918</v>
      </c>
    </row>
    <row r="8107" spans="1:2" x14ac:dyDescent="0.25">
      <c r="A8107" s="1" t="s">
        <v>8105</v>
      </c>
      <c r="B8107" s="1" t="s">
        <v>9919</v>
      </c>
    </row>
    <row r="8108" spans="1:2" x14ac:dyDescent="0.25">
      <c r="A8108" s="1" t="s">
        <v>8106</v>
      </c>
      <c r="B8108" s="1" t="s">
        <v>9919</v>
      </c>
    </row>
    <row r="8109" spans="1:2" x14ac:dyDescent="0.25">
      <c r="A8109" s="1" t="s">
        <v>8107</v>
      </c>
      <c r="B8109" s="1" t="s">
        <v>9919</v>
      </c>
    </row>
    <row r="8110" spans="1:2" x14ac:dyDescent="0.25">
      <c r="A8110" s="1" t="s">
        <v>8108</v>
      </c>
      <c r="B8110" s="1" t="s">
        <v>9920</v>
      </c>
    </row>
    <row r="8111" spans="1:2" x14ac:dyDescent="0.25">
      <c r="A8111" s="1" t="s">
        <v>8109</v>
      </c>
      <c r="B8111" s="1" t="s">
        <v>9921</v>
      </c>
    </row>
    <row r="8112" spans="1:2" x14ac:dyDescent="0.25">
      <c r="A8112" s="1" t="s">
        <v>8110</v>
      </c>
      <c r="B8112" s="1" t="s">
        <v>9922</v>
      </c>
    </row>
    <row r="8113" spans="1:2" x14ac:dyDescent="0.25">
      <c r="A8113" s="1" t="s">
        <v>8111</v>
      </c>
      <c r="B8113" s="1" t="s">
        <v>9922</v>
      </c>
    </row>
    <row r="8114" spans="1:2" x14ac:dyDescent="0.25">
      <c r="A8114" s="1" t="s">
        <v>8112</v>
      </c>
      <c r="B8114" s="1" t="s">
        <v>9923</v>
      </c>
    </row>
    <row r="8115" spans="1:2" x14ac:dyDescent="0.25">
      <c r="A8115" s="1" t="s">
        <v>8113</v>
      </c>
      <c r="B8115" s="1" t="s">
        <v>9923</v>
      </c>
    </row>
    <row r="8116" spans="1:2" x14ac:dyDescent="0.25">
      <c r="A8116" s="1" t="s">
        <v>8114</v>
      </c>
      <c r="B8116" s="1" t="s">
        <v>9923</v>
      </c>
    </row>
    <row r="8117" spans="1:2" x14ac:dyDescent="0.25">
      <c r="A8117" s="1" t="s">
        <v>8115</v>
      </c>
      <c r="B8117" s="1" t="s">
        <v>9923</v>
      </c>
    </row>
    <row r="8118" spans="1:2" x14ac:dyDescent="0.25">
      <c r="A8118" s="1" t="s">
        <v>8116</v>
      </c>
      <c r="B8118" s="1" t="s">
        <v>9923</v>
      </c>
    </row>
    <row r="8119" spans="1:2" x14ac:dyDescent="0.25">
      <c r="A8119" s="1" t="s">
        <v>8117</v>
      </c>
      <c r="B8119" s="1" t="s">
        <v>9924</v>
      </c>
    </row>
    <row r="8120" spans="1:2" x14ac:dyDescent="0.25">
      <c r="A8120" s="1" t="s">
        <v>8118</v>
      </c>
      <c r="B8120" s="1" t="s">
        <v>9924</v>
      </c>
    </row>
    <row r="8121" spans="1:2" x14ac:dyDescent="0.25">
      <c r="A8121" s="1" t="s">
        <v>8119</v>
      </c>
      <c r="B8121" s="1" t="s">
        <v>9924</v>
      </c>
    </row>
    <row r="8122" spans="1:2" x14ac:dyDescent="0.25">
      <c r="A8122" s="1" t="s">
        <v>8120</v>
      </c>
      <c r="B8122" s="1" t="s">
        <v>9924</v>
      </c>
    </row>
    <row r="8123" spans="1:2" x14ac:dyDescent="0.25">
      <c r="A8123" s="1" t="s">
        <v>8121</v>
      </c>
      <c r="B8123" s="1" t="s">
        <v>9924</v>
      </c>
    </row>
    <row r="8124" spans="1:2" x14ac:dyDescent="0.25">
      <c r="A8124" s="1" t="s">
        <v>8122</v>
      </c>
      <c r="B8124" s="1" t="s">
        <v>9924</v>
      </c>
    </row>
    <row r="8125" spans="1:2" x14ac:dyDescent="0.25">
      <c r="A8125" s="1" t="s">
        <v>8123</v>
      </c>
      <c r="B8125" s="1" t="s">
        <v>9925</v>
      </c>
    </row>
    <row r="8126" spans="1:2" x14ac:dyDescent="0.25">
      <c r="A8126" s="1" t="s">
        <v>8124</v>
      </c>
      <c r="B8126" s="1" t="s">
        <v>9926</v>
      </c>
    </row>
    <row r="8127" spans="1:2" x14ac:dyDescent="0.25">
      <c r="A8127" s="1" t="s">
        <v>8125</v>
      </c>
      <c r="B8127" s="1" t="s">
        <v>9927</v>
      </c>
    </row>
    <row r="8128" spans="1:2" x14ac:dyDescent="0.25">
      <c r="A8128" s="1" t="s">
        <v>8126</v>
      </c>
      <c r="B8128" s="1" t="s">
        <v>9927</v>
      </c>
    </row>
    <row r="8129" spans="1:2" x14ac:dyDescent="0.25">
      <c r="A8129" s="1" t="s">
        <v>8127</v>
      </c>
      <c r="B8129" s="1" t="s">
        <v>9927</v>
      </c>
    </row>
    <row r="8130" spans="1:2" x14ac:dyDescent="0.25">
      <c r="A8130" s="1" t="s">
        <v>8128</v>
      </c>
      <c r="B8130" s="1" t="s">
        <v>9927</v>
      </c>
    </row>
    <row r="8131" spans="1:2" x14ac:dyDescent="0.25">
      <c r="A8131" s="1" t="s">
        <v>8129</v>
      </c>
      <c r="B8131" s="1" t="s">
        <v>9927</v>
      </c>
    </row>
    <row r="8132" spans="1:2" x14ac:dyDescent="0.25">
      <c r="A8132" s="1" t="s">
        <v>8130</v>
      </c>
      <c r="B8132" s="1" t="s">
        <v>9927</v>
      </c>
    </row>
    <row r="8133" spans="1:2" x14ac:dyDescent="0.25">
      <c r="A8133" s="1" t="s">
        <v>8131</v>
      </c>
      <c r="B8133" s="1" t="s">
        <v>9928</v>
      </c>
    </row>
    <row r="8134" spans="1:2" x14ac:dyDescent="0.25">
      <c r="A8134" s="1" t="s">
        <v>8132</v>
      </c>
      <c r="B8134" s="1" t="s">
        <v>9928</v>
      </c>
    </row>
    <row r="8135" spans="1:2" x14ac:dyDescent="0.25">
      <c r="A8135" s="1" t="s">
        <v>8133</v>
      </c>
      <c r="B8135" s="1" t="s">
        <v>9928</v>
      </c>
    </row>
    <row r="8136" spans="1:2" x14ac:dyDescent="0.25">
      <c r="A8136" s="1" t="s">
        <v>8134</v>
      </c>
      <c r="B8136" s="1" t="s">
        <v>9929</v>
      </c>
    </row>
    <row r="8137" spans="1:2" x14ac:dyDescent="0.25">
      <c r="A8137" s="1" t="s">
        <v>8135</v>
      </c>
      <c r="B8137" s="1" t="s">
        <v>9929</v>
      </c>
    </row>
    <row r="8138" spans="1:2" x14ac:dyDescent="0.25">
      <c r="A8138" s="1" t="s">
        <v>8136</v>
      </c>
      <c r="B8138" s="1" t="s">
        <v>9929</v>
      </c>
    </row>
    <row r="8139" spans="1:2" x14ac:dyDescent="0.25">
      <c r="A8139" s="1" t="s">
        <v>8137</v>
      </c>
      <c r="B8139" s="1" t="s">
        <v>9929</v>
      </c>
    </row>
    <row r="8140" spans="1:2" x14ac:dyDescent="0.25">
      <c r="A8140" s="1" t="s">
        <v>8138</v>
      </c>
      <c r="B8140" s="1" t="s">
        <v>9929</v>
      </c>
    </row>
    <row r="8141" spans="1:2" x14ac:dyDescent="0.25">
      <c r="A8141" s="1" t="s">
        <v>8139</v>
      </c>
      <c r="B8141" s="1" t="s">
        <v>9929</v>
      </c>
    </row>
    <row r="8142" spans="1:2" x14ac:dyDescent="0.25">
      <c r="A8142" s="1" t="s">
        <v>8140</v>
      </c>
      <c r="B8142" s="1" t="s">
        <v>9929</v>
      </c>
    </row>
    <row r="8143" spans="1:2" x14ac:dyDescent="0.25">
      <c r="A8143" s="1" t="s">
        <v>8141</v>
      </c>
      <c r="B8143" s="1" t="s">
        <v>9929</v>
      </c>
    </row>
    <row r="8144" spans="1:2" x14ac:dyDescent="0.25">
      <c r="A8144" s="1" t="s">
        <v>8142</v>
      </c>
      <c r="B8144" s="1" t="s">
        <v>9929</v>
      </c>
    </row>
    <row r="8145" spans="1:2" x14ac:dyDescent="0.25">
      <c r="A8145" s="1" t="s">
        <v>8143</v>
      </c>
      <c r="B8145" s="1" t="s">
        <v>9929</v>
      </c>
    </row>
    <row r="8146" spans="1:2" x14ac:dyDescent="0.25">
      <c r="A8146" s="1" t="s">
        <v>8144</v>
      </c>
      <c r="B8146" s="1" t="s">
        <v>9929</v>
      </c>
    </row>
    <row r="8147" spans="1:2" x14ac:dyDescent="0.25">
      <c r="A8147" s="1" t="s">
        <v>8145</v>
      </c>
      <c r="B8147" s="1" t="s">
        <v>9929</v>
      </c>
    </row>
    <row r="8148" spans="1:2" x14ac:dyDescent="0.25">
      <c r="A8148" s="1" t="s">
        <v>8146</v>
      </c>
      <c r="B8148" s="1" t="s">
        <v>9929</v>
      </c>
    </row>
    <row r="8149" spans="1:2" x14ac:dyDescent="0.25">
      <c r="A8149" s="1" t="s">
        <v>8147</v>
      </c>
      <c r="B8149" s="1" t="s">
        <v>9929</v>
      </c>
    </row>
    <row r="8150" spans="1:2" x14ac:dyDescent="0.25">
      <c r="A8150" s="1" t="s">
        <v>8148</v>
      </c>
      <c r="B8150" s="1" t="s">
        <v>9929</v>
      </c>
    </row>
    <row r="8151" spans="1:2" x14ac:dyDescent="0.25">
      <c r="A8151" s="1" t="s">
        <v>8149</v>
      </c>
      <c r="B8151" s="1" t="s">
        <v>9929</v>
      </c>
    </row>
    <row r="8152" spans="1:2" x14ac:dyDescent="0.25">
      <c r="A8152" s="1" t="s">
        <v>8150</v>
      </c>
      <c r="B8152" s="1" t="s">
        <v>9929</v>
      </c>
    </row>
    <row r="8153" spans="1:2" x14ac:dyDescent="0.25">
      <c r="A8153" s="1" t="s">
        <v>8151</v>
      </c>
      <c r="B8153" s="1" t="s">
        <v>9930</v>
      </c>
    </row>
    <row r="8154" spans="1:2" x14ac:dyDescent="0.25">
      <c r="A8154" s="1" t="s">
        <v>8152</v>
      </c>
      <c r="B8154" s="1" t="s">
        <v>9930</v>
      </c>
    </row>
    <row r="8155" spans="1:2" x14ac:dyDescent="0.25">
      <c r="A8155" s="1" t="s">
        <v>8153</v>
      </c>
      <c r="B8155" s="1" t="s">
        <v>9930</v>
      </c>
    </row>
    <row r="8156" spans="1:2" x14ac:dyDescent="0.25">
      <c r="A8156" s="1" t="s">
        <v>8154</v>
      </c>
      <c r="B8156" s="1" t="s">
        <v>9930</v>
      </c>
    </row>
    <row r="8157" spans="1:2" x14ac:dyDescent="0.25">
      <c r="A8157" s="1" t="s">
        <v>8155</v>
      </c>
      <c r="B8157" s="1" t="s">
        <v>9930</v>
      </c>
    </row>
    <row r="8158" spans="1:2" x14ac:dyDescent="0.25">
      <c r="A8158" s="1" t="s">
        <v>8156</v>
      </c>
      <c r="B8158" s="1" t="s">
        <v>9930</v>
      </c>
    </row>
    <row r="8159" spans="1:2" x14ac:dyDescent="0.25">
      <c r="A8159" s="1" t="s">
        <v>8157</v>
      </c>
      <c r="B8159" s="1" t="s">
        <v>9930</v>
      </c>
    </row>
    <row r="8160" spans="1:2" x14ac:dyDescent="0.25">
      <c r="A8160" s="1" t="s">
        <v>8158</v>
      </c>
      <c r="B8160" s="1" t="s">
        <v>9930</v>
      </c>
    </row>
    <row r="8161" spans="1:2" x14ac:dyDescent="0.25">
      <c r="A8161" s="1" t="s">
        <v>8159</v>
      </c>
      <c r="B8161" s="1" t="s">
        <v>9930</v>
      </c>
    </row>
    <row r="8162" spans="1:2" x14ac:dyDescent="0.25">
      <c r="A8162" s="1" t="s">
        <v>8160</v>
      </c>
      <c r="B8162" s="1" t="s">
        <v>9930</v>
      </c>
    </row>
    <row r="8163" spans="1:2" x14ac:dyDescent="0.25">
      <c r="A8163" s="1" t="s">
        <v>8161</v>
      </c>
      <c r="B8163" s="1" t="s">
        <v>9931</v>
      </c>
    </row>
    <row r="8164" spans="1:2" x14ac:dyDescent="0.25">
      <c r="A8164" s="1" t="s">
        <v>8162</v>
      </c>
      <c r="B8164" s="1" t="s">
        <v>9931</v>
      </c>
    </row>
    <row r="8165" spans="1:2" x14ac:dyDescent="0.25">
      <c r="A8165" s="1" t="s">
        <v>8163</v>
      </c>
      <c r="B8165" s="1" t="s">
        <v>9931</v>
      </c>
    </row>
    <row r="8166" spans="1:2" x14ac:dyDescent="0.25">
      <c r="A8166" s="1" t="s">
        <v>8164</v>
      </c>
      <c r="B8166" s="1" t="s">
        <v>9931</v>
      </c>
    </row>
    <row r="8167" spans="1:2" x14ac:dyDescent="0.25">
      <c r="A8167" s="1" t="s">
        <v>8165</v>
      </c>
      <c r="B8167" s="1" t="s">
        <v>9931</v>
      </c>
    </row>
    <row r="8168" spans="1:2" x14ac:dyDescent="0.25">
      <c r="A8168" s="1" t="s">
        <v>8166</v>
      </c>
      <c r="B8168" s="1" t="s">
        <v>9932</v>
      </c>
    </row>
    <row r="8169" spans="1:2" x14ac:dyDescent="0.25">
      <c r="A8169" s="1" t="s">
        <v>8167</v>
      </c>
      <c r="B8169" s="1" t="s">
        <v>9932</v>
      </c>
    </row>
    <row r="8170" spans="1:2" x14ac:dyDescent="0.25">
      <c r="A8170" s="1" t="s">
        <v>8168</v>
      </c>
      <c r="B8170" s="1" t="s">
        <v>9932</v>
      </c>
    </row>
    <row r="8171" spans="1:2" x14ac:dyDescent="0.25">
      <c r="A8171" s="1" t="s">
        <v>8169</v>
      </c>
      <c r="B8171" s="1" t="s">
        <v>9932</v>
      </c>
    </row>
    <row r="8172" spans="1:2" x14ac:dyDescent="0.25">
      <c r="A8172" s="1" t="s">
        <v>8170</v>
      </c>
      <c r="B8172" s="1" t="s">
        <v>9932</v>
      </c>
    </row>
    <row r="8173" spans="1:2" x14ac:dyDescent="0.25">
      <c r="A8173" s="1" t="s">
        <v>8171</v>
      </c>
      <c r="B8173" s="1" t="s">
        <v>9932</v>
      </c>
    </row>
    <row r="8174" spans="1:2" x14ac:dyDescent="0.25">
      <c r="A8174" s="1" t="s">
        <v>8172</v>
      </c>
      <c r="B8174" s="1" t="s">
        <v>9932</v>
      </c>
    </row>
    <row r="8175" spans="1:2" x14ac:dyDescent="0.25">
      <c r="A8175" s="1" t="s">
        <v>8173</v>
      </c>
      <c r="B8175" s="1" t="s">
        <v>9932</v>
      </c>
    </row>
    <row r="8176" spans="1:2" x14ac:dyDescent="0.25">
      <c r="A8176" s="1" t="s">
        <v>8174</v>
      </c>
      <c r="B8176" s="1" t="s">
        <v>9932</v>
      </c>
    </row>
    <row r="8177" spans="1:2" x14ac:dyDescent="0.25">
      <c r="A8177" s="1" t="s">
        <v>8175</v>
      </c>
      <c r="B8177" s="1" t="s">
        <v>9933</v>
      </c>
    </row>
    <row r="8178" spans="1:2" x14ac:dyDescent="0.25">
      <c r="A8178" s="1" t="s">
        <v>8176</v>
      </c>
      <c r="B8178" s="1" t="s">
        <v>9933</v>
      </c>
    </row>
    <row r="8179" spans="1:2" x14ac:dyDescent="0.25">
      <c r="A8179" s="1" t="s">
        <v>8177</v>
      </c>
      <c r="B8179" s="1" t="s">
        <v>9933</v>
      </c>
    </row>
    <row r="8180" spans="1:2" x14ac:dyDescent="0.25">
      <c r="A8180" s="1" t="s">
        <v>8178</v>
      </c>
      <c r="B8180" s="1" t="s">
        <v>9933</v>
      </c>
    </row>
    <row r="8181" spans="1:2" x14ac:dyDescent="0.25">
      <c r="A8181" s="1" t="s">
        <v>8179</v>
      </c>
      <c r="B8181" s="1" t="s">
        <v>9934</v>
      </c>
    </row>
    <row r="8182" spans="1:2" x14ac:dyDescent="0.25">
      <c r="A8182" s="1" t="s">
        <v>8180</v>
      </c>
      <c r="B8182" s="1" t="s">
        <v>9934</v>
      </c>
    </row>
    <row r="8183" spans="1:2" x14ac:dyDescent="0.25">
      <c r="A8183" s="1" t="s">
        <v>8181</v>
      </c>
      <c r="B8183" s="1" t="s">
        <v>9934</v>
      </c>
    </row>
    <row r="8184" spans="1:2" x14ac:dyDescent="0.25">
      <c r="A8184" s="1" t="s">
        <v>8182</v>
      </c>
      <c r="B8184" s="1" t="s">
        <v>9934</v>
      </c>
    </row>
    <row r="8185" spans="1:2" x14ac:dyDescent="0.25">
      <c r="A8185" s="1" t="s">
        <v>8183</v>
      </c>
      <c r="B8185" s="1" t="s">
        <v>9934</v>
      </c>
    </row>
    <row r="8186" spans="1:2" x14ac:dyDescent="0.25">
      <c r="A8186" s="1" t="s">
        <v>8184</v>
      </c>
      <c r="B8186" s="1" t="s">
        <v>9934</v>
      </c>
    </row>
    <row r="8187" spans="1:2" x14ac:dyDescent="0.25">
      <c r="A8187" s="1" t="s">
        <v>8185</v>
      </c>
      <c r="B8187" s="1" t="s">
        <v>9934</v>
      </c>
    </row>
    <row r="8188" spans="1:2" x14ac:dyDescent="0.25">
      <c r="A8188" s="1" t="s">
        <v>8186</v>
      </c>
      <c r="B8188" s="1" t="s">
        <v>9934</v>
      </c>
    </row>
    <row r="8189" spans="1:2" x14ac:dyDescent="0.25">
      <c r="A8189" s="1" t="s">
        <v>8187</v>
      </c>
      <c r="B8189" s="1" t="s">
        <v>9935</v>
      </c>
    </row>
    <row r="8190" spans="1:2" x14ac:dyDescent="0.25">
      <c r="A8190" s="1" t="s">
        <v>8188</v>
      </c>
      <c r="B8190" s="1" t="s">
        <v>9935</v>
      </c>
    </row>
    <row r="8191" spans="1:2" x14ac:dyDescent="0.25">
      <c r="A8191" s="1" t="s">
        <v>8189</v>
      </c>
      <c r="B8191" s="1" t="s">
        <v>9935</v>
      </c>
    </row>
    <row r="8192" spans="1:2" x14ac:dyDescent="0.25">
      <c r="A8192" s="1" t="s">
        <v>8190</v>
      </c>
      <c r="B8192" s="1" t="s">
        <v>9935</v>
      </c>
    </row>
    <row r="8193" spans="1:2" x14ac:dyDescent="0.25">
      <c r="A8193" s="1" t="s">
        <v>8191</v>
      </c>
      <c r="B8193" s="1" t="s">
        <v>9935</v>
      </c>
    </row>
    <row r="8194" spans="1:2" x14ac:dyDescent="0.25">
      <c r="A8194" s="1" t="s">
        <v>8192</v>
      </c>
      <c r="B8194" s="1" t="s">
        <v>9935</v>
      </c>
    </row>
    <row r="8195" spans="1:2" x14ac:dyDescent="0.25">
      <c r="A8195" s="1" t="s">
        <v>8193</v>
      </c>
      <c r="B8195" s="1" t="s">
        <v>9935</v>
      </c>
    </row>
    <row r="8196" spans="1:2" x14ac:dyDescent="0.25">
      <c r="A8196" s="1" t="s">
        <v>8194</v>
      </c>
      <c r="B8196" s="1" t="s">
        <v>9935</v>
      </c>
    </row>
    <row r="8197" spans="1:2" x14ac:dyDescent="0.25">
      <c r="A8197" s="1" t="s">
        <v>8195</v>
      </c>
      <c r="B8197" s="1" t="s">
        <v>9935</v>
      </c>
    </row>
    <row r="8198" spans="1:2" x14ac:dyDescent="0.25">
      <c r="A8198" s="1" t="s">
        <v>8196</v>
      </c>
      <c r="B8198" s="1" t="s">
        <v>9935</v>
      </c>
    </row>
    <row r="8199" spans="1:2" x14ac:dyDescent="0.25">
      <c r="A8199" s="1" t="s">
        <v>8197</v>
      </c>
      <c r="B8199" s="1" t="s">
        <v>9935</v>
      </c>
    </row>
    <row r="8200" spans="1:2" x14ac:dyDescent="0.25">
      <c r="A8200" s="1" t="s">
        <v>8198</v>
      </c>
      <c r="B8200" s="1" t="s">
        <v>9936</v>
      </c>
    </row>
    <row r="8201" spans="1:2" x14ac:dyDescent="0.25">
      <c r="A8201" s="1" t="s">
        <v>8199</v>
      </c>
      <c r="B8201" s="1" t="s">
        <v>9936</v>
      </c>
    </row>
    <row r="8202" spans="1:2" x14ac:dyDescent="0.25">
      <c r="A8202" s="1" t="s">
        <v>8200</v>
      </c>
      <c r="B8202" s="1" t="s">
        <v>9936</v>
      </c>
    </row>
    <row r="8203" spans="1:2" x14ac:dyDescent="0.25">
      <c r="A8203" s="1" t="s">
        <v>8201</v>
      </c>
      <c r="B8203" s="1" t="s">
        <v>9936</v>
      </c>
    </row>
    <row r="8204" spans="1:2" x14ac:dyDescent="0.25">
      <c r="A8204" s="1" t="s">
        <v>8202</v>
      </c>
      <c r="B8204" s="1" t="s">
        <v>9936</v>
      </c>
    </row>
    <row r="8205" spans="1:2" x14ac:dyDescent="0.25">
      <c r="A8205" s="1" t="s">
        <v>8203</v>
      </c>
      <c r="B8205" s="1" t="s">
        <v>9936</v>
      </c>
    </row>
    <row r="8206" spans="1:2" x14ac:dyDescent="0.25">
      <c r="A8206" s="1" t="s">
        <v>8204</v>
      </c>
      <c r="B8206" s="1" t="s">
        <v>9937</v>
      </c>
    </row>
    <row r="8207" spans="1:2" x14ac:dyDescent="0.25">
      <c r="A8207" s="1" t="s">
        <v>8205</v>
      </c>
      <c r="B8207" s="1" t="s">
        <v>9937</v>
      </c>
    </row>
    <row r="8208" spans="1:2" x14ac:dyDescent="0.25">
      <c r="A8208" s="1" t="s">
        <v>8206</v>
      </c>
      <c r="B8208" s="1" t="s">
        <v>9937</v>
      </c>
    </row>
    <row r="8209" spans="1:2" x14ac:dyDescent="0.25">
      <c r="A8209" s="1" t="s">
        <v>8207</v>
      </c>
      <c r="B8209" s="1" t="s">
        <v>9937</v>
      </c>
    </row>
    <row r="8210" spans="1:2" x14ac:dyDescent="0.25">
      <c r="A8210" s="1" t="s">
        <v>8208</v>
      </c>
      <c r="B8210" s="1" t="s">
        <v>9937</v>
      </c>
    </row>
    <row r="8211" spans="1:2" x14ac:dyDescent="0.25">
      <c r="A8211" s="1" t="s">
        <v>8209</v>
      </c>
      <c r="B8211" s="1" t="s">
        <v>9937</v>
      </c>
    </row>
    <row r="8212" spans="1:2" x14ac:dyDescent="0.25">
      <c r="A8212" s="1" t="s">
        <v>8210</v>
      </c>
      <c r="B8212" s="1" t="s">
        <v>9937</v>
      </c>
    </row>
    <row r="8213" spans="1:2" x14ac:dyDescent="0.25">
      <c r="A8213" s="1" t="s">
        <v>8211</v>
      </c>
      <c r="B8213" s="1" t="s">
        <v>9937</v>
      </c>
    </row>
    <row r="8214" spans="1:2" x14ac:dyDescent="0.25">
      <c r="A8214" s="1" t="s">
        <v>8212</v>
      </c>
      <c r="B8214" s="1" t="s">
        <v>9938</v>
      </c>
    </row>
    <row r="8215" spans="1:2" x14ac:dyDescent="0.25">
      <c r="A8215" s="1" t="s">
        <v>8213</v>
      </c>
      <c r="B8215" s="1" t="s">
        <v>9938</v>
      </c>
    </row>
    <row r="8216" spans="1:2" x14ac:dyDescent="0.25">
      <c r="A8216" s="1" t="s">
        <v>8214</v>
      </c>
      <c r="B8216" s="1" t="s">
        <v>9938</v>
      </c>
    </row>
    <row r="8217" spans="1:2" x14ac:dyDescent="0.25">
      <c r="A8217" s="1" t="s">
        <v>8215</v>
      </c>
      <c r="B8217" s="1" t="s">
        <v>9938</v>
      </c>
    </row>
    <row r="8218" spans="1:2" x14ac:dyDescent="0.25">
      <c r="A8218" s="1" t="s">
        <v>8216</v>
      </c>
      <c r="B8218" s="1" t="s">
        <v>9938</v>
      </c>
    </row>
    <row r="8219" spans="1:2" x14ac:dyDescent="0.25">
      <c r="A8219" s="1" t="s">
        <v>8217</v>
      </c>
      <c r="B8219" s="1" t="s">
        <v>9938</v>
      </c>
    </row>
    <row r="8220" spans="1:2" x14ac:dyDescent="0.25">
      <c r="A8220" s="1" t="s">
        <v>8218</v>
      </c>
      <c r="B8220" s="1" t="s">
        <v>9938</v>
      </c>
    </row>
    <row r="8221" spans="1:2" x14ac:dyDescent="0.25">
      <c r="A8221" s="1" t="s">
        <v>8219</v>
      </c>
      <c r="B8221" s="1" t="s">
        <v>9938</v>
      </c>
    </row>
    <row r="8222" spans="1:2" x14ac:dyDescent="0.25">
      <c r="A8222" s="1" t="s">
        <v>8220</v>
      </c>
      <c r="B8222" s="1" t="s">
        <v>9938</v>
      </c>
    </row>
    <row r="8223" spans="1:2" x14ac:dyDescent="0.25">
      <c r="A8223" s="1" t="s">
        <v>8221</v>
      </c>
      <c r="B8223" s="1" t="s">
        <v>9938</v>
      </c>
    </row>
    <row r="8224" spans="1:2" x14ac:dyDescent="0.25">
      <c r="A8224" s="1" t="s">
        <v>8222</v>
      </c>
      <c r="B8224" s="1" t="s">
        <v>9938</v>
      </c>
    </row>
    <row r="8225" spans="1:2" x14ac:dyDescent="0.25">
      <c r="A8225" s="1" t="s">
        <v>8223</v>
      </c>
      <c r="B8225" s="1" t="s">
        <v>9938</v>
      </c>
    </row>
    <row r="8226" spans="1:2" x14ac:dyDescent="0.25">
      <c r="A8226" s="1" t="s">
        <v>8224</v>
      </c>
      <c r="B8226" s="1" t="s">
        <v>9938</v>
      </c>
    </row>
    <row r="8227" spans="1:2" x14ac:dyDescent="0.25">
      <c r="A8227" s="1" t="s">
        <v>8225</v>
      </c>
      <c r="B8227" s="1" t="s">
        <v>9939</v>
      </c>
    </row>
    <row r="8228" spans="1:2" x14ac:dyDescent="0.25">
      <c r="A8228" s="1" t="s">
        <v>8226</v>
      </c>
      <c r="B8228" s="1" t="s">
        <v>9939</v>
      </c>
    </row>
    <row r="8229" spans="1:2" x14ac:dyDescent="0.25">
      <c r="A8229" s="1" t="s">
        <v>8227</v>
      </c>
      <c r="B8229" s="1" t="s">
        <v>9939</v>
      </c>
    </row>
    <row r="8230" spans="1:2" x14ac:dyDescent="0.25">
      <c r="A8230" s="1" t="s">
        <v>8228</v>
      </c>
      <c r="B8230" s="1" t="s">
        <v>9940</v>
      </c>
    </row>
    <row r="8231" spans="1:2" x14ac:dyDescent="0.25">
      <c r="A8231" s="1" t="s">
        <v>8229</v>
      </c>
      <c r="B8231" s="1" t="s">
        <v>9940</v>
      </c>
    </row>
    <row r="8232" spans="1:2" x14ac:dyDescent="0.25">
      <c r="A8232" s="1" t="s">
        <v>8230</v>
      </c>
      <c r="B8232" s="1" t="s">
        <v>9941</v>
      </c>
    </row>
    <row r="8233" spans="1:2" x14ac:dyDescent="0.25">
      <c r="A8233" s="1" t="s">
        <v>8231</v>
      </c>
      <c r="B8233" s="1" t="s">
        <v>9941</v>
      </c>
    </row>
    <row r="8234" spans="1:2" x14ac:dyDescent="0.25">
      <c r="A8234" s="1" t="s">
        <v>8232</v>
      </c>
      <c r="B8234" s="1" t="s">
        <v>9941</v>
      </c>
    </row>
    <row r="8235" spans="1:2" x14ac:dyDescent="0.25">
      <c r="A8235" s="1" t="s">
        <v>8233</v>
      </c>
      <c r="B8235" s="1" t="s">
        <v>9942</v>
      </c>
    </row>
    <row r="8236" spans="1:2" x14ac:dyDescent="0.25">
      <c r="A8236" s="1" t="s">
        <v>8234</v>
      </c>
      <c r="B8236" s="1" t="s">
        <v>9942</v>
      </c>
    </row>
    <row r="8237" spans="1:2" x14ac:dyDescent="0.25">
      <c r="A8237" s="1" t="s">
        <v>8235</v>
      </c>
      <c r="B8237" s="1" t="s">
        <v>9942</v>
      </c>
    </row>
    <row r="8238" spans="1:2" x14ac:dyDescent="0.25">
      <c r="A8238" s="1" t="s">
        <v>8236</v>
      </c>
      <c r="B8238" s="1" t="s">
        <v>9943</v>
      </c>
    </row>
    <row r="8239" spans="1:2" x14ac:dyDescent="0.25">
      <c r="A8239" s="1" t="s">
        <v>8237</v>
      </c>
      <c r="B8239" s="1" t="s">
        <v>9943</v>
      </c>
    </row>
    <row r="8240" spans="1:2" x14ac:dyDescent="0.25">
      <c r="A8240" s="1" t="s">
        <v>8238</v>
      </c>
      <c r="B8240" s="1" t="s">
        <v>9943</v>
      </c>
    </row>
    <row r="8241" spans="1:2" x14ac:dyDescent="0.25">
      <c r="A8241" s="1" t="s">
        <v>8239</v>
      </c>
      <c r="B8241" s="1" t="s">
        <v>9943</v>
      </c>
    </row>
    <row r="8242" spans="1:2" x14ac:dyDescent="0.25">
      <c r="A8242" s="1" t="s">
        <v>8240</v>
      </c>
      <c r="B8242" s="1" t="s">
        <v>9943</v>
      </c>
    </row>
    <row r="8243" spans="1:2" x14ac:dyDescent="0.25">
      <c r="A8243" s="1" t="s">
        <v>8241</v>
      </c>
      <c r="B8243" s="1" t="s">
        <v>9943</v>
      </c>
    </row>
    <row r="8244" spans="1:2" x14ac:dyDescent="0.25">
      <c r="A8244" s="1" t="s">
        <v>8242</v>
      </c>
      <c r="B8244" s="1" t="s">
        <v>9943</v>
      </c>
    </row>
    <row r="8245" spans="1:2" x14ac:dyDescent="0.25">
      <c r="A8245" s="1" t="s">
        <v>8243</v>
      </c>
      <c r="B8245" s="1" t="s">
        <v>9943</v>
      </c>
    </row>
    <row r="8246" spans="1:2" x14ac:dyDescent="0.25">
      <c r="A8246" s="1" t="s">
        <v>8244</v>
      </c>
      <c r="B8246" s="1" t="s">
        <v>9943</v>
      </c>
    </row>
    <row r="8247" spans="1:2" x14ac:dyDescent="0.25">
      <c r="A8247" s="1" t="s">
        <v>8245</v>
      </c>
      <c r="B8247" s="1" t="s">
        <v>9943</v>
      </c>
    </row>
    <row r="8248" spans="1:2" x14ac:dyDescent="0.25">
      <c r="A8248" s="1" t="s">
        <v>8246</v>
      </c>
      <c r="B8248" s="1" t="s">
        <v>9943</v>
      </c>
    </row>
    <row r="8249" spans="1:2" x14ac:dyDescent="0.25">
      <c r="A8249" s="1" t="s">
        <v>8247</v>
      </c>
      <c r="B8249" s="1" t="s">
        <v>9943</v>
      </c>
    </row>
    <row r="8250" spans="1:2" x14ac:dyDescent="0.25">
      <c r="A8250" s="1" t="s">
        <v>8248</v>
      </c>
      <c r="B8250" s="1" t="s">
        <v>9943</v>
      </c>
    </row>
    <row r="8251" spans="1:2" x14ac:dyDescent="0.25">
      <c r="A8251" s="1" t="s">
        <v>8249</v>
      </c>
      <c r="B8251" s="1" t="s">
        <v>9944</v>
      </c>
    </row>
    <row r="8252" spans="1:2" x14ac:dyDescent="0.25">
      <c r="A8252" s="1" t="s">
        <v>8250</v>
      </c>
      <c r="B8252" s="1" t="s">
        <v>9944</v>
      </c>
    </row>
    <row r="8253" spans="1:2" x14ac:dyDescent="0.25">
      <c r="A8253" s="1" t="s">
        <v>8251</v>
      </c>
      <c r="B8253" s="1" t="s">
        <v>9944</v>
      </c>
    </row>
    <row r="8254" spans="1:2" x14ac:dyDescent="0.25">
      <c r="A8254" s="1" t="s">
        <v>8252</v>
      </c>
      <c r="B8254" s="1" t="s">
        <v>9945</v>
      </c>
    </row>
    <row r="8255" spans="1:2" x14ac:dyDescent="0.25">
      <c r="A8255" s="1" t="s">
        <v>8253</v>
      </c>
      <c r="B8255" s="1" t="s">
        <v>9945</v>
      </c>
    </row>
    <row r="8256" spans="1:2" x14ac:dyDescent="0.25">
      <c r="A8256" s="1" t="s">
        <v>8254</v>
      </c>
      <c r="B8256" s="1" t="s">
        <v>9945</v>
      </c>
    </row>
    <row r="8257" spans="1:2" x14ac:dyDescent="0.25">
      <c r="A8257" s="1" t="s">
        <v>8255</v>
      </c>
      <c r="B8257" s="1" t="s">
        <v>9945</v>
      </c>
    </row>
    <row r="8258" spans="1:2" x14ac:dyDescent="0.25">
      <c r="A8258" s="1" t="s">
        <v>8256</v>
      </c>
      <c r="B8258" s="1" t="s">
        <v>9945</v>
      </c>
    </row>
    <row r="8259" spans="1:2" x14ac:dyDescent="0.25">
      <c r="A8259" s="1" t="s">
        <v>8257</v>
      </c>
      <c r="B8259" s="1" t="s">
        <v>9945</v>
      </c>
    </row>
    <row r="8260" spans="1:2" x14ac:dyDescent="0.25">
      <c r="A8260" s="1" t="s">
        <v>8258</v>
      </c>
      <c r="B8260" s="1" t="s">
        <v>9946</v>
      </c>
    </row>
    <row r="8261" spans="1:2" x14ac:dyDescent="0.25">
      <c r="A8261" s="1" t="s">
        <v>8259</v>
      </c>
      <c r="B8261" s="1" t="s">
        <v>9947</v>
      </c>
    </row>
    <row r="8262" spans="1:2" x14ac:dyDescent="0.25">
      <c r="A8262" s="1" t="s">
        <v>8260</v>
      </c>
      <c r="B8262" s="1" t="s">
        <v>9947</v>
      </c>
    </row>
    <row r="8263" spans="1:2" x14ac:dyDescent="0.25">
      <c r="A8263" s="1" t="s">
        <v>8261</v>
      </c>
      <c r="B8263" s="1" t="s">
        <v>9948</v>
      </c>
    </row>
    <row r="8264" spans="1:2" x14ac:dyDescent="0.25">
      <c r="A8264" s="1" t="s">
        <v>8262</v>
      </c>
      <c r="B8264" s="1" t="s">
        <v>9949</v>
      </c>
    </row>
    <row r="8265" spans="1:2" x14ac:dyDescent="0.25">
      <c r="A8265" s="1" t="s">
        <v>8263</v>
      </c>
      <c r="B8265" s="1" t="s">
        <v>9950</v>
      </c>
    </row>
    <row r="8266" spans="1:2" x14ac:dyDescent="0.25">
      <c r="A8266" s="1" t="s">
        <v>8264</v>
      </c>
      <c r="B8266" s="1" t="s">
        <v>9950</v>
      </c>
    </row>
    <row r="8267" spans="1:2" x14ac:dyDescent="0.25">
      <c r="A8267" s="1" t="s">
        <v>8265</v>
      </c>
      <c r="B8267" s="1" t="s">
        <v>9951</v>
      </c>
    </row>
    <row r="8268" spans="1:2" x14ac:dyDescent="0.25">
      <c r="A8268" s="1" t="s">
        <v>8266</v>
      </c>
      <c r="B8268" s="1" t="s">
        <v>9951</v>
      </c>
    </row>
    <row r="8269" spans="1:2" x14ac:dyDescent="0.25">
      <c r="A8269" s="1" t="s">
        <v>8267</v>
      </c>
      <c r="B8269" s="1" t="s">
        <v>9951</v>
      </c>
    </row>
    <row r="8270" spans="1:2" x14ac:dyDescent="0.25">
      <c r="A8270" s="1" t="s">
        <v>8268</v>
      </c>
      <c r="B8270" s="1" t="s">
        <v>9952</v>
      </c>
    </row>
    <row r="8271" spans="1:2" x14ac:dyDescent="0.25">
      <c r="A8271" s="1" t="s">
        <v>8269</v>
      </c>
      <c r="B8271" s="1" t="s">
        <v>9953</v>
      </c>
    </row>
    <row r="8272" spans="1:2" x14ac:dyDescent="0.25">
      <c r="A8272" s="1" t="s">
        <v>8270</v>
      </c>
      <c r="B8272" s="1" t="s">
        <v>9954</v>
      </c>
    </row>
    <row r="8273" spans="1:2" x14ac:dyDescent="0.25">
      <c r="A8273" s="1" t="s">
        <v>8271</v>
      </c>
      <c r="B8273" s="1" t="s">
        <v>9954</v>
      </c>
    </row>
    <row r="8274" spans="1:2" x14ac:dyDescent="0.25">
      <c r="A8274" s="1" t="s">
        <v>8272</v>
      </c>
      <c r="B8274" s="1" t="s">
        <v>9954</v>
      </c>
    </row>
    <row r="8275" spans="1:2" x14ac:dyDescent="0.25">
      <c r="A8275" s="1" t="s">
        <v>8273</v>
      </c>
      <c r="B8275" s="1" t="s">
        <v>9954</v>
      </c>
    </row>
    <row r="8276" spans="1:2" x14ac:dyDescent="0.25">
      <c r="A8276" s="1" t="s">
        <v>8274</v>
      </c>
      <c r="B8276" s="1" t="s">
        <v>9954</v>
      </c>
    </row>
    <row r="8277" spans="1:2" x14ac:dyDescent="0.25">
      <c r="A8277" s="1" t="s">
        <v>8275</v>
      </c>
      <c r="B8277" s="1" t="s">
        <v>9954</v>
      </c>
    </row>
    <row r="8278" spans="1:2" x14ac:dyDescent="0.25">
      <c r="A8278" s="1" t="s">
        <v>8276</v>
      </c>
      <c r="B8278" s="1" t="s">
        <v>9954</v>
      </c>
    </row>
    <row r="8279" spans="1:2" x14ac:dyDescent="0.25">
      <c r="A8279" s="1" t="s">
        <v>8277</v>
      </c>
      <c r="B8279" s="1" t="s">
        <v>9954</v>
      </c>
    </row>
    <row r="8280" spans="1:2" x14ac:dyDescent="0.25">
      <c r="A8280" s="1" t="s">
        <v>8278</v>
      </c>
      <c r="B8280" s="1" t="s">
        <v>9955</v>
      </c>
    </row>
    <row r="8281" spans="1:2" x14ac:dyDescent="0.25">
      <c r="A8281" s="1" t="s">
        <v>8279</v>
      </c>
      <c r="B8281" s="1" t="s">
        <v>9955</v>
      </c>
    </row>
    <row r="8282" spans="1:2" x14ac:dyDescent="0.25">
      <c r="A8282" s="1" t="s">
        <v>8280</v>
      </c>
      <c r="B8282" s="1" t="s">
        <v>9955</v>
      </c>
    </row>
    <row r="8283" spans="1:2" x14ac:dyDescent="0.25">
      <c r="A8283" s="1" t="s">
        <v>8281</v>
      </c>
      <c r="B8283" s="1" t="s">
        <v>9955</v>
      </c>
    </row>
    <row r="8284" spans="1:2" x14ac:dyDescent="0.25">
      <c r="A8284" s="1" t="s">
        <v>8282</v>
      </c>
      <c r="B8284" s="1" t="s">
        <v>9955</v>
      </c>
    </row>
    <row r="8285" spans="1:2" x14ac:dyDescent="0.25">
      <c r="A8285" s="1" t="s">
        <v>8283</v>
      </c>
      <c r="B8285" s="1" t="s">
        <v>9955</v>
      </c>
    </row>
    <row r="8286" spans="1:2" x14ac:dyDescent="0.25">
      <c r="A8286" s="1" t="s">
        <v>8284</v>
      </c>
      <c r="B8286" s="1" t="s">
        <v>9955</v>
      </c>
    </row>
    <row r="8287" spans="1:2" x14ac:dyDescent="0.25">
      <c r="A8287" s="1" t="s">
        <v>8285</v>
      </c>
      <c r="B8287" s="1" t="s">
        <v>9955</v>
      </c>
    </row>
    <row r="8288" spans="1:2" x14ac:dyDescent="0.25">
      <c r="A8288" s="1" t="s">
        <v>8286</v>
      </c>
      <c r="B8288" s="1" t="s">
        <v>9955</v>
      </c>
    </row>
    <row r="8289" spans="1:2" x14ac:dyDescent="0.25">
      <c r="A8289" s="1" t="s">
        <v>8287</v>
      </c>
      <c r="B8289" s="1" t="s">
        <v>9956</v>
      </c>
    </row>
    <row r="8290" spans="1:2" x14ac:dyDescent="0.25">
      <c r="A8290" s="1" t="s">
        <v>8288</v>
      </c>
      <c r="B8290" s="1" t="s">
        <v>9957</v>
      </c>
    </row>
    <row r="8291" spans="1:2" x14ac:dyDescent="0.25">
      <c r="A8291" s="1" t="s">
        <v>8289</v>
      </c>
      <c r="B8291" s="1" t="s">
        <v>9957</v>
      </c>
    </row>
    <row r="8292" spans="1:2" x14ac:dyDescent="0.25">
      <c r="A8292" s="1" t="s">
        <v>8290</v>
      </c>
      <c r="B8292" s="1" t="s">
        <v>9957</v>
      </c>
    </row>
    <row r="8293" spans="1:2" x14ac:dyDescent="0.25">
      <c r="A8293" s="1" t="s">
        <v>8291</v>
      </c>
      <c r="B8293" s="1" t="s">
        <v>9957</v>
      </c>
    </row>
    <row r="8294" spans="1:2" x14ac:dyDescent="0.25">
      <c r="A8294" s="1" t="s">
        <v>8292</v>
      </c>
      <c r="B8294" s="1" t="s">
        <v>9957</v>
      </c>
    </row>
    <row r="8295" spans="1:2" x14ac:dyDescent="0.25">
      <c r="A8295" s="1" t="s">
        <v>8293</v>
      </c>
      <c r="B8295" s="1" t="s">
        <v>9957</v>
      </c>
    </row>
    <row r="8296" spans="1:2" x14ac:dyDescent="0.25">
      <c r="A8296" s="1" t="s">
        <v>8294</v>
      </c>
      <c r="B8296" s="1" t="s">
        <v>9957</v>
      </c>
    </row>
    <row r="8297" spans="1:2" x14ac:dyDescent="0.25">
      <c r="A8297" s="1" t="s">
        <v>8295</v>
      </c>
      <c r="B8297" s="1" t="s">
        <v>9957</v>
      </c>
    </row>
    <row r="8298" spans="1:2" x14ac:dyDescent="0.25">
      <c r="A8298" s="1" t="s">
        <v>8296</v>
      </c>
      <c r="B8298" s="1" t="s">
        <v>9958</v>
      </c>
    </row>
    <row r="8299" spans="1:2" x14ac:dyDescent="0.25">
      <c r="A8299" s="1" t="s">
        <v>8297</v>
      </c>
      <c r="B8299" s="1" t="s">
        <v>9958</v>
      </c>
    </row>
    <row r="8300" spans="1:2" x14ac:dyDescent="0.25">
      <c r="A8300" s="1" t="s">
        <v>8298</v>
      </c>
      <c r="B8300" s="1" t="s">
        <v>9959</v>
      </c>
    </row>
    <row r="8301" spans="1:2" x14ac:dyDescent="0.25">
      <c r="A8301" s="1" t="s">
        <v>8299</v>
      </c>
      <c r="B8301" s="1" t="s">
        <v>9959</v>
      </c>
    </row>
    <row r="8302" spans="1:2" x14ac:dyDescent="0.25">
      <c r="A8302" s="1" t="s">
        <v>8300</v>
      </c>
      <c r="B8302" s="1" t="s">
        <v>9959</v>
      </c>
    </row>
    <row r="8303" spans="1:2" x14ac:dyDescent="0.25">
      <c r="A8303" s="1" t="s">
        <v>8301</v>
      </c>
      <c r="B8303" s="1" t="s">
        <v>9959</v>
      </c>
    </row>
    <row r="8304" spans="1:2" x14ac:dyDescent="0.25">
      <c r="A8304" s="1" t="s">
        <v>8302</v>
      </c>
      <c r="B8304" s="1" t="s">
        <v>9959</v>
      </c>
    </row>
    <row r="8305" spans="1:2" x14ac:dyDescent="0.25">
      <c r="A8305" s="1" t="s">
        <v>8303</v>
      </c>
      <c r="B8305" s="1" t="s">
        <v>9959</v>
      </c>
    </row>
    <row r="8306" spans="1:2" x14ac:dyDescent="0.25">
      <c r="A8306" s="1" t="s">
        <v>8304</v>
      </c>
      <c r="B8306" s="1" t="s">
        <v>9959</v>
      </c>
    </row>
    <row r="8307" spans="1:2" x14ac:dyDescent="0.25">
      <c r="A8307" s="1" t="s">
        <v>8305</v>
      </c>
      <c r="B8307" s="1" t="s">
        <v>9960</v>
      </c>
    </row>
    <row r="8308" spans="1:2" x14ac:dyDescent="0.25">
      <c r="A8308" s="1" t="s">
        <v>8306</v>
      </c>
      <c r="B8308" s="1" t="s">
        <v>9960</v>
      </c>
    </row>
    <row r="8309" spans="1:2" x14ac:dyDescent="0.25">
      <c r="A8309" s="1" t="s">
        <v>8307</v>
      </c>
      <c r="B8309" s="1" t="s">
        <v>9961</v>
      </c>
    </row>
    <row r="8310" spans="1:2" x14ac:dyDescent="0.25">
      <c r="A8310" s="1" t="s">
        <v>8308</v>
      </c>
      <c r="B8310" s="1" t="s">
        <v>9962</v>
      </c>
    </row>
    <row r="8311" spans="1:2" x14ac:dyDescent="0.25">
      <c r="A8311" s="1" t="s">
        <v>8309</v>
      </c>
      <c r="B8311" s="1" t="s">
        <v>9962</v>
      </c>
    </row>
    <row r="8312" spans="1:2" x14ac:dyDescent="0.25">
      <c r="A8312" s="1" t="s">
        <v>8310</v>
      </c>
      <c r="B8312" s="1" t="s">
        <v>9962</v>
      </c>
    </row>
    <row r="8313" spans="1:2" x14ac:dyDescent="0.25">
      <c r="A8313" s="1" t="s">
        <v>8311</v>
      </c>
      <c r="B8313" s="1" t="s">
        <v>9962</v>
      </c>
    </row>
    <row r="8314" spans="1:2" x14ac:dyDescent="0.25">
      <c r="A8314" s="1" t="s">
        <v>8312</v>
      </c>
      <c r="B8314" s="1" t="s">
        <v>9962</v>
      </c>
    </row>
    <row r="8315" spans="1:2" x14ac:dyDescent="0.25">
      <c r="A8315" s="1" t="s">
        <v>8313</v>
      </c>
      <c r="B8315" s="1" t="s">
        <v>9962</v>
      </c>
    </row>
    <row r="8316" spans="1:2" x14ac:dyDescent="0.25">
      <c r="A8316" s="1" t="s">
        <v>8314</v>
      </c>
      <c r="B8316" s="1" t="s">
        <v>9962</v>
      </c>
    </row>
    <row r="8317" spans="1:2" x14ac:dyDescent="0.25">
      <c r="A8317" s="1" t="s">
        <v>8315</v>
      </c>
      <c r="B8317" s="1" t="s">
        <v>9962</v>
      </c>
    </row>
    <row r="8318" spans="1:2" x14ac:dyDescent="0.25">
      <c r="A8318" s="1" t="s">
        <v>8316</v>
      </c>
      <c r="B8318" s="1" t="s">
        <v>9962</v>
      </c>
    </row>
    <row r="8319" spans="1:2" x14ac:dyDescent="0.25">
      <c r="A8319" s="1" t="s">
        <v>8317</v>
      </c>
      <c r="B8319" s="1" t="s">
        <v>9962</v>
      </c>
    </row>
    <row r="8320" spans="1:2" x14ac:dyDescent="0.25">
      <c r="A8320" s="1" t="s">
        <v>8318</v>
      </c>
      <c r="B8320" s="1" t="s">
        <v>9962</v>
      </c>
    </row>
    <row r="8321" spans="1:2" x14ac:dyDescent="0.25">
      <c r="A8321" s="1" t="s">
        <v>8319</v>
      </c>
      <c r="B8321" s="1" t="s">
        <v>9962</v>
      </c>
    </row>
    <row r="8322" spans="1:2" x14ac:dyDescent="0.25">
      <c r="A8322" s="1" t="s">
        <v>8320</v>
      </c>
      <c r="B8322" s="1" t="s">
        <v>9962</v>
      </c>
    </row>
    <row r="8323" spans="1:2" x14ac:dyDescent="0.25">
      <c r="A8323" s="1" t="s">
        <v>8321</v>
      </c>
      <c r="B8323" s="1" t="s">
        <v>9962</v>
      </c>
    </row>
    <row r="8324" spans="1:2" x14ac:dyDescent="0.25">
      <c r="A8324" s="1" t="s">
        <v>8322</v>
      </c>
      <c r="B8324" s="1" t="s">
        <v>9962</v>
      </c>
    </row>
    <row r="8325" spans="1:2" x14ac:dyDescent="0.25">
      <c r="A8325" s="1" t="s">
        <v>8323</v>
      </c>
      <c r="B8325" s="1" t="s">
        <v>9962</v>
      </c>
    </row>
    <row r="8326" spans="1:2" x14ac:dyDescent="0.25">
      <c r="A8326" s="1" t="s">
        <v>8324</v>
      </c>
      <c r="B8326" s="1" t="s">
        <v>9962</v>
      </c>
    </row>
    <row r="8327" spans="1:2" x14ac:dyDescent="0.25">
      <c r="A8327" s="1" t="s">
        <v>8325</v>
      </c>
      <c r="B8327" s="1" t="s">
        <v>9963</v>
      </c>
    </row>
    <row r="8328" spans="1:2" x14ac:dyDescent="0.25">
      <c r="A8328" s="1" t="s">
        <v>8326</v>
      </c>
      <c r="B8328" s="1" t="s">
        <v>9964</v>
      </c>
    </row>
    <row r="8329" spans="1:2" x14ac:dyDescent="0.25">
      <c r="A8329" s="1" t="s">
        <v>8327</v>
      </c>
      <c r="B8329" s="1" t="s">
        <v>9964</v>
      </c>
    </row>
    <row r="8330" spans="1:2" x14ac:dyDescent="0.25">
      <c r="A8330" s="1" t="s">
        <v>8328</v>
      </c>
      <c r="B8330" s="1" t="s">
        <v>9964</v>
      </c>
    </row>
    <row r="8331" spans="1:2" x14ac:dyDescent="0.25">
      <c r="A8331" s="1" t="s">
        <v>8329</v>
      </c>
      <c r="B8331" s="1" t="s">
        <v>9964</v>
      </c>
    </row>
    <row r="8332" spans="1:2" x14ac:dyDescent="0.25">
      <c r="A8332" s="1" t="s">
        <v>8330</v>
      </c>
      <c r="B8332" s="1" t="s">
        <v>9964</v>
      </c>
    </row>
    <row r="8333" spans="1:2" x14ac:dyDescent="0.25">
      <c r="A8333" s="1" t="s">
        <v>8331</v>
      </c>
      <c r="B8333" s="1" t="s">
        <v>9964</v>
      </c>
    </row>
    <row r="8334" spans="1:2" x14ac:dyDescent="0.25">
      <c r="A8334" s="1" t="s">
        <v>8332</v>
      </c>
      <c r="B8334" s="1" t="s">
        <v>9964</v>
      </c>
    </row>
    <row r="8335" spans="1:2" x14ac:dyDescent="0.25">
      <c r="A8335" s="1" t="s">
        <v>8333</v>
      </c>
      <c r="B8335" s="1" t="s">
        <v>9964</v>
      </c>
    </row>
    <row r="8336" spans="1:2" x14ac:dyDescent="0.25">
      <c r="A8336" s="1" t="s">
        <v>8334</v>
      </c>
      <c r="B8336" s="1" t="s">
        <v>9964</v>
      </c>
    </row>
    <row r="8337" spans="1:2" x14ac:dyDescent="0.25">
      <c r="A8337" s="1" t="s">
        <v>8335</v>
      </c>
      <c r="B8337" s="1" t="s">
        <v>9965</v>
      </c>
    </row>
    <row r="8338" spans="1:2" x14ac:dyDescent="0.25">
      <c r="A8338" s="1" t="s">
        <v>8336</v>
      </c>
      <c r="B8338" s="1" t="s">
        <v>9965</v>
      </c>
    </row>
    <row r="8339" spans="1:2" x14ac:dyDescent="0.25">
      <c r="A8339" s="1" t="s">
        <v>8337</v>
      </c>
      <c r="B8339" s="1" t="s">
        <v>9965</v>
      </c>
    </row>
    <row r="8340" spans="1:2" x14ac:dyDescent="0.25">
      <c r="A8340" s="1" t="s">
        <v>8338</v>
      </c>
      <c r="B8340" s="1" t="s">
        <v>9966</v>
      </c>
    </row>
    <row r="8341" spans="1:2" x14ac:dyDescent="0.25">
      <c r="A8341" s="1" t="s">
        <v>8339</v>
      </c>
      <c r="B8341" s="1" t="s">
        <v>9966</v>
      </c>
    </row>
    <row r="8342" spans="1:2" x14ac:dyDescent="0.25">
      <c r="A8342" s="1" t="s">
        <v>8340</v>
      </c>
      <c r="B8342" s="1" t="s">
        <v>9966</v>
      </c>
    </row>
    <row r="8343" spans="1:2" x14ac:dyDescent="0.25">
      <c r="A8343" s="1" t="s">
        <v>8341</v>
      </c>
      <c r="B8343" s="1" t="s">
        <v>9966</v>
      </c>
    </row>
    <row r="8344" spans="1:2" x14ac:dyDescent="0.25">
      <c r="A8344" s="1" t="s">
        <v>8342</v>
      </c>
      <c r="B8344" s="1" t="s">
        <v>9966</v>
      </c>
    </row>
    <row r="8345" spans="1:2" x14ac:dyDescent="0.25">
      <c r="A8345" s="1" t="s">
        <v>8343</v>
      </c>
      <c r="B8345" s="1" t="s">
        <v>9966</v>
      </c>
    </row>
    <row r="8346" spans="1:2" x14ac:dyDescent="0.25">
      <c r="A8346" s="1" t="s">
        <v>8344</v>
      </c>
      <c r="B8346" s="1" t="s">
        <v>9966</v>
      </c>
    </row>
    <row r="8347" spans="1:2" x14ac:dyDescent="0.25">
      <c r="A8347" s="1" t="s">
        <v>8345</v>
      </c>
      <c r="B8347" s="1" t="s">
        <v>9966</v>
      </c>
    </row>
    <row r="8348" spans="1:2" x14ac:dyDescent="0.25">
      <c r="A8348" s="1" t="s">
        <v>8346</v>
      </c>
      <c r="B8348" s="1" t="s">
        <v>9966</v>
      </c>
    </row>
    <row r="8349" spans="1:2" x14ac:dyDescent="0.25">
      <c r="A8349" s="1" t="s">
        <v>8347</v>
      </c>
      <c r="B8349" s="1" t="s">
        <v>9966</v>
      </c>
    </row>
    <row r="8350" spans="1:2" x14ac:dyDescent="0.25">
      <c r="A8350" s="1" t="s">
        <v>8348</v>
      </c>
      <c r="B8350" s="1" t="s">
        <v>9966</v>
      </c>
    </row>
    <row r="8351" spans="1:2" x14ac:dyDescent="0.25">
      <c r="A8351" s="1" t="s">
        <v>8349</v>
      </c>
      <c r="B8351" s="1" t="s">
        <v>9967</v>
      </c>
    </row>
    <row r="8352" spans="1:2" x14ac:dyDescent="0.25">
      <c r="A8352" s="1" t="s">
        <v>8350</v>
      </c>
      <c r="B8352" s="1" t="s">
        <v>9967</v>
      </c>
    </row>
    <row r="8353" spans="1:2" x14ac:dyDescent="0.25">
      <c r="A8353" s="1" t="s">
        <v>8351</v>
      </c>
      <c r="B8353" s="1" t="s">
        <v>9968</v>
      </c>
    </row>
    <row r="8354" spans="1:2" x14ac:dyDescent="0.25">
      <c r="A8354" s="1" t="s">
        <v>8352</v>
      </c>
      <c r="B8354" s="1" t="s">
        <v>9969</v>
      </c>
    </row>
    <row r="8355" spans="1:2" x14ac:dyDescent="0.25">
      <c r="A8355" s="1" t="s">
        <v>8353</v>
      </c>
      <c r="B8355" s="1" t="s">
        <v>9969</v>
      </c>
    </row>
    <row r="8356" spans="1:2" x14ac:dyDescent="0.25">
      <c r="A8356" s="1" t="s">
        <v>8354</v>
      </c>
      <c r="B8356" s="1" t="s">
        <v>9969</v>
      </c>
    </row>
    <row r="8357" spans="1:2" x14ac:dyDescent="0.25">
      <c r="A8357" s="1" t="s">
        <v>8355</v>
      </c>
      <c r="B8357" s="1" t="s">
        <v>9970</v>
      </c>
    </row>
    <row r="8358" spans="1:2" x14ac:dyDescent="0.25">
      <c r="A8358" s="1" t="s">
        <v>8356</v>
      </c>
      <c r="B8358" s="1" t="s">
        <v>9971</v>
      </c>
    </row>
    <row r="8359" spans="1:2" x14ac:dyDescent="0.25">
      <c r="A8359" s="1" t="s">
        <v>8357</v>
      </c>
      <c r="B8359" s="1" t="s">
        <v>9972</v>
      </c>
    </row>
    <row r="8360" spans="1:2" x14ac:dyDescent="0.25">
      <c r="A8360" s="1" t="s">
        <v>8358</v>
      </c>
      <c r="B8360" s="1" t="s">
        <v>9972</v>
      </c>
    </row>
    <row r="8361" spans="1:2" x14ac:dyDescent="0.25">
      <c r="A8361" s="1" t="s">
        <v>8359</v>
      </c>
      <c r="B8361" s="1" t="s">
        <v>9972</v>
      </c>
    </row>
    <row r="8362" spans="1:2" x14ac:dyDescent="0.25">
      <c r="A8362" s="1" t="s">
        <v>8360</v>
      </c>
      <c r="B8362" s="1" t="s">
        <v>9972</v>
      </c>
    </row>
    <row r="8363" spans="1:2" x14ac:dyDescent="0.25">
      <c r="A8363" s="1" t="s">
        <v>8361</v>
      </c>
      <c r="B8363" s="1" t="s">
        <v>9972</v>
      </c>
    </row>
    <row r="8364" spans="1:2" x14ac:dyDescent="0.25">
      <c r="A8364" s="1" t="s">
        <v>8362</v>
      </c>
      <c r="B8364" s="1" t="s">
        <v>9972</v>
      </c>
    </row>
    <row r="8365" spans="1:2" x14ac:dyDescent="0.25">
      <c r="A8365" s="1" t="s">
        <v>8363</v>
      </c>
      <c r="B8365" s="1" t="s">
        <v>9972</v>
      </c>
    </row>
    <row r="8366" spans="1:2" x14ac:dyDescent="0.25">
      <c r="A8366" s="1" t="s">
        <v>8364</v>
      </c>
      <c r="B8366" s="1" t="s">
        <v>9973</v>
      </c>
    </row>
    <row r="8367" spans="1:2" x14ac:dyDescent="0.25">
      <c r="A8367" s="1" t="s">
        <v>8365</v>
      </c>
      <c r="B8367" s="1" t="s">
        <v>9973</v>
      </c>
    </row>
    <row r="8368" spans="1:2" x14ac:dyDescent="0.25">
      <c r="A8368" s="1" t="s">
        <v>8366</v>
      </c>
      <c r="B8368" s="1" t="s">
        <v>9973</v>
      </c>
    </row>
    <row r="8369" spans="1:2" x14ac:dyDescent="0.25">
      <c r="A8369" s="1" t="s">
        <v>8367</v>
      </c>
      <c r="B8369" s="1" t="s">
        <v>9974</v>
      </c>
    </row>
    <row r="8370" spans="1:2" x14ac:dyDescent="0.25">
      <c r="A8370" s="1" t="s">
        <v>8368</v>
      </c>
      <c r="B8370" s="1" t="s">
        <v>9975</v>
      </c>
    </row>
    <row r="8371" spans="1:2" x14ac:dyDescent="0.25">
      <c r="A8371" s="1" t="s">
        <v>8369</v>
      </c>
      <c r="B8371" s="1" t="s">
        <v>9975</v>
      </c>
    </row>
    <row r="8372" spans="1:2" x14ac:dyDescent="0.25">
      <c r="A8372" s="1" t="s">
        <v>8370</v>
      </c>
      <c r="B8372" s="1" t="s">
        <v>9976</v>
      </c>
    </row>
    <row r="8373" spans="1:2" x14ac:dyDescent="0.25">
      <c r="A8373" s="1" t="s">
        <v>8371</v>
      </c>
      <c r="B8373" s="1" t="s">
        <v>9976</v>
      </c>
    </row>
    <row r="8374" spans="1:2" x14ac:dyDescent="0.25">
      <c r="A8374" s="1" t="s">
        <v>8372</v>
      </c>
      <c r="B8374" s="1" t="s">
        <v>9976</v>
      </c>
    </row>
    <row r="8375" spans="1:2" x14ac:dyDescent="0.25">
      <c r="A8375" s="1" t="s">
        <v>8373</v>
      </c>
      <c r="B8375" s="1" t="s">
        <v>9976</v>
      </c>
    </row>
    <row r="8376" spans="1:2" x14ac:dyDescent="0.25">
      <c r="A8376" s="1" t="s">
        <v>8374</v>
      </c>
      <c r="B8376" s="1" t="s">
        <v>9976</v>
      </c>
    </row>
    <row r="8377" spans="1:2" x14ac:dyDescent="0.25">
      <c r="A8377" s="1" t="s">
        <v>8375</v>
      </c>
      <c r="B8377" s="1" t="s">
        <v>9976</v>
      </c>
    </row>
    <row r="8378" spans="1:2" x14ac:dyDescent="0.25">
      <c r="A8378" s="1" t="s">
        <v>8376</v>
      </c>
      <c r="B8378" s="1" t="s">
        <v>9976</v>
      </c>
    </row>
    <row r="8379" spans="1:2" x14ac:dyDescent="0.25">
      <c r="A8379" s="1" t="s">
        <v>8377</v>
      </c>
      <c r="B8379" s="1" t="s">
        <v>9976</v>
      </c>
    </row>
    <row r="8380" spans="1:2" x14ac:dyDescent="0.25">
      <c r="A8380" s="1" t="s">
        <v>8378</v>
      </c>
      <c r="B8380" s="1" t="s">
        <v>9976</v>
      </c>
    </row>
    <row r="8381" spans="1:2" x14ac:dyDescent="0.25">
      <c r="A8381" s="1" t="s">
        <v>8379</v>
      </c>
      <c r="B8381" s="1" t="s">
        <v>9976</v>
      </c>
    </row>
    <row r="8382" spans="1:2" x14ac:dyDescent="0.25">
      <c r="A8382" s="1" t="s">
        <v>8380</v>
      </c>
      <c r="B8382" s="1" t="s">
        <v>9977</v>
      </c>
    </row>
    <row r="8383" spans="1:2" x14ac:dyDescent="0.25">
      <c r="A8383" s="1" t="s">
        <v>8381</v>
      </c>
      <c r="B8383" s="1" t="s">
        <v>9978</v>
      </c>
    </row>
    <row r="8384" spans="1:2" x14ac:dyDescent="0.25">
      <c r="A8384" s="1" t="s">
        <v>8382</v>
      </c>
      <c r="B8384" s="1" t="s">
        <v>9978</v>
      </c>
    </row>
    <row r="8385" spans="1:2" x14ac:dyDescent="0.25">
      <c r="A8385" s="1" t="s">
        <v>8383</v>
      </c>
      <c r="B8385" s="1" t="s">
        <v>9978</v>
      </c>
    </row>
    <row r="8386" spans="1:2" x14ac:dyDescent="0.25">
      <c r="A8386" s="1" t="s">
        <v>8384</v>
      </c>
      <c r="B8386" s="1" t="s">
        <v>9979</v>
      </c>
    </row>
    <row r="8387" spans="1:2" x14ac:dyDescent="0.25">
      <c r="A8387" s="1" t="s">
        <v>8385</v>
      </c>
      <c r="B8387" s="1" t="s">
        <v>9979</v>
      </c>
    </row>
    <row r="8388" spans="1:2" x14ac:dyDescent="0.25">
      <c r="A8388" s="1" t="s">
        <v>8386</v>
      </c>
      <c r="B8388" s="1" t="s">
        <v>9980</v>
      </c>
    </row>
    <row r="8389" spans="1:2" x14ac:dyDescent="0.25">
      <c r="A8389" s="1" t="s">
        <v>8387</v>
      </c>
      <c r="B8389" s="1" t="s">
        <v>9980</v>
      </c>
    </row>
    <row r="8390" spans="1:2" x14ac:dyDescent="0.25">
      <c r="A8390" s="1" t="s">
        <v>8388</v>
      </c>
      <c r="B8390" s="1" t="s">
        <v>9980</v>
      </c>
    </row>
    <row r="8391" spans="1:2" x14ac:dyDescent="0.25">
      <c r="A8391" s="1" t="s">
        <v>8389</v>
      </c>
      <c r="B8391" s="1" t="s">
        <v>9980</v>
      </c>
    </row>
    <row r="8392" spans="1:2" x14ac:dyDescent="0.25">
      <c r="A8392" s="1" t="s">
        <v>8390</v>
      </c>
      <c r="B8392" s="1" t="s">
        <v>9980</v>
      </c>
    </row>
    <row r="8393" spans="1:2" x14ac:dyDescent="0.25">
      <c r="A8393" s="1" t="s">
        <v>8391</v>
      </c>
      <c r="B8393" s="1" t="s">
        <v>9980</v>
      </c>
    </row>
    <row r="8394" spans="1:2" x14ac:dyDescent="0.25">
      <c r="A8394" s="1" t="s">
        <v>8392</v>
      </c>
      <c r="B8394" s="1" t="s">
        <v>9980</v>
      </c>
    </row>
    <row r="8395" spans="1:2" x14ac:dyDescent="0.25">
      <c r="A8395" s="1" t="s">
        <v>8393</v>
      </c>
      <c r="B8395" s="1" t="s">
        <v>9980</v>
      </c>
    </row>
    <row r="8396" spans="1:2" x14ac:dyDescent="0.25">
      <c r="A8396" s="1" t="s">
        <v>8394</v>
      </c>
      <c r="B8396" s="1" t="s">
        <v>9980</v>
      </c>
    </row>
    <row r="8397" spans="1:2" x14ac:dyDescent="0.25">
      <c r="A8397" s="1" t="s">
        <v>8395</v>
      </c>
      <c r="B8397" s="1" t="s">
        <v>9980</v>
      </c>
    </row>
    <row r="8398" spans="1:2" x14ac:dyDescent="0.25">
      <c r="A8398" s="1" t="s">
        <v>8396</v>
      </c>
      <c r="B8398" s="1" t="s">
        <v>9981</v>
      </c>
    </row>
    <row r="8399" spans="1:2" x14ac:dyDescent="0.25">
      <c r="A8399" s="1" t="s">
        <v>8397</v>
      </c>
      <c r="B8399" s="1" t="s">
        <v>9981</v>
      </c>
    </row>
    <row r="8400" spans="1:2" x14ac:dyDescent="0.25">
      <c r="A8400" s="1" t="s">
        <v>8398</v>
      </c>
      <c r="B8400" s="1" t="s">
        <v>9982</v>
      </c>
    </row>
    <row r="8401" spans="1:2" x14ac:dyDescent="0.25">
      <c r="A8401" s="1" t="s">
        <v>8399</v>
      </c>
      <c r="B8401" s="1" t="s">
        <v>9983</v>
      </c>
    </row>
    <row r="8402" spans="1:2" x14ac:dyDescent="0.25">
      <c r="A8402" s="1" t="s">
        <v>8400</v>
      </c>
      <c r="B8402" s="1" t="s">
        <v>9983</v>
      </c>
    </row>
    <row r="8403" spans="1:2" x14ac:dyDescent="0.25">
      <c r="A8403" s="1" t="s">
        <v>8401</v>
      </c>
      <c r="B8403" s="1" t="s">
        <v>9983</v>
      </c>
    </row>
    <row r="8404" spans="1:2" x14ac:dyDescent="0.25">
      <c r="A8404" s="1" t="s">
        <v>8402</v>
      </c>
      <c r="B8404" s="1" t="s">
        <v>9983</v>
      </c>
    </row>
    <row r="8405" spans="1:2" x14ac:dyDescent="0.25">
      <c r="A8405" s="1" t="s">
        <v>8403</v>
      </c>
      <c r="B8405" s="1" t="s">
        <v>9984</v>
      </c>
    </row>
    <row r="8406" spans="1:2" x14ac:dyDescent="0.25">
      <c r="A8406" s="1" t="s">
        <v>8404</v>
      </c>
      <c r="B8406" s="1" t="s">
        <v>9985</v>
      </c>
    </row>
    <row r="8407" spans="1:2" x14ac:dyDescent="0.25">
      <c r="A8407" s="1" t="s">
        <v>8405</v>
      </c>
      <c r="B8407" s="1" t="s">
        <v>9985</v>
      </c>
    </row>
    <row r="8408" spans="1:2" x14ac:dyDescent="0.25">
      <c r="A8408" s="1" t="s">
        <v>8406</v>
      </c>
      <c r="B8408" s="1" t="s">
        <v>9985</v>
      </c>
    </row>
    <row r="8409" spans="1:2" x14ac:dyDescent="0.25">
      <c r="A8409" s="1" t="s">
        <v>8407</v>
      </c>
      <c r="B8409" s="1" t="s">
        <v>9986</v>
      </c>
    </row>
    <row r="8410" spans="1:2" x14ac:dyDescent="0.25">
      <c r="A8410" s="1" t="s">
        <v>8408</v>
      </c>
      <c r="B8410" s="1" t="s">
        <v>9986</v>
      </c>
    </row>
    <row r="8411" spans="1:2" x14ac:dyDescent="0.25">
      <c r="A8411" s="1" t="s">
        <v>8409</v>
      </c>
      <c r="B8411" s="1" t="s">
        <v>9986</v>
      </c>
    </row>
    <row r="8412" spans="1:2" x14ac:dyDescent="0.25">
      <c r="A8412" s="1" t="s">
        <v>8410</v>
      </c>
      <c r="B8412" s="1" t="s">
        <v>9986</v>
      </c>
    </row>
    <row r="8413" spans="1:2" x14ac:dyDescent="0.25">
      <c r="A8413" s="1" t="s">
        <v>8411</v>
      </c>
      <c r="B8413" s="1" t="s">
        <v>9986</v>
      </c>
    </row>
    <row r="8414" spans="1:2" x14ac:dyDescent="0.25">
      <c r="A8414" s="1" t="s">
        <v>8412</v>
      </c>
      <c r="B8414" s="1" t="s">
        <v>9986</v>
      </c>
    </row>
    <row r="8415" spans="1:2" x14ac:dyDescent="0.25">
      <c r="A8415" s="1" t="s">
        <v>8413</v>
      </c>
      <c r="B8415" s="1" t="s">
        <v>9986</v>
      </c>
    </row>
    <row r="8416" spans="1:2" x14ac:dyDescent="0.25">
      <c r="A8416" s="1" t="s">
        <v>8414</v>
      </c>
      <c r="B8416" s="1" t="s">
        <v>9986</v>
      </c>
    </row>
    <row r="8417" spans="1:2" x14ac:dyDescent="0.25">
      <c r="A8417" s="1" t="s">
        <v>8415</v>
      </c>
      <c r="B8417" s="1" t="s">
        <v>9986</v>
      </c>
    </row>
    <row r="8418" spans="1:2" x14ac:dyDescent="0.25">
      <c r="A8418" s="1" t="s">
        <v>8416</v>
      </c>
      <c r="B8418" s="1" t="s">
        <v>9986</v>
      </c>
    </row>
    <row r="8419" spans="1:2" x14ac:dyDescent="0.25">
      <c r="A8419" s="1" t="s">
        <v>8417</v>
      </c>
      <c r="B8419" s="1" t="s">
        <v>9986</v>
      </c>
    </row>
    <row r="8420" spans="1:2" x14ac:dyDescent="0.25">
      <c r="A8420" s="1" t="s">
        <v>8418</v>
      </c>
      <c r="B8420" s="1" t="s">
        <v>9986</v>
      </c>
    </row>
    <row r="8421" spans="1:2" x14ac:dyDescent="0.25">
      <c r="A8421" s="1" t="s">
        <v>8419</v>
      </c>
      <c r="B8421" s="1" t="s">
        <v>9987</v>
      </c>
    </row>
    <row r="8422" spans="1:2" x14ac:dyDescent="0.25">
      <c r="A8422" s="1" t="s">
        <v>8420</v>
      </c>
      <c r="B8422" s="1" t="s">
        <v>9987</v>
      </c>
    </row>
    <row r="8423" spans="1:2" x14ac:dyDescent="0.25">
      <c r="A8423" s="1" t="s">
        <v>8421</v>
      </c>
      <c r="B8423" s="1" t="s">
        <v>9988</v>
      </c>
    </row>
    <row r="8424" spans="1:2" x14ac:dyDescent="0.25">
      <c r="A8424" s="1" t="s">
        <v>8422</v>
      </c>
      <c r="B8424" s="1" t="s">
        <v>9988</v>
      </c>
    </row>
    <row r="8425" spans="1:2" x14ac:dyDescent="0.25">
      <c r="A8425" s="1" t="s">
        <v>8423</v>
      </c>
      <c r="B8425" s="1" t="s">
        <v>9988</v>
      </c>
    </row>
    <row r="8426" spans="1:2" x14ac:dyDescent="0.25">
      <c r="A8426" s="1" t="s">
        <v>8424</v>
      </c>
      <c r="B8426" s="1" t="s">
        <v>9989</v>
      </c>
    </row>
    <row r="8427" spans="1:2" x14ac:dyDescent="0.25">
      <c r="A8427" s="1" t="s">
        <v>8425</v>
      </c>
      <c r="B8427" s="1" t="s">
        <v>9989</v>
      </c>
    </row>
    <row r="8428" spans="1:2" x14ac:dyDescent="0.25">
      <c r="A8428" s="1" t="s">
        <v>8426</v>
      </c>
      <c r="B8428" s="1" t="s">
        <v>9990</v>
      </c>
    </row>
    <row r="8429" spans="1:2" x14ac:dyDescent="0.25">
      <c r="A8429" s="1" t="s">
        <v>8427</v>
      </c>
      <c r="B8429" s="1" t="s">
        <v>9991</v>
      </c>
    </row>
    <row r="8430" spans="1:2" x14ac:dyDescent="0.25">
      <c r="A8430" s="1" t="s">
        <v>8428</v>
      </c>
      <c r="B8430" s="1" t="s">
        <v>9991</v>
      </c>
    </row>
    <row r="8431" spans="1:2" x14ac:dyDescent="0.25">
      <c r="A8431" s="1" t="s">
        <v>8429</v>
      </c>
      <c r="B8431" s="1" t="s">
        <v>9992</v>
      </c>
    </row>
    <row r="8432" spans="1:2" x14ac:dyDescent="0.25">
      <c r="A8432" s="1" t="s">
        <v>8430</v>
      </c>
      <c r="B8432" s="1" t="s">
        <v>9993</v>
      </c>
    </row>
    <row r="8433" spans="1:2" x14ac:dyDescent="0.25">
      <c r="A8433" s="1" t="s">
        <v>8431</v>
      </c>
      <c r="B8433" s="1" t="s">
        <v>9994</v>
      </c>
    </row>
    <row r="8434" spans="1:2" x14ac:dyDescent="0.25">
      <c r="A8434" s="1" t="s">
        <v>8432</v>
      </c>
      <c r="B8434" s="1" t="s">
        <v>9994</v>
      </c>
    </row>
    <row r="8435" spans="1:2" x14ac:dyDescent="0.25">
      <c r="A8435" s="1" t="s">
        <v>8433</v>
      </c>
      <c r="B8435" s="1" t="s">
        <v>9995</v>
      </c>
    </row>
    <row r="8436" spans="1:2" x14ac:dyDescent="0.25">
      <c r="A8436" s="1" t="s">
        <v>8434</v>
      </c>
      <c r="B8436" s="1" t="s">
        <v>9996</v>
      </c>
    </row>
    <row r="8437" spans="1:2" x14ac:dyDescent="0.25">
      <c r="A8437" s="1" t="s">
        <v>8435</v>
      </c>
      <c r="B8437" s="1" t="s">
        <v>9996</v>
      </c>
    </row>
    <row r="8438" spans="1:2" x14ac:dyDescent="0.25">
      <c r="A8438" s="1" t="s">
        <v>8436</v>
      </c>
      <c r="B8438" s="1" t="s">
        <v>9996</v>
      </c>
    </row>
    <row r="8439" spans="1:2" x14ac:dyDescent="0.25">
      <c r="A8439" s="1" t="s">
        <v>8437</v>
      </c>
      <c r="B8439" s="1" t="s">
        <v>9996</v>
      </c>
    </row>
    <row r="8440" spans="1:2" x14ac:dyDescent="0.25">
      <c r="A8440" s="1" t="s">
        <v>8438</v>
      </c>
      <c r="B8440" s="1" t="s">
        <v>9997</v>
      </c>
    </row>
    <row r="8441" spans="1:2" x14ac:dyDescent="0.25">
      <c r="A8441" s="1" t="s">
        <v>8439</v>
      </c>
      <c r="B8441" s="1" t="s">
        <v>9998</v>
      </c>
    </row>
    <row r="8442" spans="1:2" x14ac:dyDescent="0.25">
      <c r="A8442" s="1" t="s">
        <v>8440</v>
      </c>
      <c r="B8442" s="1" t="s">
        <v>9998</v>
      </c>
    </row>
    <row r="8443" spans="1:2" x14ac:dyDescent="0.25">
      <c r="A8443" s="1" t="s">
        <v>8441</v>
      </c>
      <c r="B8443" s="1" t="s">
        <v>9999</v>
      </c>
    </row>
    <row r="8444" spans="1:2" ht="45" x14ac:dyDescent="0.25">
      <c r="A8444" s="1" t="s">
        <v>8442</v>
      </c>
      <c r="B8444" s="1" t="s">
        <v>10000</v>
      </c>
    </row>
    <row r="8445" spans="1:2" ht="45" x14ac:dyDescent="0.25">
      <c r="A8445" s="1" t="s">
        <v>8443</v>
      </c>
      <c r="B8445" s="1" t="s">
        <v>10000</v>
      </c>
    </row>
    <row r="8446" spans="1:2" ht="45" x14ac:dyDescent="0.25">
      <c r="A8446" s="1" t="s">
        <v>8444</v>
      </c>
      <c r="B8446" s="1" t="s">
        <v>10000</v>
      </c>
    </row>
    <row r="8447" spans="1:2" ht="45" x14ac:dyDescent="0.25">
      <c r="A8447" s="1" t="s">
        <v>8445</v>
      </c>
      <c r="B8447" s="1" t="s">
        <v>10000</v>
      </c>
    </row>
    <row r="8448" spans="1:2" ht="45" x14ac:dyDescent="0.25">
      <c r="A8448" s="1" t="s">
        <v>8446</v>
      </c>
      <c r="B8448" s="1" t="s">
        <v>10000</v>
      </c>
    </row>
    <row r="8449" spans="1:2" x14ac:dyDescent="0.25">
      <c r="A8449" s="1" t="s">
        <v>8447</v>
      </c>
      <c r="B8449" s="1" t="s">
        <v>10001</v>
      </c>
    </row>
    <row r="8450" spans="1:2" x14ac:dyDescent="0.25">
      <c r="A8450" s="1" t="s">
        <v>8448</v>
      </c>
      <c r="B8450" s="1" t="s">
        <v>10001</v>
      </c>
    </row>
    <row r="8451" spans="1:2" x14ac:dyDescent="0.25">
      <c r="A8451" s="1" t="s">
        <v>8449</v>
      </c>
      <c r="B8451" s="1" t="s">
        <v>10002</v>
      </c>
    </row>
    <row r="8452" spans="1:2" x14ac:dyDescent="0.25">
      <c r="A8452" s="1" t="s">
        <v>8450</v>
      </c>
      <c r="B8452" s="1" t="s">
        <v>10002</v>
      </c>
    </row>
    <row r="8453" spans="1:2" x14ac:dyDescent="0.25">
      <c r="A8453" s="1" t="s">
        <v>8451</v>
      </c>
      <c r="B8453" s="1" t="s">
        <v>10002</v>
      </c>
    </row>
    <row r="8454" spans="1:2" x14ac:dyDescent="0.25">
      <c r="A8454" s="1" t="s">
        <v>8452</v>
      </c>
      <c r="B8454" s="1" t="s">
        <v>10002</v>
      </c>
    </row>
    <row r="8455" spans="1:2" x14ac:dyDescent="0.25">
      <c r="A8455" s="1" t="s">
        <v>8453</v>
      </c>
      <c r="B8455" s="1" t="s">
        <v>10003</v>
      </c>
    </row>
    <row r="8456" spans="1:2" x14ac:dyDescent="0.25">
      <c r="A8456" s="1" t="s">
        <v>8454</v>
      </c>
      <c r="B8456" s="1" t="s">
        <v>10004</v>
      </c>
    </row>
    <row r="8457" spans="1:2" x14ac:dyDescent="0.25">
      <c r="A8457" s="1" t="s">
        <v>8455</v>
      </c>
      <c r="B8457" s="1" t="s">
        <v>10005</v>
      </c>
    </row>
    <row r="8458" spans="1:2" x14ac:dyDescent="0.25">
      <c r="A8458" s="1" t="s">
        <v>8456</v>
      </c>
      <c r="B8458" s="1" t="s">
        <v>10005</v>
      </c>
    </row>
    <row r="8459" spans="1:2" x14ac:dyDescent="0.25">
      <c r="A8459" s="1" t="s">
        <v>8457</v>
      </c>
      <c r="B8459" s="1" t="s">
        <v>10006</v>
      </c>
    </row>
  </sheetData>
  <mergeCells count="2">
    <mergeCell ref="A1:B1"/>
    <mergeCell ref="C1:D1"/>
  </mergeCells>
  <conditionalFormatting sqref="A1:A8459 C1 C5074:C8459">
    <cfRule type="duplicateValues" dxfId="13" priority="2"/>
  </conditionalFormatting>
  <conditionalFormatting sqref="A1:A8459 C1:C8459">
    <cfRule type="duplicateValues" dxfId="1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2022-04-07T08:32:28Z</dcterms:modified>
</cp:coreProperties>
</file>