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C2" i="1"/>
</calcChain>
</file>

<file path=xl/sharedStrings.xml><?xml version="1.0" encoding="utf-8"?>
<sst xmlns="http://schemas.openxmlformats.org/spreadsheetml/2006/main" count="5" uniqueCount="5">
  <si>
    <t>amperage</t>
  </si>
  <si>
    <t>resistance</t>
  </si>
  <si>
    <t>power dissipation</t>
  </si>
  <si>
    <t>voltage drop</t>
  </si>
  <si>
    <t>gain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</si>
</sst>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3" sqref="B3"/>
    </sheetView>
  </sheetViews>
  <sheetFormatPr baseColWidth="10" defaultRowHeight="16" x14ac:dyDescent="0.2"/>
  <cols>
    <col min="3" max="3" width="15.5" bestFit="1" customWidth="1"/>
    <col min="4" max="4" width="11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</v>
      </c>
      <c r="B2">
        <v>5.0000000000000001E-4</v>
      </c>
      <c r="C2">
        <f>(A2^2)*B2</f>
        <v>5</v>
      </c>
      <c r="D2">
        <f>B2*A2</f>
        <v>0.05</v>
      </c>
      <c r="E2">
        <f>D2*100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2017-04-05T13:48:01Z</dcterms:created>
  <dcterms:modified xsi:type="dcterms:W3CDTF">2017-04-05T13:50:24Z</dcterms:modified>
</cp:coreProperties>
</file>