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360"/>
  </bookViews>
  <sheets>
    <sheet name="Sheet1" sheetId="1" r:id="rId1"/>
  </sheets>
  <externalReferences>
    <externalReference r:id="rId2"/>
    <externalReference r:id="rId3"/>
  </externalReferences>
  <calcPr calcId="144525"/>
</workbook>
</file>

<file path=xl/sharedStrings.xml><?xml version="1.0" encoding="utf-8"?>
<sst xmlns="http://schemas.openxmlformats.org/spreadsheetml/2006/main" count="6">
  <si>
    <t>随机数组</t>
  </si>
  <si>
    <t>归并</t>
  </si>
  <si>
    <t>快排</t>
  </si>
  <si>
    <t>堆排</t>
  </si>
  <si>
    <t>近乎有序数组</t>
  </si>
  <si>
    <t>大量重复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</si>
</sst>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随机数组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归并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Sheet1!$B$2:$Z$2</c:f>
              <c:numCache>
                <c:formatCode>General</c:formatCode>
                <c:ptCount val="25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</c:numCache>
            </c:numRef>
          </c:cat>
          <c:val>
            <c:numRef>
              <c:f>Sheet1!$B$3:$Z$3</c:f>
              <c:numCache>
                <c:formatCode>General</c:formatCode>
                <c:ptCount val="25"/>
                <c:pt idx="0">
                  <c:v>0.004</c:v>
                </c:pt>
                <c:pt idx="1">
                  <c:v>0.007</c:v>
                </c:pt>
                <c:pt idx="2">
                  <c:v>0.013</c:v>
                </c:pt>
                <c:pt idx="3">
                  <c:v>0.018</c:v>
                </c:pt>
                <c:pt idx="4">
                  <c:v>0.021</c:v>
                </c:pt>
                <c:pt idx="5">
                  <c:v>0.028</c:v>
                </c:pt>
                <c:pt idx="6">
                  <c:v>0.031</c:v>
                </c:pt>
                <c:pt idx="7">
                  <c:v>0.037</c:v>
                </c:pt>
                <c:pt idx="8">
                  <c:v>0.04</c:v>
                </c:pt>
                <c:pt idx="9">
                  <c:v>0.046</c:v>
                </c:pt>
                <c:pt idx="10">
                  <c:v>0.052</c:v>
                </c:pt>
                <c:pt idx="11">
                  <c:v>0.055</c:v>
                </c:pt>
                <c:pt idx="12">
                  <c:v>0.061</c:v>
                </c:pt>
                <c:pt idx="13">
                  <c:v>0.064</c:v>
                </c:pt>
                <c:pt idx="14">
                  <c:v>0.07</c:v>
                </c:pt>
                <c:pt idx="15">
                  <c:v>0.078</c:v>
                </c:pt>
                <c:pt idx="16">
                  <c:v>0.079</c:v>
                </c:pt>
                <c:pt idx="17">
                  <c:v>0.084</c:v>
                </c:pt>
                <c:pt idx="18">
                  <c:v>0.103</c:v>
                </c:pt>
                <c:pt idx="19">
                  <c:v>0.098</c:v>
                </c:pt>
                <c:pt idx="20">
                  <c:v>0.099</c:v>
                </c:pt>
                <c:pt idx="21">
                  <c:v>0.107</c:v>
                </c:pt>
                <c:pt idx="22">
                  <c:v>0.111</c:v>
                </c:pt>
                <c:pt idx="23">
                  <c:v>0.117</c:v>
                </c:pt>
                <c:pt idx="24">
                  <c:v>0.121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快排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Sheet1!$B$2:$Z$2</c:f>
              <c:numCache>
                <c:formatCode>General</c:formatCode>
                <c:ptCount val="25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</c:numCache>
            </c:numRef>
          </c:cat>
          <c:val>
            <c:numRef>
              <c:f>Sheet1!$B$4:$Z$4</c:f>
              <c:numCache>
                <c:formatCode>General</c:formatCode>
                <c:ptCount val="25"/>
                <c:pt idx="0">
                  <c:v>0.003</c:v>
                </c:pt>
                <c:pt idx="1">
                  <c:v>0.007</c:v>
                </c:pt>
                <c:pt idx="2">
                  <c:v>0.01</c:v>
                </c:pt>
                <c:pt idx="3">
                  <c:v>0.014</c:v>
                </c:pt>
                <c:pt idx="4">
                  <c:v>0.016</c:v>
                </c:pt>
                <c:pt idx="5">
                  <c:v>0.019</c:v>
                </c:pt>
                <c:pt idx="6">
                  <c:v>0.022</c:v>
                </c:pt>
                <c:pt idx="7">
                  <c:v>0.025</c:v>
                </c:pt>
                <c:pt idx="8">
                  <c:v>0.027</c:v>
                </c:pt>
                <c:pt idx="9">
                  <c:v>0.032</c:v>
                </c:pt>
                <c:pt idx="10">
                  <c:v>0.036</c:v>
                </c:pt>
                <c:pt idx="11">
                  <c:v>0.039</c:v>
                </c:pt>
                <c:pt idx="12">
                  <c:v>0.04</c:v>
                </c:pt>
                <c:pt idx="13">
                  <c:v>0.044</c:v>
                </c:pt>
                <c:pt idx="14">
                  <c:v>0.047</c:v>
                </c:pt>
                <c:pt idx="15">
                  <c:v>0.055</c:v>
                </c:pt>
                <c:pt idx="16">
                  <c:v>0.054</c:v>
                </c:pt>
                <c:pt idx="17">
                  <c:v>0.06</c:v>
                </c:pt>
                <c:pt idx="18">
                  <c:v>0.06</c:v>
                </c:pt>
                <c:pt idx="19">
                  <c:v>0.063</c:v>
                </c:pt>
                <c:pt idx="20">
                  <c:v>0.067</c:v>
                </c:pt>
                <c:pt idx="21">
                  <c:v>0.071</c:v>
                </c:pt>
                <c:pt idx="22">
                  <c:v>0.072</c:v>
                </c:pt>
                <c:pt idx="23">
                  <c:v>0.076</c:v>
                </c:pt>
                <c:pt idx="24">
                  <c:v>0.079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堆排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Sheet1!$B$2:$Z$2</c:f>
              <c:numCache>
                <c:formatCode>General</c:formatCode>
                <c:ptCount val="25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</c:numCache>
            </c:numRef>
          </c:cat>
          <c:val>
            <c:numRef>
              <c:f>Sheet1!$B$5:$Z$5</c:f>
              <c:numCache>
                <c:formatCode>General</c:formatCode>
                <c:ptCount val="25"/>
                <c:pt idx="0">
                  <c:v>0.005</c:v>
                </c:pt>
                <c:pt idx="1">
                  <c:v>0.009</c:v>
                </c:pt>
                <c:pt idx="2">
                  <c:v>0.018</c:v>
                </c:pt>
                <c:pt idx="3">
                  <c:v>0.023</c:v>
                </c:pt>
                <c:pt idx="4">
                  <c:v>0.028</c:v>
                </c:pt>
                <c:pt idx="5">
                  <c:v>0.034</c:v>
                </c:pt>
                <c:pt idx="6">
                  <c:v>0.04</c:v>
                </c:pt>
                <c:pt idx="7">
                  <c:v>0.046</c:v>
                </c:pt>
                <c:pt idx="8">
                  <c:v>0.052</c:v>
                </c:pt>
                <c:pt idx="9">
                  <c:v>0.06</c:v>
                </c:pt>
                <c:pt idx="10">
                  <c:v>0.067</c:v>
                </c:pt>
                <c:pt idx="11">
                  <c:v>0.072</c:v>
                </c:pt>
                <c:pt idx="12">
                  <c:v>0.08</c:v>
                </c:pt>
                <c:pt idx="13">
                  <c:v>0.087</c:v>
                </c:pt>
                <c:pt idx="14">
                  <c:v>0.092</c:v>
                </c:pt>
                <c:pt idx="15">
                  <c:v>0.115</c:v>
                </c:pt>
                <c:pt idx="16">
                  <c:v>0.106</c:v>
                </c:pt>
                <c:pt idx="17">
                  <c:v>0.121</c:v>
                </c:pt>
                <c:pt idx="18">
                  <c:v>0.134</c:v>
                </c:pt>
                <c:pt idx="19">
                  <c:v>0.134</c:v>
                </c:pt>
                <c:pt idx="20">
                  <c:v>0.137</c:v>
                </c:pt>
                <c:pt idx="21">
                  <c:v>0.142</c:v>
                </c:pt>
                <c:pt idx="22">
                  <c:v>0.149</c:v>
                </c:pt>
                <c:pt idx="23">
                  <c:v>0.156</c:v>
                </c:pt>
                <c:pt idx="24">
                  <c:v>0.161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5410578"/>
        <c:axId val="965538110"/>
      </c:lineChart>
      <c:catAx>
        <c:axId val="11541057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5538110"/>
        <c:crosses val="autoZero"/>
        <c:auto val="1"/>
        <c:lblAlgn val="ctr"/>
        <c:lblOffset val="100"/>
        <c:noMultiLvlLbl val="0"/>
      </c:catAx>
      <c:valAx>
        <c:axId val="9655381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541057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近乎有序数组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[1]Sheet1!$B$3</c:f>
              <c:strCache>
                <c:ptCount val="1"/>
                <c:pt idx="0">
                  <c:v>归并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[1]Sheet1!$C$2:$AA$2</c:f>
              <c:numCache>
                <c:formatCode>General</c:formatCode>
                <c:ptCount val="25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</c:numCache>
            </c:numRef>
          </c:cat>
          <c:val>
            <c:numRef>
              <c:f>[1]Sheet1!$C$3:$AA$3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0.001</c:v>
                </c:pt>
                <c:pt idx="3">
                  <c:v>0.001</c:v>
                </c:pt>
                <c:pt idx="4">
                  <c:v>0</c:v>
                </c:pt>
                <c:pt idx="5">
                  <c:v>0.001</c:v>
                </c:pt>
                <c:pt idx="6">
                  <c:v>0.001</c:v>
                </c:pt>
                <c:pt idx="7">
                  <c:v>0.001</c:v>
                </c:pt>
                <c:pt idx="8">
                  <c:v>0.002</c:v>
                </c:pt>
                <c:pt idx="9">
                  <c:v>0.001</c:v>
                </c:pt>
                <c:pt idx="10">
                  <c:v>0.001</c:v>
                </c:pt>
                <c:pt idx="11">
                  <c:v>0.002</c:v>
                </c:pt>
                <c:pt idx="12">
                  <c:v>0.002</c:v>
                </c:pt>
                <c:pt idx="13">
                  <c:v>0.002</c:v>
                </c:pt>
                <c:pt idx="14">
                  <c:v>0.002</c:v>
                </c:pt>
                <c:pt idx="15">
                  <c:v>0.002</c:v>
                </c:pt>
                <c:pt idx="16">
                  <c:v>0.002</c:v>
                </c:pt>
                <c:pt idx="17">
                  <c:v>0.003</c:v>
                </c:pt>
                <c:pt idx="18">
                  <c:v>0.002</c:v>
                </c:pt>
                <c:pt idx="19">
                  <c:v>0.003</c:v>
                </c:pt>
                <c:pt idx="20">
                  <c:v>0.003</c:v>
                </c:pt>
                <c:pt idx="21">
                  <c:v>0.003</c:v>
                </c:pt>
                <c:pt idx="22">
                  <c:v>0.003</c:v>
                </c:pt>
                <c:pt idx="23">
                  <c:v>0.004</c:v>
                </c:pt>
                <c:pt idx="24">
                  <c:v>0.003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[1]Sheet1!$B$4</c:f>
              <c:strCache>
                <c:ptCount val="1"/>
                <c:pt idx="0">
                  <c:v>快排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[1]Sheet1!$C$2:$AA$2</c:f>
              <c:numCache>
                <c:formatCode>General</c:formatCode>
                <c:ptCount val="25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</c:numCache>
            </c:numRef>
          </c:cat>
          <c:val>
            <c:numRef>
              <c:f>[1]Sheet1!$C$4:$AA$4</c:f>
              <c:numCache>
                <c:formatCode>General</c:formatCode>
                <c:ptCount val="25"/>
                <c:pt idx="0">
                  <c:v>0.001</c:v>
                </c:pt>
                <c:pt idx="1">
                  <c:v>0.003</c:v>
                </c:pt>
                <c:pt idx="2">
                  <c:v>0.004</c:v>
                </c:pt>
                <c:pt idx="3">
                  <c:v>0.006</c:v>
                </c:pt>
                <c:pt idx="4">
                  <c:v>0.007</c:v>
                </c:pt>
                <c:pt idx="5">
                  <c:v>0.008</c:v>
                </c:pt>
                <c:pt idx="6">
                  <c:v>0.01</c:v>
                </c:pt>
                <c:pt idx="7">
                  <c:v>0.012</c:v>
                </c:pt>
                <c:pt idx="8">
                  <c:v>0.013</c:v>
                </c:pt>
                <c:pt idx="9">
                  <c:v>0.015</c:v>
                </c:pt>
                <c:pt idx="10">
                  <c:v>0.016</c:v>
                </c:pt>
                <c:pt idx="11">
                  <c:v>0.017</c:v>
                </c:pt>
                <c:pt idx="12">
                  <c:v>0.017</c:v>
                </c:pt>
                <c:pt idx="13">
                  <c:v>0.022</c:v>
                </c:pt>
                <c:pt idx="14">
                  <c:v>0.022</c:v>
                </c:pt>
                <c:pt idx="15">
                  <c:v>0.024</c:v>
                </c:pt>
                <c:pt idx="16">
                  <c:v>0.025</c:v>
                </c:pt>
                <c:pt idx="17">
                  <c:v>0.026</c:v>
                </c:pt>
                <c:pt idx="18">
                  <c:v>0.029</c:v>
                </c:pt>
                <c:pt idx="19">
                  <c:v>0.033</c:v>
                </c:pt>
                <c:pt idx="20">
                  <c:v>0.033</c:v>
                </c:pt>
                <c:pt idx="21">
                  <c:v>0.036</c:v>
                </c:pt>
                <c:pt idx="22">
                  <c:v>0.034</c:v>
                </c:pt>
                <c:pt idx="23">
                  <c:v>0.036</c:v>
                </c:pt>
                <c:pt idx="24">
                  <c:v>0.037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[1]Sheet1!$B$5</c:f>
              <c:strCache>
                <c:ptCount val="1"/>
                <c:pt idx="0">
                  <c:v>堆排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[1]Sheet1!$C$2:$AA$2</c:f>
              <c:numCache>
                <c:formatCode>General</c:formatCode>
                <c:ptCount val="25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</c:numCache>
            </c:numRef>
          </c:cat>
          <c:val>
            <c:numRef>
              <c:f>[1]Sheet1!$C$5:$AA$5</c:f>
              <c:numCache>
                <c:formatCode>General</c:formatCode>
                <c:ptCount val="25"/>
                <c:pt idx="0">
                  <c:v>0</c:v>
                </c:pt>
                <c:pt idx="1">
                  <c:v>0.001</c:v>
                </c:pt>
                <c:pt idx="2">
                  <c:v>0.001</c:v>
                </c:pt>
                <c:pt idx="3">
                  <c:v>0.001</c:v>
                </c:pt>
                <c:pt idx="4">
                  <c:v>0.001</c:v>
                </c:pt>
                <c:pt idx="5">
                  <c:v>0.001</c:v>
                </c:pt>
                <c:pt idx="6">
                  <c:v>0.003</c:v>
                </c:pt>
                <c:pt idx="7">
                  <c:v>0.002</c:v>
                </c:pt>
                <c:pt idx="8">
                  <c:v>0.002</c:v>
                </c:pt>
                <c:pt idx="9">
                  <c:v>0.003</c:v>
                </c:pt>
                <c:pt idx="10">
                  <c:v>0.003</c:v>
                </c:pt>
                <c:pt idx="11">
                  <c:v>0.004</c:v>
                </c:pt>
                <c:pt idx="12">
                  <c:v>0.004</c:v>
                </c:pt>
                <c:pt idx="13">
                  <c:v>0.005</c:v>
                </c:pt>
                <c:pt idx="14">
                  <c:v>0.005</c:v>
                </c:pt>
                <c:pt idx="15">
                  <c:v>0.005</c:v>
                </c:pt>
                <c:pt idx="16">
                  <c:v>0.005</c:v>
                </c:pt>
                <c:pt idx="17">
                  <c:v>0.006</c:v>
                </c:pt>
                <c:pt idx="18">
                  <c:v>0.006</c:v>
                </c:pt>
                <c:pt idx="19">
                  <c:v>0.005</c:v>
                </c:pt>
                <c:pt idx="20">
                  <c:v>0.005</c:v>
                </c:pt>
                <c:pt idx="21">
                  <c:v>0.007</c:v>
                </c:pt>
                <c:pt idx="22">
                  <c:v>0.006</c:v>
                </c:pt>
                <c:pt idx="23">
                  <c:v>0.007</c:v>
                </c:pt>
                <c:pt idx="24">
                  <c:v>0.006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1450106"/>
        <c:axId val="178684922"/>
      </c:lineChart>
      <c:catAx>
        <c:axId val="60145010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684922"/>
        <c:crosses val="autoZero"/>
        <c:auto val="1"/>
        <c:lblAlgn val="ctr"/>
        <c:lblOffset val="100"/>
        <c:noMultiLvlLbl val="0"/>
      </c:catAx>
      <c:valAx>
        <c:axId val="1786849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45010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大量重复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30612244897959"/>
          <c:y val="0.179861111111111"/>
          <c:w val="0.930508474576271"/>
          <c:h val="0.525555555555556"/>
        </c:manualLayout>
      </c:layout>
      <c:lineChart>
        <c:grouping val="standard"/>
        <c:varyColors val="0"/>
        <c:ser>
          <c:idx val="0"/>
          <c:order val="0"/>
          <c:tx>
            <c:strRef>
              <c:f>[2]Sheet1!$A$2</c:f>
              <c:strCache>
                <c:ptCount val="1"/>
                <c:pt idx="0">
                  <c:v>归并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[2]Sheet1!$B$1:$Z$1</c:f>
              <c:numCache>
                <c:formatCode>General</c:formatCode>
                <c:ptCount val="25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</c:numCache>
            </c:numRef>
          </c:cat>
          <c:val>
            <c:numRef>
              <c:f>[2]Sheet1!$B$2:$Z$2</c:f>
              <c:numCache>
                <c:formatCode>General</c:formatCode>
                <c:ptCount val="25"/>
                <c:pt idx="0">
                  <c:v>0.004</c:v>
                </c:pt>
                <c:pt idx="1">
                  <c:v>0.007</c:v>
                </c:pt>
                <c:pt idx="2">
                  <c:v>0.011</c:v>
                </c:pt>
                <c:pt idx="3">
                  <c:v>0.015</c:v>
                </c:pt>
                <c:pt idx="4">
                  <c:v>0.02</c:v>
                </c:pt>
                <c:pt idx="5">
                  <c:v>0.022</c:v>
                </c:pt>
                <c:pt idx="6">
                  <c:v>0.027</c:v>
                </c:pt>
                <c:pt idx="7">
                  <c:v>0.027</c:v>
                </c:pt>
                <c:pt idx="8">
                  <c:v>0.034</c:v>
                </c:pt>
                <c:pt idx="9">
                  <c:v>0.037</c:v>
                </c:pt>
                <c:pt idx="10">
                  <c:v>0.042</c:v>
                </c:pt>
                <c:pt idx="11">
                  <c:v>0.046</c:v>
                </c:pt>
                <c:pt idx="12">
                  <c:v>0.05</c:v>
                </c:pt>
                <c:pt idx="13">
                  <c:v>0.053</c:v>
                </c:pt>
                <c:pt idx="14">
                  <c:v>0.06</c:v>
                </c:pt>
                <c:pt idx="15">
                  <c:v>0.066</c:v>
                </c:pt>
                <c:pt idx="16">
                  <c:v>0.069</c:v>
                </c:pt>
                <c:pt idx="17">
                  <c:v>0.068</c:v>
                </c:pt>
                <c:pt idx="18">
                  <c:v>0.075</c:v>
                </c:pt>
                <c:pt idx="19">
                  <c:v>0.081</c:v>
                </c:pt>
                <c:pt idx="20">
                  <c:v>0.083</c:v>
                </c:pt>
                <c:pt idx="21">
                  <c:v>0.086</c:v>
                </c:pt>
                <c:pt idx="22">
                  <c:v>0.092</c:v>
                </c:pt>
                <c:pt idx="23">
                  <c:v>0.096</c:v>
                </c:pt>
                <c:pt idx="24">
                  <c:v>0.105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[2]Sheet1!$A$3</c:f>
              <c:strCache>
                <c:ptCount val="1"/>
                <c:pt idx="0">
                  <c:v>快排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[2]Sheet1!$B$1:$Z$1</c:f>
              <c:numCache>
                <c:formatCode>General</c:formatCode>
                <c:ptCount val="25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</c:numCache>
            </c:numRef>
          </c:cat>
          <c:val>
            <c:numRef>
              <c:f>[2]Sheet1!$B$3:$Z$3</c:f>
              <c:numCache>
                <c:formatCode>General</c:formatCode>
                <c:ptCount val="25"/>
                <c:pt idx="0">
                  <c:v>0.001</c:v>
                </c:pt>
                <c:pt idx="1">
                  <c:v>0.003</c:v>
                </c:pt>
                <c:pt idx="2">
                  <c:v>0.007</c:v>
                </c:pt>
                <c:pt idx="3">
                  <c:v>0.007</c:v>
                </c:pt>
                <c:pt idx="4">
                  <c:v>0.009</c:v>
                </c:pt>
                <c:pt idx="5">
                  <c:v>0.01</c:v>
                </c:pt>
                <c:pt idx="6">
                  <c:v>0.012</c:v>
                </c:pt>
                <c:pt idx="7">
                  <c:v>0.014</c:v>
                </c:pt>
                <c:pt idx="8">
                  <c:v>0.016</c:v>
                </c:pt>
                <c:pt idx="9">
                  <c:v>0.018</c:v>
                </c:pt>
                <c:pt idx="10">
                  <c:v>0.02</c:v>
                </c:pt>
                <c:pt idx="11">
                  <c:v>0.023</c:v>
                </c:pt>
                <c:pt idx="12">
                  <c:v>0.023</c:v>
                </c:pt>
                <c:pt idx="13">
                  <c:v>0.026</c:v>
                </c:pt>
                <c:pt idx="14">
                  <c:v>0.034</c:v>
                </c:pt>
                <c:pt idx="15">
                  <c:v>0.029</c:v>
                </c:pt>
                <c:pt idx="16">
                  <c:v>0.033</c:v>
                </c:pt>
                <c:pt idx="17">
                  <c:v>0.035</c:v>
                </c:pt>
                <c:pt idx="18">
                  <c:v>0.036</c:v>
                </c:pt>
                <c:pt idx="19">
                  <c:v>0.038</c:v>
                </c:pt>
                <c:pt idx="20">
                  <c:v>0.04</c:v>
                </c:pt>
                <c:pt idx="21">
                  <c:v>0.042</c:v>
                </c:pt>
                <c:pt idx="22">
                  <c:v>0.043</c:v>
                </c:pt>
                <c:pt idx="23">
                  <c:v>0.045</c:v>
                </c:pt>
                <c:pt idx="24">
                  <c:v>0.048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[2]Sheet1!$A$4</c:f>
              <c:strCache>
                <c:ptCount val="1"/>
                <c:pt idx="0">
                  <c:v>堆排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[2]Sheet1!$B$1:$Z$1</c:f>
              <c:numCache>
                <c:formatCode>General</c:formatCode>
                <c:ptCount val="25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</c:numCache>
            </c:numRef>
          </c:cat>
          <c:val>
            <c:numRef>
              <c:f>[2]Sheet1!$B$4:$Z$4</c:f>
              <c:numCache>
                <c:formatCode>General</c:formatCode>
                <c:ptCount val="25"/>
                <c:pt idx="0">
                  <c:v>0.004</c:v>
                </c:pt>
                <c:pt idx="1">
                  <c:v>0.007</c:v>
                </c:pt>
                <c:pt idx="2">
                  <c:v>0.014</c:v>
                </c:pt>
                <c:pt idx="3">
                  <c:v>0.015</c:v>
                </c:pt>
                <c:pt idx="4">
                  <c:v>0.02</c:v>
                </c:pt>
                <c:pt idx="5">
                  <c:v>0.023</c:v>
                </c:pt>
                <c:pt idx="6">
                  <c:v>0.027</c:v>
                </c:pt>
                <c:pt idx="7">
                  <c:v>0.031</c:v>
                </c:pt>
                <c:pt idx="8">
                  <c:v>0.036</c:v>
                </c:pt>
                <c:pt idx="9">
                  <c:v>0.041</c:v>
                </c:pt>
                <c:pt idx="10">
                  <c:v>0.043</c:v>
                </c:pt>
                <c:pt idx="11">
                  <c:v>0.048</c:v>
                </c:pt>
                <c:pt idx="12">
                  <c:v>0.052</c:v>
                </c:pt>
                <c:pt idx="13">
                  <c:v>0.06</c:v>
                </c:pt>
                <c:pt idx="14">
                  <c:v>0.061</c:v>
                </c:pt>
                <c:pt idx="15">
                  <c:v>0.066</c:v>
                </c:pt>
                <c:pt idx="16">
                  <c:v>0.069</c:v>
                </c:pt>
                <c:pt idx="17">
                  <c:v>0.072</c:v>
                </c:pt>
                <c:pt idx="18">
                  <c:v>0.078</c:v>
                </c:pt>
                <c:pt idx="19">
                  <c:v>0.081</c:v>
                </c:pt>
                <c:pt idx="20">
                  <c:v>0.085</c:v>
                </c:pt>
                <c:pt idx="21">
                  <c:v>0.091</c:v>
                </c:pt>
                <c:pt idx="22">
                  <c:v>0.094</c:v>
                </c:pt>
                <c:pt idx="23">
                  <c:v>0.099</c:v>
                </c:pt>
                <c:pt idx="24">
                  <c:v>0.102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42209286"/>
        <c:axId val="428875670"/>
      </c:lineChart>
      <c:catAx>
        <c:axId val="7422092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8875670"/>
        <c:crosses val="autoZero"/>
        <c:auto val="1"/>
        <c:lblAlgn val="ctr"/>
        <c:lblOffset val="100"/>
        <c:noMultiLvlLbl val="0"/>
      </c:catAx>
      <c:valAx>
        <c:axId val="42887567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22092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22860</xdr:colOff>
      <xdr:row>6</xdr:row>
      <xdr:rowOff>12700</xdr:rowOff>
    </xdr:from>
    <xdr:to>
      <xdr:col>14</xdr:col>
      <xdr:colOff>679450</xdr:colOff>
      <xdr:row>24</xdr:row>
      <xdr:rowOff>145415</xdr:rowOff>
    </xdr:to>
    <xdr:graphicFrame>
      <xdr:nvGraphicFramePr>
        <xdr:cNvPr id="5" name="图表 4"/>
        <xdr:cNvGraphicFramePr/>
      </xdr:nvGraphicFramePr>
      <xdr:xfrm>
        <a:off x="2766060" y="1403350"/>
        <a:ext cx="7514590" cy="3218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10160</xdr:colOff>
      <xdr:row>31</xdr:row>
      <xdr:rowOff>0</xdr:rowOff>
    </xdr:from>
    <xdr:to>
      <xdr:col>14</xdr:col>
      <xdr:colOff>675640</xdr:colOff>
      <xdr:row>49</xdr:row>
      <xdr:rowOff>161290</xdr:rowOff>
    </xdr:to>
    <xdr:graphicFrame>
      <xdr:nvGraphicFramePr>
        <xdr:cNvPr id="6" name="图表 5"/>
        <xdr:cNvGraphicFramePr/>
      </xdr:nvGraphicFramePr>
      <xdr:xfrm>
        <a:off x="2753360" y="5962650"/>
        <a:ext cx="7523480" cy="3247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29210</xdr:colOff>
      <xdr:row>57</xdr:row>
      <xdr:rowOff>0</xdr:rowOff>
    </xdr:from>
    <xdr:to>
      <xdr:col>15</xdr:col>
      <xdr:colOff>9525</xdr:colOff>
      <xdr:row>76</xdr:row>
      <xdr:rowOff>66040</xdr:rowOff>
    </xdr:to>
    <xdr:graphicFrame>
      <xdr:nvGraphicFramePr>
        <xdr:cNvPr id="7" name="图表 6"/>
        <xdr:cNvGraphicFramePr/>
      </xdr:nvGraphicFramePr>
      <xdr:xfrm>
        <a:off x="2772410" y="10756900"/>
        <a:ext cx="7524115" cy="33235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377;&#24207;&#25968;&#3245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2823;&#37327;&#37325;&#2279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C2">
            <v>20000</v>
          </cell>
          <cell r="D2">
            <v>40000</v>
          </cell>
          <cell r="E2">
            <v>60000</v>
          </cell>
          <cell r="F2">
            <v>80000</v>
          </cell>
          <cell r="G2">
            <v>100000</v>
          </cell>
          <cell r="H2">
            <v>120000</v>
          </cell>
          <cell r="I2">
            <v>140000</v>
          </cell>
          <cell r="J2">
            <v>160000</v>
          </cell>
          <cell r="K2">
            <v>180000</v>
          </cell>
          <cell r="L2">
            <v>200000</v>
          </cell>
          <cell r="M2">
            <v>220000</v>
          </cell>
          <cell r="N2">
            <v>240000</v>
          </cell>
          <cell r="O2">
            <v>260000</v>
          </cell>
          <cell r="P2">
            <v>280000</v>
          </cell>
          <cell r="Q2">
            <v>300000</v>
          </cell>
          <cell r="R2">
            <v>320000</v>
          </cell>
          <cell r="S2">
            <v>340000</v>
          </cell>
          <cell r="T2">
            <v>360000</v>
          </cell>
          <cell r="U2">
            <v>380000</v>
          </cell>
          <cell r="V2">
            <v>400000</v>
          </cell>
          <cell r="W2">
            <v>420000</v>
          </cell>
          <cell r="X2">
            <v>440000</v>
          </cell>
          <cell r="Y2">
            <v>460000</v>
          </cell>
          <cell r="Z2">
            <v>480000</v>
          </cell>
          <cell r="AA2">
            <v>500000</v>
          </cell>
        </row>
        <row r="3">
          <cell r="B3" t="str">
            <v>归并</v>
          </cell>
          <cell r="C3">
            <v>0</v>
          </cell>
          <cell r="D3">
            <v>0</v>
          </cell>
          <cell r="E3">
            <v>0.001</v>
          </cell>
          <cell r="F3">
            <v>0.001</v>
          </cell>
          <cell r="G3">
            <v>0</v>
          </cell>
          <cell r="H3">
            <v>0.001</v>
          </cell>
          <cell r="I3">
            <v>0.001</v>
          </cell>
          <cell r="J3">
            <v>0.001</v>
          </cell>
          <cell r="K3">
            <v>0.002</v>
          </cell>
          <cell r="L3">
            <v>0.001</v>
          </cell>
          <cell r="M3">
            <v>0.001</v>
          </cell>
          <cell r="N3">
            <v>0.002</v>
          </cell>
          <cell r="O3">
            <v>0.002</v>
          </cell>
          <cell r="P3">
            <v>0.002</v>
          </cell>
          <cell r="Q3">
            <v>0.002</v>
          </cell>
          <cell r="R3">
            <v>0.002</v>
          </cell>
          <cell r="S3">
            <v>0.002</v>
          </cell>
          <cell r="T3">
            <v>0.003</v>
          </cell>
          <cell r="U3">
            <v>0.002</v>
          </cell>
          <cell r="V3">
            <v>0.003</v>
          </cell>
          <cell r="W3">
            <v>0.003</v>
          </cell>
          <cell r="X3">
            <v>0.003</v>
          </cell>
          <cell r="Y3">
            <v>0.003</v>
          </cell>
          <cell r="Z3">
            <v>0.004</v>
          </cell>
          <cell r="AA3">
            <v>0.003</v>
          </cell>
        </row>
        <row r="4">
          <cell r="B4" t="str">
            <v>快排</v>
          </cell>
          <cell r="C4">
            <v>0.001</v>
          </cell>
          <cell r="D4">
            <v>0.003</v>
          </cell>
          <cell r="E4">
            <v>0.004</v>
          </cell>
          <cell r="F4">
            <v>0.006</v>
          </cell>
          <cell r="G4">
            <v>0.007</v>
          </cell>
          <cell r="H4">
            <v>0.008</v>
          </cell>
          <cell r="I4">
            <v>0.01</v>
          </cell>
          <cell r="J4">
            <v>0.012</v>
          </cell>
          <cell r="K4">
            <v>0.013</v>
          </cell>
          <cell r="L4">
            <v>0.015</v>
          </cell>
          <cell r="M4">
            <v>0.016</v>
          </cell>
          <cell r="N4">
            <v>0.017</v>
          </cell>
          <cell r="O4">
            <v>0.017</v>
          </cell>
          <cell r="P4">
            <v>0.022</v>
          </cell>
          <cell r="Q4">
            <v>0.022</v>
          </cell>
          <cell r="R4">
            <v>0.024</v>
          </cell>
          <cell r="S4">
            <v>0.025</v>
          </cell>
          <cell r="T4">
            <v>0.026</v>
          </cell>
          <cell r="U4">
            <v>0.029</v>
          </cell>
          <cell r="V4">
            <v>0.033</v>
          </cell>
          <cell r="W4">
            <v>0.033</v>
          </cell>
          <cell r="X4">
            <v>0.036</v>
          </cell>
          <cell r="Y4">
            <v>0.034</v>
          </cell>
          <cell r="Z4">
            <v>0.036</v>
          </cell>
          <cell r="AA4">
            <v>0.037</v>
          </cell>
        </row>
        <row r="5">
          <cell r="B5" t="str">
            <v>堆排</v>
          </cell>
          <cell r="C5">
            <v>0</v>
          </cell>
          <cell r="D5">
            <v>0.001</v>
          </cell>
          <cell r="E5">
            <v>0.001</v>
          </cell>
          <cell r="F5">
            <v>0.001</v>
          </cell>
          <cell r="G5">
            <v>0.001</v>
          </cell>
          <cell r="H5">
            <v>0.001</v>
          </cell>
          <cell r="I5">
            <v>0.003</v>
          </cell>
          <cell r="J5">
            <v>0.002</v>
          </cell>
          <cell r="K5">
            <v>0.002</v>
          </cell>
          <cell r="L5">
            <v>0.003</v>
          </cell>
          <cell r="M5">
            <v>0.003</v>
          </cell>
          <cell r="N5">
            <v>0.004</v>
          </cell>
          <cell r="O5">
            <v>0.004</v>
          </cell>
          <cell r="P5">
            <v>0.005</v>
          </cell>
          <cell r="Q5">
            <v>0.005</v>
          </cell>
          <cell r="R5">
            <v>0.005</v>
          </cell>
          <cell r="S5">
            <v>0.005</v>
          </cell>
          <cell r="T5">
            <v>0.006</v>
          </cell>
          <cell r="U5">
            <v>0.006</v>
          </cell>
          <cell r="V5">
            <v>0.005</v>
          </cell>
          <cell r="W5">
            <v>0.005</v>
          </cell>
          <cell r="X5">
            <v>0.007</v>
          </cell>
          <cell r="Y5">
            <v>0.006</v>
          </cell>
          <cell r="Z5">
            <v>0.007</v>
          </cell>
          <cell r="AA5">
            <v>0.006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>
            <v>20000</v>
          </cell>
          <cell r="C1">
            <v>40000</v>
          </cell>
          <cell r="D1">
            <v>60000</v>
          </cell>
          <cell r="E1">
            <v>80000</v>
          </cell>
          <cell r="F1">
            <v>100000</v>
          </cell>
          <cell r="G1">
            <v>120000</v>
          </cell>
          <cell r="H1">
            <v>140000</v>
          </cell>
          <cell r="I1">
            <v>160000</v>
          </cell>
          <cell r="J1">
            <v>180000</v>
          </cell>
          <cell r="K1">
            <v>200000</v>
          </cell>
          <cell r="L1">
            <v>220000</v>
          </cell>
          <cell r="M1">
            <v>240000</v>
          </cell>
          <cell r="N1">
            <v>260000</v>
          </cell>
          <cell r="O1">
            <v>280000</v>
          </cell>
          <cell r="P1">
            <v>300000</v>
          </cell>
          <cell r="Q1">
            <v>320000</v>
          </cell>
          <cell r="R1">
            <v>340000</v>
          </cell>
          <cell r="S1">
            <v>360000</v>
          </cell>
          <cell r="T1">
            <v>380000</v>
          </cell>
          <cell r="U1">
            <v>400000</v>
          </cell>
          <cell r="V1">
            <v>420000</v>
          </cell>
          <cell r="W1">
            <v>440000</v>
          </cell>
          <cell r="X1">
            <v>460000</v>
          </cell>
          <cell r="Y1">
            <v>480000</v>
          </cell>
          <cell r="Z1">
            <v>500000</v>
          </cell>
        </row>
        <row r="2">
          <cell r="A2" t="str">
            <v>归并</v>
          </cell>
          <cell r="B2">
            <v>0.004</v>
          </cell>
          <cell r="C2">
            <v>0.007</v>
          </cell>
          <cell r="D2">
            <v>0.011</v>
          </cell>
          <cell r="E2">
            <v>0.015</v>
          </cell>
          <cell r="F2">
            <v>0.02</v>
          </cell>
          <cell r="G2">
            <v>0.022</v>
          </cell>
          <cell r="H2">
            <v>0.027</v>
          </cell>
          <cell r="I2">
            <v>0.027</v>
          </cell>
          <cell r="J2">
            <v>0.034</v>
          </cell>
          <cell r="K2">
            <v>0.037</v>
          </cell>
          <cell r="L2">
            <v>0.042</v>
          </cell>
          <cell r="M2">
            <v>0.046</v>
          </cell>
          <cell r="N2">
            <v>0.05</v>
          </cell>
          <cell r="O2">
            <v>0.053</v>
          </cell>
          <cell r="P2">
            <v>0.06</v>
          </cell>
          <cell r="Q2">
            <v>0.066</v>
          </cell>
          <cell r="R2">
            <v>0.069</v>
          </cell>
          <cell r="S2">
            <v>0.068</v>
          </cell>
          <cell r="T2">
            <v>0.075</v>
          </cell>
          <cell r="U2">
            <v>0.081</v>
          </cell>
          <cell r="V2">
            <v>0.083</v>
          </cell>
          <cell r="W2">
            <v>0.086</v>
          </cell>
          <cell r="X2">
            <v>0.092</v>
          </cell>
          <cell r="Y2">
            <v>0.096</v>
          </cell>
          <cell r="Z2">
            <v>0.105</v>
          </cell>
        </row>
        <row r="3">
          <cell r="A3" t="str">
            <v>快排</v>
          </cell>
          <cell r="B3">
            <v>0.001</v>
          </cell>
          <cell r="C3">
            <v>0.003</v>
          </cell>
          <cell r="D3">
            <v>0.007</v>
          </cell>
          <cell r="E3">
            <v>0.007</v>
          </cell>
          <cell r="F3">
            <v>0.009</v>
          </cell>
          <cell r="G3">
            <v>0.01</v>
          </cell>
          <cell r="H3">
            <v>0.012</v>
          </cell>
          <cell r="I3">
            <v>0.014</v>
          </cell>
          <cell r="J3">
            <v>0.016</v>
          </cell>
          <cell r="K3">
            <v>0.018</v>
          </cell>
          <cell r="L3">
            <v>0.02</v>
          </cell>
          <cell r="M3">
            <v>0.023</v>
          </cell>
          <cell r="N3">
            <v>0.023</v>
          </cell>
          <cell r="O3">
            <v>0.026</v>
          </cell>
          <cell r="P3">
            <v>0.034</v>
          </cell>
          <cell r="Q3">
            <v>0.029</v>
          </cell>
          <cell r="R3">
            <v>0.033</v>
          </cell>
          <cell r="S3">
            <v>0.035</v>
          </cell>
          <cell r="T3">
            <v>0.036</v>
          </cell>
          <cell r="U3">
            <v>0.038</v>
          </cell>
          <cell r="V3">
            <v>0.04</v>
          </cell>
          <cell r="W3">
            <v>0.042</v>
          </cell>
          <cell r="X3">
            <v>0.043</v>
          </cell>
          <cell r="Y3">
            <v>0.045</v>
          </cell>
          <cell r="Z3">
            <v>0.048</v>
          </cell>
        </row>
        <row r="4">
          <cell r="A4" t="str">
            <v>堆排</v>
          </cell>
          <cell r="B4">
            <v>0.004</v>
          </cell>
          <cell r="C4">
            <v>0.007</v>
          </cell>
          <cell r="D4">
            <v>0.014</v>
          </cell>
          <cell r="E4">
            <v>0.015</v>
          </cell>
          <cell r="F4">
            <v>0.02</v>
          </cell>
          <cell r="G4">
            <v>0.023</v>
          </cell>
          <cell r="H4">
            <v>0.027</v>
          </cell>
          <cell r="I4">
            <v>0.031</v>
          </cell>
          <cell r="J4">
            <v>0.036</v>
          </cell>
          <cell r="K4">
            <v>0.041</v>
          </cell>
          <cell r="L4">
            <v>0.043</v>
          </cell>
          <cell r="M4">
            <v>0.048</v>
          </cell>
          <cell r="N4">
            <v>0.052</v>
          </cell>
          <cell r="O4">
            <v>0.06</v>
          </cell>
          <cell r="P4">
            <v>0.061</v>
          </cell>
          <cell r="Q4">
            <v>0.066</v>
          </cell>
          <cell r="R4">
            <v>0.069</v>
          </cell>
          <cell r="S4">
            <v>0.072</v>
          </cell>
          <cell r="T4">
            <v>0.078</v>
          </cell>
          <cell r="U4">
            <v>0.081</v>
          </cell>
          <cell r="V4">
            <v>0.085</v>
          </cell>
          <cell r="W4">
            <v>0.091</v>
          </cell>
          <cell r="X4">
            <v>0.094</v>
          </cell>
          <cell r="Y4">
            <v>0.099</v>
          </cell>
          <cell r="Z4">
            <v>0.102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5"/>
  <sheetViews>
    <sheetView tabSelected="1" topLeftCell="A49" workbookViewId="0">
      <selection activeCell="D63" sqref="D63"/>
    </sheetView>
  </sheetViews>
  <sheetFormatPr defaultColWidth="9" defaultRowHeight="13.5"/>
  <sheetData>
    <row r="1" ht="42" customHeight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>
      <c r="B2">
        <v>20000</v>
      </c>
      <c r="C2">
        <v>40000</v>
      </c>
      <c r="D2">
        <v>60000</v>
      </c>
      <c r="E2">
        <v>80000</v>
      </c>
      <c r="F2">
        <v>100000</v>
      </c>
      <c r="G2">
        <v>120000</v>
      </c>
      <c r="H2">
        <v>140000</v>
      </c>
      <c r="I2">
        <v>160000</v>
      </c>
      <c r="J2">
        <v>180000</v>
      </c>
      <c r="K2">
        <v>200000</v>
      </c>
      <c r="L2">
        <v>220000</v>
      </c>
      <c r="M2">
        <v>240000</v>
      </c>
      <c r="N2">
        <v>260000</v>
      </c>
      <c r="O2">
        <v>280000</v>
      </c>
      <c r="P2">
        <v>300000</v>
      </c>
      <c r="Q2">
        <v>320000</v>
      </c>
      <c r="R2">
        <v>340000</v>
      </c>
      <c r="S2">
        <v>360000</v>
      </c>
      <c r="T2">
        <v>380000</v>
      </c>
      <c r="U2">
        <v>400000</v>
      </c>
      <c r="V2">
        <v>420000</v>
      </c>
      <c r="W2">
        <v>440000</v>
      </c>
      <c r="X2">
        <v>460000</v>
      </c>
      <c r="Y2">
        <v>480000</v>
      </c>
      <c r="Z2">
        <v>500000</v>
      </c>
    </row>
    <row r="3" spans="1:26">
      <c r="A3" t="s">
        <v>1</v>
      </c>
      <c r="B3">
        <v>0.004</v>
      </c>
      <c r="C3">
        <v>0.007</v>
      </c>
      <c r="D3">
        <v>0.013</v>
      </c>
      <c r="E3">
        <v>0.018</v>
      </c>
      <c r="F3">
        <v>0.021</v>
      </c>
      <c r="G3">
        <v>0.028</v>
      </c>
      <c r="H3">
        <v>0.031</v>
      </c>
      <c r="I3">
        <v>0.037</v>
      </c>
      <c r="J3">
        <v>0.04</v>
      </c>
      <c r="K3">
        <v>0.046</v>
      </c>
      <c r="L3">
        <v>0.052</v>
      </c>
      <c r="M3">
        <v>0.055</v>
      </c>
      <c r="N3">
        <v>0.061</v>
      </c>
      <c r="O3">
        <v>0.064</v>
      </c>
      <c r="P3">
        <v>0.07</v>
      </c>
      <c r="Q3">
        <v>0.078</v>
      </c>
      <c r="R3">
        <v>0.079</v>
      </c>
      <c r="S3">
        <v>0.084</v>
      </c>
      <c r="T3">
        <v>0.103</v>
      </c>
      <c r="U3">
        <v>0.098</v>
      </c>
      <c r="V3">
        <v>0.099</v>
      </c>
      <c r="W3">
        <v>0.107</v>
      </c>
      <c r="X3">
        <v>0.111</v>
      </c>
      <c r="Y3">
        <v>0.117</v>
      </c>
      <c r="Z3">
        <v>0.121</v>
      </c>
    </row>
    <row r="4" spans="1:26">
      <c r="A4" t="s">
        <v>2</v>
      </c>
      <c r="B4">
        <v>0.003</v>
      </c>
      <c r="C4">
        <v>0.007</v>
      </c>
      <c r="D4">
        <v>0.01</v>
      </c>
      <c r="E4">
        <v>0.014</v>
      </c>
      <c r="F4">
        <v>0.016</v>
      </c>
      <c r="G4">
        <v>0.019</v>
      </c>
      <c r="H4">
        <v>0.022</v>
      </c>
      <c r="I4">
        <v>0.025</v>
      </c>
      <c r="J4">
        <v>0.027</v>
      </c>
      <c r="K4">
        <v>0.032</v>
      </c>
      <c r="L4">
        <v>0.036</v>
      </c>
      <c r="M4">
        <v>0.039</v>
      </c>
      <c r="N4">
        <v>0.04</v>
      </c>
      <c r="O4">
        <v>0.044</v>
      </c>
      <c r="P4">
        <v>0.047</v>
      </c>
      <c r="Q4">
        <v>0.055</v>
      </c>
      <c r="R4">
        <v>0.054</v>
      </c>
      <c r="S4">
        <v>0.06</v>
      </c>
      <c r="T4">
        <v>0.06</v>
      </c>
      <c r="U4">
        <v>0.063</v>
      </c>
      <c r="V4">
        <v>0.067</v>
      </c>
      <c r="W4">
        <v>0.071</v>
      </c>
      <c r="X4">
        <v>0.072</v>
      </c>
      <c r="Y4">
        <v>0.076</v>
      </c>
      <c r="Z4">
        <v>0.079</v>
      </c>
    </row>
    <row r="5" spans="1:26">
      <c r="A5" t="s">
        <v>3</v>
      </c>
      <c r="B5">
        <v>0.005</v>
      </c>
      <c r="C5">
        <v>0.009</v>
      </c>
      <c r="D5">
        <v>0.018</v>
      </c>
      <c r="E5">
        <v>0.023</v>
      </c>
      <c r="F5">
        <v>0.028</v>
      </c>
      <c r="G5">
        <v>0.034</v>
      </c>
      <c r="H5">
        <v>0.04</v>
      </c>
      <c r="I5">
        <v>0.046</v>
      </c>
      <c r="J5">
        <v>0.052</v>
      </c>
      <c r="K5">
        <v>0.06</v>
      </c>
      <c r="L5">
        <v>0.067</v>
      </c>
      <c r="M5">
        <v>0.072</v>
      </c>
      <c r="N5">
        <v>0.08</v>
      </c>
      <c r="O5">
        <v>0.087</v>
      </c>
      <c r="P5">
        <v>0.092</v>
      </c>
      <c r="Q5">
        <v>0.115</v>
      </c>
      <c r="R5">
        <v>0.106</v>
      </c>
      <c r="S5">
        <v>0.121</v>
      </c>
      <c r="T5">
        <v>0.134</v>
      </c>
      <c r="U5">
        <v>0.134</v>
      </c>
      <c r="V5">
        <v>0.137</v>
      </c>
      <c r="W5">
        <v>0.142</v>
      </c>
      <c r="X5">
        <v>0.149</v>
      </c>
      <c r="Y5">
        <v>0.156</v>
      </c>
      <c r="Z5">
        <v>0.161</v>
      </c>
    </row>
    <row r="26" ht="36" customHeight="1" spans="1:26">
      <c r="A26" s="1" t="s">
        <v>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>
      <c r="B27">
        <v>20000</v>
      </c>
      <c r="C27">
        <v>40000</v>
      </c>
      <c r="D27">
        <v>60000</v>
      </c>
      <c r="E27">
        <v>80000</v>
      </c>
      <c r="F27">
        <v>100000</v>
      </c>
      <c r="G27">
        <v>120000</v>
      </c>
      <c r="H27">
        <v>140000</v>
      </c>
      <c r="I27">
        <v>160000</v>
      </c>
      <c r="J27">
        <v>180000</v>
      </c>
      <c r="K27">
        <v>200000</v>
      </c>
      <c r="L27">
        <v>220000</v>
      </c>
      <c r="M27">
        <v>240000</v>
      </c>
      <c r="N27">
        <v>260000</v>
      </c>
      <c r="O27">
        <v>280000</v>
      </c>
      <c r="P27">
        <v>300000</v>
      </c>
      <c r="Q27">
        <v>320000</v>
      </c>
      <c r="R27">
        <v>340000</v>
      </c>
      <c r="S27">
        <v>360000</v>
      </c>
      <c r="T27">
        <v>380000</v>
      </c>
      <c r="U27">
        <v>400000</v>
      </c>
      <c r="V27">
        <v>420000</v>
      </c>
      <c r="W27">
        <v>440000</v>
      </c>
      <c r="X27">
        <v>460000</v>
      </c>
      <c r="Y27">
        <v>480000</v>
      </c>
      <c r="Z27">
        <v>500000</v>
      </c>
    </row>
    <row r="28" spans="1:26">
      <c r="A28" t="s">
        <v>1</v>
      </c>
      <c r="B28">
        <v>0</v>
      </c>
      <c r="C28">
        <v>0</v>
      </c>
      <c r="D28">
        <v>0.001</v>
      </c>
      <c r="E28">
        <v>0.001</v>
      </c>
      <c r="F28">
        <v>0</v>
      </c>
      <c r="G28">
        <v>0.001</v>
      </c>
      <c r="H28">
        <v>0.001</v>
      </c>
      <c r="I28">
        <v>0.001</v>
      </c>
      <c r="J28">
        <v>0.002</v>
      </c>
      <c r="K28">
        <v>0.001</v>
      </c>
      <c r="L28">
        <v>0.001</v>
      </c>
      <c r="M28">
        <v>0.002</v>
      </c>
      <c r="N28">
        <v>0.002</v>
      </c>
      <c r="O28">
        <v>0.002</v>
      </c>
      <c r="P28">
        <v>0.002</v>
      </c>
      <c r="Q28">
        <v>0.002</v>
      </c>
      <c r="R28">
        <v>0.002</v>
      </c>
      <c r="S28">
        <v>0.003</v>
      </c>
      <c r="T28">
        <v>0.002</v>
      </c>
      <c r="U28">
        <v>0.003</v>
      </c>
      <c r="V28">
        <v>0.003</v>
      </c>
      <c r="W28">
        <v>0.003</v>
      </c>
      <c r="X28">
        <v>0.003</v>
      </c>
      <c r="Y28">
        <v>0.004</v>
      </c>
      <c r="Z28">
        <v>0.003</v>
      </c>
    </row>
    <row r="29" spans="1:26">
      <c r="A29" t="s">
        <v>2</v>
      </c>
      <c r="B29">
        <v>0.001</v>
      </c>
      <c r="C29">
        <v>0.003</v>
      </c>
      <c r="D29">
        <v>0.004</v>
      </c>
      <c r="E29">
        <v>0.006</v>
      </c>
      <c r="F29">
        <v>0.007</v>
      </c>
      <c r="G29">
        <v>0.008</v>
      </c>
      <c r="H29">
        <v>0.01</v>
      </c>
      <c r="I29">
        <v>0.012</v>
      </c>
      <c r="J29">
        <v>0.013</v>
      </c>
      <c r="K29">
        <v>0.015</v>
      </c>
      <c r="L29">
        <v>0.016</v>
      </c>
      <c r="M29">
        <v>0.017</v>
      </c>
      <c r="N29">
        <v>0.017</v>
      </c>
      <c r="O29">
        <v>0.022</v>
      </c>
      <c r="P29">
        <v>0.022</v>
      </c>
      <c r="Q29">
        <v>0.024</v>
      </c>
      <c r="R29">
        <v>0.025</v>
      </c>
      <c r="S29">
        <v>0.026</v>
      </c>
      <c r="T29">
        <v>0.029</v>
      </c>
      <c r="U29">
        <v>0.033</v>
      </c>
      <c r="V29">
        <v>0.033</v>
      </c>
      <c r="W29">
        <v>0.036</v>
      </c>
      <c r="X29">
        <v>0.034</v>
      </c>
      <c r="Y29">
        <v>0.036</v>
      </c>
      <c r="Z29">
        <v>0.037</v>
      </c>
    </row>
    <row r="30" spans="1:26">
      <c r="A30" t="s">
        <v>3</v>
      </c>
      <c r="B30">
        <v>0</v>
      </c>
      <c r="C30">
        <v>0.001</v>
      </c>
      <c r="D30">
        <v>0.001</v>
      </c>
      <c r="E30">
        <v>0.001</v>
      </c>
      <c r="F30">
        <v>0.001</v>
      </c>
      <c r="G30">
        <v>0.001</v>
      </c>
      <c r="H30">
        <v>0.003</v>
      </c>
      <c r="I30">
        <v>0.002</v>
      </c>
      <c r="J30">
        <v>0.002</v>
      </c>
      <c r="K30">
        <v>0.003</v>
      </c>
      <c r="L30">
        <v>0.003</v>
      </c>
      <c r="M30">
        <v>0.004</v>
      </c>
      <c r="N30">
        <v>0.004</v>
      </c>
      <c r="O30">
        <v>0.005</v>
      </c>
      <c r="P30">
        <v>0.005</v>
      </c>
      <c r="Q30">
        <v>0.005</v>
      </c>
      <c r="R30">
        <v>0.005</v>
      </c>
      <c r="S30">
        <v>0.006</v>
      </c>
      <c r="T30">
        <v>0.006</v>
      </c>
      <c r="U30">
        <v>0.005</v>
      </c>
      <c r="V30">
        <v>0.005</v>
      </c>
      <c r="W30">
        <v>0.007</v>
      </c>
      <c r="X30">
        <v>0.006</v>
      </c>
      <c r="Y30">
        <v>0.007</v>
      </c>
      <c r="Z30">
        <v>0.006</v>
      </c>
    </row>
    <row r="51" ht="40" customHeight="1" spans="1:26">
      <c r="A51" s="1" t="s">
        <v>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>
      <c r="B52">
        <v>20000</v>
      </c>
      <c r="C52">
        <v>40000</v>
      </c>
      <c r="D52">
        <v>60000</v>
      </c>
      <c r="E52">
        <v>80000</v>
      </c>
      <c r="F52">
        <v>100000</v>
      </c>
      <c r="G52">
        <v>120000</v>
      </c>
      <c r="H52">
        <v>140000</v>
      </c>
      <c r="I52">
        <v>160000</v>
      </c>
      <c r="J52">
        <v>180000</v>
      </c>
      <c r="K52">
        <v>200000</v>
      </c>
      <c r="L52">
        <v>220000</v>
      </c>
      <c r="M52">
        <v>240000</v>
      </c>
      <c r="N52">
        <v>260000</v>
      </c>
      <c r="O52">
        <v>280000</v>
      </c>
      <c r="P52">
        <v>300000</v>
      </c>
      <c r="Q52">
        <v>320000</v>
      </c>
      <c r="R52">
        <v>340000</v>
      </c>
      <c r="S52">
        <v>360000</v>
      </c>
      <c r="T52">
        <v>380000</v>
      </c>
      <c r="U52">
        <v>400000</v>
      </c>
      <c r="V52">
        <v>420000</v>
      </c>
      <c r="W52">
        <v>440000</v>
      </c>
      <c r="X52">
        <v>460000</v>
      </c>
      <c r="Y52">
        <v>480000</v>
      </c>
      <c r="Z52">
        <v>500000</v>
      </c>
    </row>
    <row r="53" spans="1:26">
      <c r="A53" t="s">
        <v>1</v>
      </c>
      <c r="B53">
        <v>0.004</v>
      </c>
      <c r="C53">
        <v>0.007</v>
      </c>
      <c r="D53">
        <v>0.011</v>
      </c>
      <c r="E53">
        <v>0.015</v>
      </c>
      <c r="F53">
        <v>0.02</v>
      </c>
      <c r="G53">
        <v>0.022</v>
      </c>
      <c r="H53">
        <v>0.027</v>
      </c>
      <c r="I53">
        <v>0.027</v>
      </c>
      <c r="J53">
        <v>0.034</v>
      </c>
      <c r="K53">
        <v>0.037</v>
      </c>
      <c r="L53">
        <v>0.042</v>
      </c>
      <c r="M53">
        <v>0.046</v>
      </c>
      <c r="N53">
        <v>0.05</v>
      </c>
      <c r="O53">
        <v>0.053</v>
      </c>
      <c r="P53">
        <v>0.06</v>
      </c>
      <c r="Q53">
        <v>0.066</v>
      </c>
      <c r="R53">
        <v>0.069</v>
      </c>
      <c r="S53">
        <v>0.068</v>
      </c>
      <c r="T53">
        <v>0.075</v>
      </c>
      <c r="U53">
        <v>0.081</v>
      </c>
      <c r="V53">
        <v>0.083</v>
      </c>
      <c r="W53">
        <v>0.086</v>
      </c>
      <c r="X53">
        <v>0.092</v>
      </c>
      <c r="Y53">
        <v>0.096</v>
      </c>
      <c r="Z53">
        <v>0.105</v>
      </c>
    </row>
    <row r="54" spans="1:26">
      <c r="A54" t="s">
        <v>2</v>
      </c>
      <c r="B54">
        <v>0.001</v>
      </c>
      <c r="C54">
        <v>0.003</v>
      </c>
      <c r="D54">
        <v>0.007</v>
      </c>
      <c r="E54">
        <v>0.007</v>
      </c>
      <c r="F54">
        <v>0.009</v>
      </c>
      <c r="G54">
        <v>0.01</v>
      </c>
      <c r="H54">
        <v>0.012</v>
      </c>
      <c r="I54">
        <v>0.014</v>
      </c>
      <c r="J54">
        <v>0.016</v>
      </c>
      <c r="K54">
        <v>0.018</v>
      </c>
      <c r="L54">
        <v>0.02</v>
      </c>
      <c r="M54">
        <v>0.023</v>
      </c>
      <c r="N54">
        <v>0.023</v>
      </c>
      <c r="O54">
        <v>0.026</v>
      </c>
      <c r="P54">
        <v>0.034</v>
      </c>
      <c r="Q54">
        <v>0.029</v>
      </c>
      <c r="R54">
        <v>0.033</v>
      </c>
      <c r="S54">
        <v>0.035</v>
      </c>
      <c r="T54">
        <v>0.036</v>
      </c>
      <c r="U54">
        <v>0.038</v>
      </c>
      <c r="V54">
        <v>0.04</v>
      </c>
      <c r="W54">
        <v>0.042</v>
      </c>
      <c r="X54">
        <v>0.043</v>
      </c>
      <c r="Y54">
        <v>0.045</v>
      </c>
      <c r="Z54">
        <v>0.048</v>
      </c>
    </row>
    <row r="55" spans="1:26">
      <c r="A55" t="s">
        <v>3</v>
      </c>
      <c r="B55">
        <v>0.004</v>
      </c>
      <c r="C55">
        <v>0.007</v>
      </c>
      <c r="D55">
        <v>0.014</v>
      </c>
      <c r="E55">
        <v>0.015</v>
      </c>
      <c r="F55">
        <v>0.02</v>
      </c>
      <c r="G55">
        <v>0.023</v>
      </c>
      <c r="H55">
        <v>0.027</v>
      </c>
      <c r="I55">
        <v>0.031</v>
      </c>
      <c r="J55">
        <v>0.036</v>
      </c>
      <c r="K55">
        <v>0.041</v>
      </c>
      <c r="L55">
        <v>0.043</v>
      </c>
      <c r="M55">
        <v>0.048</v>
      </c>
      <c r="N55">
        <v>0.052</v>
      </c>
      <c r="O55">
        <v>0.06</v>
      </c>
      <c r="P55">
        <v>0.061</v>
      </c>
      <c r="Q55">
        <v>0.066</v>
      </c>
      <c r="R55">
        <v>0.069</v>
      </c>
      <c r="S55">
        <v>0.072</v>
      </c>
      <c r="T55">
        <v>0.078</v>
      </c>
      <c r="U55">
        <v>0.081</v>
      </c>
      <c r="V55">
        <v>0.085</v>
      </c>
      <c r="W55">
        <v>0.091</v>
      </c>
      <c r="X55">
        <v>0.094</v>
      </c>
      <c r="Y55">
        <v>0.099</v>
      </c>
      <c r="Z55">
        <v>0.102</v>
      </c>
    </row>
  </sheetData>
  <mergeCells count="3">
    <mergeCell ref="A1:Z1"/>
    <mergeCell ref="A26:Z26"/>
    <mergeCell ref="A51:Z5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胡耀</cp:lastModifiedBy>
  <dcterms:created xsi:type="dcterms:W3CDTF">2018-02-27T11:14:00Z</dcterms:created>
  <dcterms:modified xsi:type="dcterms:W3CDTF">2018-04-24T02:39:13Z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