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b71d31f1b3b0162/Smith Tank and Trailer Repair/Tests and Inspections/Reports/"/>
    </mc:Choice>
  </mc:AlternateContent>
  <xr:revisionPtr revIDLastSave="541" documentId="13_ncr:1_{65F1E305-C39F-4E19-8DE8-FCC320F4D700}" xr6:coauthVersionLast="47" xr6:coauthVersionMax="47" xr10:uidLastSave="{A44FFB5E-203B-4527-92CD-B68625D4E7D3}"/>
  <bookViews>
    <workbookView xWindow="-28920" yWindow="-120" windowWidth="29040" windowHeight="16440" xr2:uid="{00000000-000D-0000-FFFF-FFFF00000000}"/>
  </bookViews>
  <sheets>
    <sheet name="New Control Sheet -August, 2023" sheetId="1" r:id="rId1"/>
    <sheet name="2023 Propane Season" sheetId="3" r:id="rId2"/>
    <sheet name="Old Control Shee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<sst xmlns="http://schemas.openxmlformats.org/spreadsheetml/2006/main" count="5759" uniqueCount="1052">
  <si>
    <t xml:space="preserve">WO# </t>
  </si>
  <si>
    <t>DATE</t>
  </si>
  <si>
    <t>CUSTOMER</t>
  </si>
  <si>
    <t>UNIT</t>
  </si>
  <si>
    <t>TANK SPEC</t>
  </si>
  <si>
    <t>FRP</t>
  </si>
  <si>
    <t>Additional Personnel</t>
  </si>
  <si>
    <t>Book #</t>
  </si>
  <si>
    <t>Visual</t>
  </si>
  <si>
    <t>Internal</t>
  </si>
  <si>
    <t>Upper Coupler</t>
  </si>
  <si>
    <t>Lining</t>
  </si>
  <si>
    <t>Wet Fluorescent</t>
  </si>
  <si>
    <t>Leakage</t>
  </si>
  <si>
    <t>Pressure</t>
  </si>
  <si>
    <t>Thickness</t>
  </si>
  <si>
    <t>Superior</t>
  </si>
  <si>
    <t>MC 331</t>
  </si>
  <si>
    <t>N/A</t>
  </si>
  <si>
    <t>Patrick Trinh</t>
  </si>
  <si>
    <t>Acuren</t>
  </si>
  <si>
    <t>FuelEx</t>
  </si>
  <si>
    <t>TC 306 AL</t>
  </si>
  <si>
    <t>Carson Gray</t>
  </si>
  <si>
    <t>Alchemist</t>
  </si>
  <si>
    <t>3F1002</t>
  </si>
  <si>
    <t>DOT SP11903</t>
  </si>
  <si>
    <t>Yes</t>
  </si>
  <si>
    <t>Ken Johnson</t>
  </si>
  <si>
    <t>T72</t>
  </si>
  <si>
    <t>DOT 407</t>
  </si>
  <si>
    <t>2S6012</t>
  </si>
  <si>
    <t>TC 407</t>
  </si>
  <si>
    <t>KMP</t>
  </si>
  <si>
    <t>2825/2826</t>
  </si>
  <si>
    <t>TC 406</t>
  </si>
  <si>
    <t>2S6014</t>
  </si>
  <si>
    <t>Denwill</t>
  </si>
  <si>
    <t>152AB</t>
  </si>
  <si>
    <t>Cole Kaufman (OJT)</t>
  </si>
  <si>
    <t>19614LR</t>
  </si>
  <si>
    <t>Oxford</t>
  </si>
  <si>
    <t>DOT MC 331</t>
  </si>
  <si>
    <t>747/748</t>
  </si>
  <si>
    <t>Headwater</t>
  </si>
  <si>
    <t>T86</t>
  </si>
  <si>
    <t>DOT 406</t>
  </si>
  <si>
    <t>AFD</t>
  </si>
  <si>
    <t>TC 331</t>
  </si>
  <si>
    <t>21520LR</t>
  </si>
  <si>
    <t>WO#</t>
  </si>
  <si>
    <t>INSPECTION</t>
  </si>
  <si>
    <t>EMPLOYEE LOG</t>
  </si>
  <si>
    <t>Book</t>
  </si>
  <si>
    <t>Hoses</t>
  </si>
  <si>
    <t>VI Propane</t>
  </si>
  <si>
    <t>Plant</t>
  </si>
  <si>
    <t>VK</t>
  </si>
  <si>
    <t>Dax</t>
  </si>
  <si>
    <t>Propane Season #1</t>
  </si>
  <si>
    <t>T07B</t>
  </si>
  <si>
    <t>T07A</t>
  </si>
  <si>
    <t>Unit 4</t>
  </si>
  <si>
    <t>Unit 3</t>
  </si>
  <si>
    <t>Unit 12</t>
  </si>
  <si>
    <t>Unit 9</t>
  </si>
  <si>
    <t>Unit 1</t>
  </si>
  <si>
    <t>Federated Co-Op</t>
  </si>
  <si>
    <t>5033</t>
  </si>
  <si>
    <t>6034</t>
  </si>
  <si>
    <t>3000</t>
  </si>
  <si>
    <t>Parkland</t>
  </si>
  <si>
    <t xml:space="preserve">Chemainus </t>
  </si>
  <si>
    <t>11204</t>
  </si>
  <si>
    <t>11804</t>
  </si>
  <si>
    <t>TC 51</t>
  </si>
  <si>
    <t>Arc Asphalt</t>
  </si>
  <si>
    <t>CU114</t>
  </si>
  <si>
    <t>Carson</t>
  </si>
  <si>
    <t>BU114</t>
  </si>
  <si>
    <t>AU114</t>
  </si>
  <si>
    <t>CT Gas</t>
  </si>
  <si>
    <t>PLANT</t>
  </si>
  <si>
    <t>Cariboo Propane</t>
  </si>
  <si>
    <t>Keith Kenworth</t>
  </si>
  <si>
    <t>A&amp;A Propane</t>
  </si>
  <si>
    <t>AP3</t>
  </si>
  <si>
    <t>Patrick</t>
  </si>
  <si>
    <t xml:space="preserve">Greenroads </t>
  </si>
  <si>
    <t>Truck</t>
  </si>
  <si>
    <t>Unit B</t>
  </si>
  <si>
    <t>Post H</t>
  </si>
  <si>
    <t>Unit A</t>
  </si>
  <si>
    <t>Unit SH</t>
  </si>
  <si>
    <t>CanGas</t>
  </si>
  <si>
    <t>Pogo Propane</t>
  </si>
  <si>
    <t>#18</t>
  </si>
  <si>
    <t>#8</t>
  </si>
  <si>
    <t>#9</t>
  </si>
  <si>
    <t>#10</t>
  </si>
  <si>
    <t>#2</t>
  </si>
  <si>
    <t>991202</t>
  </si>
  <si>
    <t xml:space="preserve">Carson </t>
  </si>
  <si>
    <t>Al</t>
  </si>
  <si>
    <t>MC 330</t>
  </si>
  <si>
    <t>658241</t>
  </si>
  <si>
    <t>902514</t>
  </si>
  <si>
    <t>9979</t>
  </si>
  <si>
    <t>943</t>
  </si>
  <si>
    <t>132</t>
  </si>
  <si>
    <t>117</t>
  </si>
  <si>
    <t>900005</t>
  </si>
  <si>
    <t>109</t>
  </si>
  <si>
    <t>977</t>
  </si>
  <si>
    <t>902907</t>
  </si>
  <si>
    <t>562</t>
  </si>
  <si>
    <t>0377</t>
  </si>
  <si>
    <t>675201</t>
  </si>
  <si>
    <t>978</t>
  </si>
  <si>
    <t>903467</t>
  </si>
  <si>
    <t>427</t>
  </si>
  <si>
    <t>66303</t>
  </si>
  <si>
    <t>900003</t>
  </si>
  <si>
    <t>152</t>
  </si>
  <si>
    <t>0822</t>
  </si>
  <si>
    <t>908094</t>
  </si>
  <si>
    <t>0808</t>
  </si>
  <si>
    <t>909014</t>
  </si>
  <si>
    <t>147</t>
  </si>
  <si>
    <t>970</t>
  </si>
  <si>
    <t>902733</t>
  </si>
  <si>
    <t>900002</t>
  </si>
  <si>
    <t>0614</t>
  </si>
  <si>
    <t>376</t>
  </si>
  <si>
    <t>976</t>
  </si>
  <si>
    <t>900071</t>
  </si>
  <si>
    <t>971</t>
  </si>
  <si>
    <t>907054</t>
  </si>
  <si>
    <t>9830</t>
  </si>
  <si>
    <t>0810</t>
  </si>
  <si>
    <t>908092</t>
  </si>
  <si>
    <t>908082</t>
  </si>
  <si>
    <t>0208</t>
  </si>
  <si>
    <t>0611</t>
  </si>
  <si>
    <t>972</t>
  </si>
  <si>
    <t>0207</t>
  </si>
  <si>
    <t>0310</t>
  </si>
  <si>
    <t>966</t>
  </si>
  <si>
    <t>0610</t>
  </si>
  <si>
    <t>901005</t>
  </si>
  <si>
    <t>908016</t>
  </si>
  <si>
    <t>900098</t>
  </si>
  <si>
    <t>0613</t>
  </si>
  <si>
    <t>0299</t>
  </si>
  <si>
    <t>0811</t>
  </si>
  <si>
    <t>0509</t>
  </si>
  <si>
    <t>902513</t>
  </si>
  <si>
    <t>0809</t>
  </si>
  <si>
    <t>549</t>
  </si>
  <si>
    <t>6572630</t>
  </si>
  <si>
    <t>9948</t>
  </si>
  <si>
    <t>0519</t>
  </si>
  <si>
    <t>0930</t>
  </si>
  <si>
    <t>507</t>
  </si>
  <si>
    <t>902411</t>
  </si>
  <si>
    <t>902563</t>
  </si>
  <si>
    <t>0520</t>
  </si>
  <si>
    <t>934</t>
  </si>
  <si>
    <t>0518</t>
  </si>
  <si>
    <t>941</t>
  </si>
  <si>
    <t>907009</t>
  </si>
  <si>
    <t>963</t>
  </si>
  <si>
    <t>902506</t>
  </si>
  <si>
    <t>964</t>
  </si>
  <si>
    <t>T80</t>
  </si>
  <si>
    <t>VIKPTU/C</t>
  </si>
  <si>
    <t>Patrick T / Gurjinder B</t>
  </si>
  <si>
    <t>Petro Value</t>
  </si>
  <si>
    <t>Patrick T / Gurjinder B / Ryan S</t>
  </si>
  <si>
    <t>5A8012AB</t>
  </si>
  <si>
    <t>Carson G / Gurjinder B</t>
  </si>
  <si>
    <t>Propane Depot</t>
  </si>
  <si>
    <t>Carson G</t>
  </si>
  <si>
    <t>5S4002AB</t>
  </si>
  <si>
    <t>VIK</t>
  </si>
  <si>
    <t>Patrick T</t>
  </si>
  <si>
    <t>Scamp</t>
  </si>
  <si>
    <t>Patrick T / Carson G</t>
  </si>
  <si>
    <t>T63</t>
  </si>
  <si>
    <t>VIKL</t>
  </si>
  <si>
    <t>Yard Tanks</t>
  </si>
  <si>
    <t>Westcan</t>
  </si>
  <si>
    <t>Patrick T / Ryan S</t>
  </si>
  <si>
    <t>751-752</t>
  </si>
  <si>
    <t>Patrick T / Ryan S / Paul R</t>
  </si>
  <si>
    <t>Patrick T / Carson G / Paul R</t>
  </si>
  <si>
    <t>NWTL</t>
  </si>
  <si>
    <t>825-826</t>
  </si>
  <si>
    <t>Patrick T / Tyler V</t>
  </si>
  <si>
    <t>T62</t>
  </si>
  <si>
    <t>Dax P / Paul R</t>
  </si>
  <si>
    <t>Carson G / Paul R / Gurjinder B</t>
  </si>
  <si>
    <t>Patrick T / Paul R / Ryan S</t>
  </si>
  <si>
    <t>733-734</t>
  </si>
  <si>
    <t>T15</t>
  </si>
  <si>
    <t>VIKPU/CT</t>
  </si>
  <si>
    <t>Paul R / Gurjinder B</t>
  </si>
  <si>
    <t>Burden Propane</t>
  </si>
  <si>
    <t>VKP</t>
  </si>
  <si>
    <t>719-720</t>
  </si>
  <si>
    <t xml:space="preserve">Carson G / Paul R </t>
  </si>
  <si>
    <t>T18</t>
  </si>
  <si>
    <t>743-744</t>
  </si>
  <si>
    <t>Patrick T / Paul R</t>
  </si>
  <si>
    <t>T61</t>
  </si>
  <si>
    <t>Carson G / Ryan S</t>
  </si>
  <si>
    <t>739-740</t>
  </si>
  <si>
    <t>Carson G / Patrick T</t>
  </si>
  <si>
    <t>731-732</t>
  </si>
  <si>
    <t>2S6001</t>
  </si>
  <si>
    <t>VIKTU/C</t>
  </si>
  <si>
    <t>Carson G / Patrick T / Ryan S</t>
  </si>
  <si>
    <t>Carson G / Gurjinder B / Ryan S</t>
  </si>
  <si>
    <t>4S5000</t>
  </si>
  <si>
    <t>Paul R / Gurjinder B / Ryan S</t>
  </si>
  <si>
    <t>North Arm</t>
  </si>
  <si>
    <t>N14</t>
  </si>
  <si>
    <t>P5</t>
  </si>
  <si>
    <t>NAT01</t>
  </si>
  <si>
    <t>N19</t>
  </si>
  <si>
    <t>N17</t>
  </si>
  <si>
    <t>NAT02</t>
  </si>
  <si>
    <t>VIKPU/C</t>
  </si>
  <si>
    <t>Patrick T / Paul R / Ryan S / Carson G</t>
  </si>
  <si>
    <t>Emil Anderson</t>
  </si>
  <si>
    <t>729-730</t>
  </si>
  <si>
    <t>KJTL</t>
  </si>
  <si>
    <t>T19</t>
  </si>
  <si>
    <t>Patrick T / Paul R / Gurjinder B</t>
  </si>
  <si>
    <t>Superior Propane</t>
  </si>
  <si>
    <t>04-02-2021</t>
  </si>
  <si>
    <t>Dax P / Al S</t>
  </si>
  <si>
    <t>04-10-2021</t>
  </si>
  <si>
    <t>907059</t>
  </si>
  <si>
    <t>Hose</t>
  </si>
  <si>
    <t>Cangas</t>
  </si>
  <si>
    <t>Golden PLANT</t>
  </si>
  <si>
    <t>Hose Test</t>
  </si>
  <si>
    <t>902130</t>
  </si>
  <si>
    <t>04-01-2021</t>
  </si>
  <si>
    <t>Kamloops PLANT</t>
  </si>
  <si>
    <t>07-02-2021</t>
  </si>
  <si>
    <t>902403</t>
  </si>
  <si>
    <t>66295</t>
  </si>
  <si>
    <t>8964</t>
  </si>
  <si>
    <t>909080</t>
  </si>
  <si>
    <t>04-17-2021</t>
  </si>
  <si>
    <t>907053</t>
  </si>
  <si>
    <t>591</t>
  </si>
  <si>
    <t>907023</t>
  </si>
  <si>
    <t>930</t>
  </si>
  <si>
    <t>02080</t>
  </si>
  <si>
    <t>POGO</t>
  </si>
  <si>
    <t>#1</t>
  </si>
  <si>
    <t>Salmon Arm PLANT</t>
  </si>
  <si>
    <t>Kelowna PLANT</t>
  </si>
  <si>
    <t>Valemount PLANT</t>
  </si>
  <si>
    <t>04-18-2021</t>
  </si>
  <si>
    <t>303</t>
  </si>
  <si>
    <t>04-24-2021</t>
  </si>
  <si>
    <t>Truck 1</t>
  </si>
  <si>
    <t>3298316</t>
  </si>
  <si>
    <t>04-25-2021</t>
  </si>
  <si>
    <t>304</t>
  </si>
  <si>
    <t>688522</t>
  </si>
  <si>
    <t>902456</t>
  </si>
  <si>
    <t>04-27-2021</t>
  </si>
  <si>
    <t>04-30-2021</t>
  </si>
  <si>
    <t>307</t>
  </si>
  <si>
    <t>328</t>
  </si>
  <si>
    <t>306</t>
  </si>
  <si>
    <t>Castle Guard Plant</t>
  </si>
  <si>
    <t>965</t>
  </si>
  <si>
    <t>902906</t>
  </si>
  <si>
    <t>05-23-2021</t>
  </si>
  <si>
    <t>908014</t>
  </si>
  <si>
    <t>110</t>
  </si>
  <si>
    <t>908081</t>
  </si>
  <si>
    <t>05-25-2021</t>
  </si>
  <si>
    <t>05-28-2021</t>
  </si>
  <si>
    <t>06-08-2021</t>
  </si>
  <si>
    <t>Fortis BC</t>
  </si>
  <si>
    <t>16</t>
  </si>
  <si>
    <t>Dax P / Al S / Patrick / Carson / Paul / Tyler / Gurjinder / Ryan</t>
  </si>
  <si>
    <t>243</t>
  </si>
  <si>
    <t>05-13-2021</t>
  </si>
  <si>
    <t>Clear Tech</t>
  </si>
  <si>
    <t>103</t>
  </si>
  <si>
    <t>Paul R / Tyler V</t>
  </si>
  <si>
    <t>679</t>
  </si>
  <si>
    <t>05-19-2021</t>
  </si>
  <si>
    <t>Ryan S / Tyler V</t>
  </si>
  <si>
    <t>11612</t>
  </si>
  <si>
    <t>05-20-2021</t>
  </si>
  <si>
    <t>650</t>
  </si>
  <si>
    <t>245</t>
  </si>
  <si>
    <t>05-21-2021</t>
  </si>
  <si>
    <t>Carson G / Tyler V</t>
  </si>
  <si>
    <t>Fox Fuel</t>
  </si>
  <si>
    <t>T2</t>
  </si>
  <si>
    <t>West Coast Propane</t>
  </si>
  <si>
    <t>9226</t>
  </si>
  <si>
    <t>VIKPWF</t>
  </si>
  <si>
    <t>Tyler V / Carson G / Patrick T</t>
  </si>
  <si>
    <t>Black Iron</t>
  </si>
  <si>
    <t>Trailer 1</t>
  </si>
  <si>
    <t>06-01-2021</t>
  </si>
  <si>
    <t>Paul R / Carson G / Tyler V</t>
  </si>
  <si>
    <t>663</t>
  </si>
  <si>
    <t>655</t>
  </si>
  <si>
    <t>06-03-2021</t>
  </si>
  <si>
    <t>110018</t>
  </si>
  <si>
    <t>Patrick T / Paul R / Ryan S/ Gurj B</t>
  </si>
  <si>
    <t>251</t>
  </si>
  <si>
    <t>06-04-2021</t>
  </si>
  <si>
    <t>Tyee Pacific Marine</t>
  </si>
  <si>
    <t>TC51</t>
  </si>
  <si>
    <t>Paul R / Al S</t>
  </si>
  <si>
    <t>T78</t>
  </si>
  <si>
    <t>Carson G / Paul R</t>
  </si>
  <si>
    <t>501-502</t>
  </si>
  <si>
    <t>06-09-2021</t>
  </si>
  <si>
    <t>T16</t>
  </si>
  <si>
    <t>VIKU/CT</t>
  </si>
  <si>
    <t>06-10-2021</t>
  </si>
  <si>
    <t>06-12-2021</t>
  </si>
  <si>
    <t>Al S</t>
  </si>
  <si>
    <t>06-14-2021</t>
  </si>
  <si>
    <t>Tyler V</t>
  </si>
  <si>
    <t>T53</t>
  </si>
  <si>
    <t>06-15-2021</t>
  </si>
  <si>
    <t>11265</t>
  </si>
  <si>
    <t>745-746</t>
  </si>
  <si>
    <t>06-16-2021</t>
  </si>
  <si>
    <t>111011</t>
  </si>
  <si>
    <t>06-21-2021</t>
  </si>
  <si>
    <t>2S6002</t>
  </si>
  <si>
    <t>06-22-2021</t>
  </si>
  <si>
    <t>140</t>
  </si>
  <si>
    <t>06-24-2021</t>
  </si>
  <si>
    <t>Carson G / Patrick T / Gurjinder B</t>
  </si>
  <si>
    <t>Paz Fuel</t>
  </si>
  <si>
    <t>P510</t>
  </si>
  <si>
    <t>Carson G / Patrick T / Jun C</t>
  </si>
  <si>
    <t>11817</t>
  </si>
  <si>
    <t>VIKPUC</t>
  </si>
  <si>
    <t>06-28-2021</t>
  </si>
  <si>
    <t>T28</t>
  </si>
  <si>
    <t>T79</t>
  </si>
  <si>
    <t>VIKPUCT</t>
  </si>
  <si>
    <t>06-29-2021</t>
  </si>
  <si>
    <t xml:space="preserve">Carson G / Patrick T </t>
  </si>
  <si>
    <t>Summit Propane</t>
  </si>
  <si>
    <t>20</t>
  </si>
  <si>
    <t>06-30-2021</t>
  </si>
  <si>
    <t>Patrick T / Jun C</t>
  </si>
  <si>
    <t>Source it Solutions</t>
  </si>
  <si>
    <t>968</t>
  </si>
  <si>
    <t>07-05-2021</t>
  </si>
  <si>
    <t>Patrick T / Jun C / Ryan S</t>
  </si>
  <si>
    <t>111026</t>
  </si>
  <si>
    <t>K670</t>
  </si>
  <si>
    <t>VIKPUCL</t>
  </si>
  <si>
    <t>07-06-2021</t>
  </si>
  <si>
    <t>United Rentals</t>
  </si>
  <si>
    <t>10535257</t>
  </si>
  <si>
    <t>VIKP</t>
  </si>
  <si>
    <t>07-08-2021</t>
  </si>
  <si>
    <t>3F1003</t>
  </si>
  <si>
    <t>07-09-2021</t>
  </si>
  <si>
    <t>Patrick T/ Ryan S / Carson G / Gurj B</t>
  </si>
  <si>
    <t>2S6005</t>
  </si>
  <si>
    <t>VIKUCT</t>
  </si>
  <si>
    <t>Ryan S / Jun H</t>
  </si>
  <si>
    <t>Kiewit</t>
  </si>
  <si>
    <t>134912</t>
  </si>
  <si>
    <t>07-12-2021</t>
  </si>
  <si>
    <t>110BJ</t>
  </si>
  <si>
    <t>07-15-2021</t>
  </si>
  <si>
    <t>Carson G / Patrick T / Ryan S / Jun H</t>
  </si>
  <si>
    <t>406</t>
  </si>
  <si>
    <t>105</t>
  </si>
  <si>
    <t>Patrick T / Gurj B / Ryan S</t>
  </si>
  <si>
    <t>NEW B620 FORM</t>
  </si>
  <si>
    <t>VIKPUCWF</t>
  </si>
  <si>
    <t>07-19-2021</t>
  </si>
  <si>
    <t>Patrick T / Paul R / Ryan S / Jun H</t>
  </si>
  <si>
    <t>T32</t>
  </si>
  <si>
    <t>Patrick T / Ryan S / Jun H</t>
  </si>
  <si>
    <t>123</t>
  </si>
  <si>
    <t>07-20-2021</t>
  </si>
  <si>
    <t>610</t>
  </si>
  <si>
    <t>07-22-2021</t>
  </si>
  <si>
    <t>737-738</t>
  </si>
  <si>
    <t>07-26-2021</t>
  </si>
  <si>
    <t>T12</t>
  </si>
  <si>
    <t>07-27-2021</t>
  </si>
  <si>
    <t>11601/B</t>
  </si>
  <si>
    <t>Patrick T / Paul R / Jun H</t>
  </si>
  <si>
    <t>507-508</t>
  </si>
  <si>
    <t>07-28-2021</t>
  </si>
  <si>
    <t>9107</t>
  </si>
  <si>
    <t>08-04-2021</t>
  </si>
  <si>
    <t>Ocean</t>
  </si>
  <si>
    <t>#10 501068</t>
  </si>
  <si>
    <t>111027</t>
  </si>
  <si>
    <t>T42</t>
  </si>
  <si>
    <t>08-06-2021</t>
  </si>
  <si>
    <t>11438/B</t>
  </si>
  <si>
    <t>08-09-2021</t>
  </si>
  <si>
    <t>509</t>
  </si>
  <si>
    <t>08-03-2021</t>
  </si>
  <si>
    <t>Patrick T / Gurj B</t>
  </si>
  <si>
    <t>11438</t>
  </si>
  <si>
    <t>Carson G / Patrick T / Ryan S / Gurj B</t>
  </si>
  <si>
    <t>110010</t>
  </si>
  <si>
    <t>08-10-2021</t>
  </si>
  <si>
    <t>Carson G / Paul R / Patrick T</t>
  </si>
  <si>
    <t>370</t>
  </si>
  <si>
    <t>08-11-2021</t>
  </si>
  <si>
    <t>880</t>
  </si>
  <si>
    <t>990</t>
  </si>
  <si>
    <t>204164</t>
  </si>
  <si>
    <t>#11</t>
  </si>
  <si>
    <t>08-17-2021</t>
  </si>
  <si>
    <t>Carson G / Ryan S / Jun H</t>
  </si>
  <si>
    <t>08-18-2021</t>
  </si>
  <si>
    <t>Lama Pass</t>
  </si>
  <si>
    <t>08-19-2021</t>
  </si>
  <si>
    <t>Carson G / Patrick T / Ryan S / Gurj B / Paul R</t>
  </si>
  <si>
    <t>178140</t>
  </si>
  <si>
    <t>08-20-2021</t>
  </si>
  <si>
    <t>0825</t>
  </si>
  <si>
    <t>08-24-2021</t>
  </si>
  <si>
    <t>0824</t>
  </si>
  <si>
    <t>11611/B</t>
  </si>
  <si>
    <t>08-26-2021</t>
  </si>
  <si>
    <t>Dax P</t>
  </si>
  <si>
    <t>V748212</t>
  </si>
  <si>
    <t>08-27-2021</t>
  </si>
  <si>
    <t>747-748</t>
  </si>
  <si>
    <t>08-30-2021</t>
  </si>
  <si>
    <t>Patrick T, Paul R, Jun H, Ryan S</t>
  </si>
  <si>
    <t>#12</t>
  </si>
  <si>
    <t>08-31-2021</t>
  </si>
  <si>
    <t>Carson G, Patrick T, Gurj B, Jun H</t>
  </si>
  <si>
    <t>11239/B</t>
  </si>
  <si>
    <t>09-01-2021</t>
  </si>
  <si>
    <t>Lower Mainland Bio</t>
  </si>
  <si>
    <t>09-02-2021</t>
  </si>
  <si>
    <t>Carson G, Patrick T, Gurj B, Jun H, Paul R</t>
  </si>
  <si>
    <t>09-03-2021</t>
  </si>
  <si>
    <t>Patrick T, Carson G</t>
  </si>
  <si>
    <t>141017</t>
  </si>
  <si>
    <t>09-08-2021</t>
  </si>
  <si>
    <t>2S6003</t>
  </si>
  <si>
    <t>09-14-2021</t>
  </si>
  <si>
    <t>Patrick T, Paul R, Jun H</t>
  </si>
  <si>
    <t>09-15-2021</t>
  </si>
  <si>
    <t>Patrick, Jun, Gurj, Paul</t>
  </si>
  <si>
    <t>11257/B</t>
  </si>
  <si>
    <t>09-22-2021</t>
  </si>
  <si>
    <t>Carson G, Patrick T, Ryan S, Jun H</t>
  </si>
  <si>
    <t>Flying J</t>
  </si>
  <si>
    <t>4688-89</t>
  </si>
  <si>
    <t>Patrick T, Gurj B, Jun H</t>
  </si>
  <si>
    <t>107123-1102P4</t>
  </si>
  <si>
    <t>09-23-2021</t>
  </si>
  <si>
    <t>Carson G, Patrick T</t>
  </si>
  <si>
    <t>VIKUCL</t>
  </si>
  <si>
    <t>09-24-2021</t>
  </si>
  <si>
    <t>Carson G, Paul R, Ryan S</t>
  </si>
  <si>
    <t>09-27-2021</t>
  </si>
  <si>
    <t>2S6007</t>
  </si>
  <si>
    <t>09-28-2021</t>
  </si>
  <si>
    <t>Carson G, Patrick T, Paul R</t>
  </si>
  <si>
    <t>11474/B</t>
  </si>
  <si>
    <t>Carson G, Ryan S</t>
  </si>
  <si>
    <t>23</t>
  </si>
  <si>
    <t>Patrick T, Paul R</t>
  </si>
  <si>
    <t>09-29-2021</t>
  </si>
  <si>
    <t>Carson G, Paul R</t>
  </si>
  <si>
    <t>09-30-2021</t>
  </si>
  <si>
    <t>Carson G, Patrick T, Al S</t>
  </si>
  <si>
    <t>692207</t>
  </si>
  <si>
    <t>Dax P, Paul R</t>
  </si>
  <si>
    <t>Propane depot</t>
  </si>
  <si>
    <t>10-01-2021</t>
  </si>
  <si>
    <t>227</t>
  </si>
  <si>
    <t>10-09-2021</t>
  </si>
  <si>
    <t>Patrick T, Ryan S</t>
  </si>
  <si>
    <t>11353/B</t>
  </si>
  <si>
    <t>10-12-2021</t>
  </si>
  <si>
    <t>Carson, Patrick, Ryan, Jun</t>
  </si>
  <si>
    <t>T13</t>
  </si>
  <si>
    <t>10-13-2021</t>
  </si>
  <si>
    <t>Carson, Paul, Ryan</t>
  </si>
  <si>
    <t>111001</t>
  </si>
  <si>
    <t>10-15-2021</t>
  </si>
  <si>
    <t>Patrick, Carson</t>
  </si>
  <si>
    <t>255</t>
  </si>
  <si>
    <t>10-16-2021</t>
  </si>
  <si>
    <t>Carson, Patrick, Paul, Jun</t>
  </si>
  <si>
    <t>749-750</t>
  </si>
  <si>
    <t>10-21-2021</t>
  </si>
  <si>
    <t>Carson, Patrick, Ryan</t>
  </si>
  <si>
    <t>19614</t>
  </si>
  <si>
    <t>10-22-2021</t>
  </si>
  <si>
    <t>T37</t>
  </si>
  <si>
    <t>Paul, Patrick, Carson</t>
  </si>
  <si>
    <t>VI 1</t>
  </si>
  <si>
    <t>VI 2</t>
  </si>
  <si>
    <t>VI 9</t>
  </si>
  <si>
    <t>VI 4</t>
  </si>
  <si>
    <t>VI 3</t>
  </si>
  <si>
    <t>VI 12</t>
  </si>
  <si>
    <t>182</t>
  </si>
  <si>
    <t>563</t>
  </si>
  <si>
    <t>0896</t>
  </si>
  <si>
    <t>647A</t>
  </si>
  <si>
    <t>Federated Coop</t>
  </si>
  <si>
    <t>NV3765</t>
  </si>
  <si>
    <t>06-26-2021</t>
  </si>
  <si>
    <t>908013</t>
  </si>
  <si>
    <t>902131</t>
  </si>
  <si>
    <t>120</t>
  </si>
  <si>
    <t>07-14-2021</t>
  </si>
  <si>
    <t>121</t>
  </si>
  <si>
    <t>11002</t>
  </si>
  <si>
    <t>N13</t>
  </si>
  <si>
    <t>N5</t>
  </si>
  <si>
    <t>11260/B</t>
  </si>
  <si>
    <t>Carson, Patrick</t>
  </si>
  <si>
    <t>293</t>
  </si>
  <si>
    <t>Dax, Al</t>
  </si>
  <si>
    <t>4686/4687</t>
  </si>
  <si>
    <t>Carson, Patrick, Paul</t>
  </si>
  <si>
    <t>107125/1104P4</t>
  </si>
  <si>
    <t>T68AB</t>
  </si>
  <si>
    <t>3F1001</t>
  </si>
  <si>
    <t>RNT01</t>
  </si>
  <si>
    <t>Carson, Ryan</t>
  </si>
  <si>
    <t>107122-1101P4</t>
  </si>
  <si>
    <t>Paul, Gurj</t>
  </si>
  <si>
    <t>Paz</t>
  </si>
  <si>
    <t>310</t>
  </si>
  <si>
    <t>Patrick, Gurj</t>
  </si>
  <si>
    <t>104</t>
  </si>
  <si>
    <t>Patrick, Jun</t>
  </si>
  <si>
    <t>20502</t>
  </si>
  <si>
    <t>1218/P</t>
  </si>
  <si>
    <t>299</t>
  </si>
  <si>
    <t>Carson, Patrick, Jun</t>
  </si>
  <si>
    <t>Source it</t>
  </si>
  <si>
    <t>14</t>
  </si>
  <si>
    <t>111007</t>
  </si>
  <si>
    <t>107126-1105P4</t>
  </si>
  <si>
    <t>30</t>
  </si>
  <si>
    <t>Al S, Paul R</t>
  </si>
  <si>
    <t>#13</t>
  </si>
  <si>
    <t>Carson, Dax</t>
  </si>
  <si>
    <t>4019008</t>
  </si>
  <si>
    <t>107124-1103P4</t>
  </si>
  <si>
    <t>717-718</t>
  </si>
  <si>
    <t>Carson, Paul</t>
  </si>
  <si>
    <t>330</t>
  </si>
  <si>
    <t>Carson, Ryan Jun</t>
  </si>
  <si>
    <t>11782/B</t>
  </si>
  <si>
    <t>20503</t>
  </si>
  <si>
    <t>753-754</t>
  </si>
  <si>
    <t>11603/B</t>
  </si>
  <si>
    <t>7032A</t>
  </si>
  <si>
    <t>198416</t>
  </si>
  <si>
    <t>191233</t>
  </si>
  <si>
    <t>T17</t>
  </si>
  <si>
    <t>Paul, Ryan</t>
  </si>
  <si>
    <t>11617/B</t>
  </si>
  <si>
    <t>Carson, Patrick, Gurj, Ryan, Jun</t>
  </si>
  <si>
    <t>320</t>
  </si>
  <si>
    <t>20501</t>
  </si>
  <si>
    <t>230</t>
  </si>
  <si>
    <t>725-726</t>
  </si>
  <si>
    <t>#14</t>
  </si>
  <si>
    <t>11358</t>
  </si>
  <si>
    <t>Carson, Gurj, Ryan, Jun</t>
  </si>
  <si>
    <t>11707</t>
  </si>
  <si>
    <t>Carson, Patrick, Gurj, Jun</t>
  </si>
  <si>
    <t>#15</t>
  </si>
  <si>
    <t>Carson, Patrick, Gurj, Ryan</t>
  </si>
  <si>
    <t>11760</t>
  </si>
  <si>
    <t>648</t>
  </si>
  <si>
    <t>654</t>
  </si>
  <si>
    <t>004</t>
  </si>
  <si>
    <t>Carson, Patrick, Paul, Gurj, Ryan, Jun</t>
  </si>
  <si>
    <t>11616/B</t>
  </si>
  <si>
    <t>Carson, Jun</t>
  </si>
  <si>
    <t>110019</t>
  </si>
  <si>
    <t>Patrick, Ryan, Jun</t>
  </si>
  <si>
    <t>Kodiak Propane</t>
  </si>
  <si>
    <t>Truck# 1</t>
  </si>
  <si>
    <t>Patrick, Paul</t>
  </si>
  <si>
    <t>014-015</t>
  </si>
  <si>
    <t>Truck# 2</t>
  </si>
  <si>
    <t>70</t>
  </si>
  <si>
    <t>80</t>
  </si>
  <si>
    <t>005</t>
  </si>
  <si>
    <t>TC-51</t>
  </si>
  <si>
    <t>CP Rail</t>
  </si>
  <si>
    <t>TC 51 Tank</t>
  </si>
  <si>
    <t>Paul, Ryan, Cole, John</t>
  </si>
  <si>
    <t>237</t>
  </si>
  <si>
    <t>Carson, Patrick, Gurj, Ryan, Jun, Cole</t>
  </si>
  <si>
    <t>246</t>
  </si>
  <si>
    <t>50303</t>
  </si>
  <si>
    <t>Carson, Paul, Gurj, Jun, Cole, John</t>
  </si>
  <si>
    <t>8213</t>
  </si>
  <si>
    <t>312</t>
  </si>
  <si>
    <t>LG Fuel</t>
  </si>
  <si>
    <t>Paul, Ryan, Cole</t>
  </si>
  <si>
    <t>660</t>
  </si>
  <si>
    <t>11607/B</t>
  </si>
  <si>
    <t>Paul, Cole</t>
  </si>
  <si>
    <t>11602/B</t>
  </si>
  <si>
    <t>Carson, Patrick, Paul, Gurj, Cole</t>
  </si>
  <si>
    <t>11706/B</t>
  </si>
  <si>
    <t>Carson, Cole</t>
  </si>
  <si>
    <t>CODE</t>
  </si>
  <si>
    <t>T56</t>
  </si>
  <si>
    <t>709-710</t>
  </si>
  <si>
    <t>Carson, Patrick, Ryan, Cole</t>
  </si>
  <si>
    <t>197122</t>
  </si>
  <si>
    <t>677</t>
  </si>
  <si>
    <t>Carson, Patrick, Cole, John</t>
  </si>
  <si>
    <t>T27</t>
  </si>
  <si>
    <t>Carson, Paul, Jun</t>
  </si>
  <si>
    <t>009</t>
  </si>
  <si>
    <t>T70</t>
  </si>
  <si>
    <t>Carson, Paul, Ryan, Cole</t>
  </si>
  <si>
    <t>11281/B</t>
  </si>
  <si>
    <t>E-11903</t>
  </si>
  <si>
    <t>T60</t>
  </si>
  <si>
    <t>VIKPL</t>
  </si>
  <si>
    <t>5S4005/B</t>
  </si>
  <si>
    <t>238/P</t>
  </si>
  <si>
    <t>5S4001/B</t>
  </si>
  <si>
    <t>Carson, Patrick, Gurj, Ryan, Jun, Cole, Paul, John</t>
  </si>
  <si>
    <t>Pup Allweld</t>
  </si>
  <si>
    <t>101</t>
  </si>
  <si>
    <t>S4002A</t>
  </si>
  <si>
    <t>VIKTUC</t>
  </si>
  <si>
    <t>Ryan, Jun, John</t>
  </si>
  <si>
    <t>707-708</t>
  </si>
  <si>
    <t>5S4003/B</t>
  </si>
  <si>
    <t>235/P</t>
  </si>
  <si>
    <t>12511/B</t>
  </si>
  <si>
    <t>110002</t>
  </si>
  <si>
    <t>B16</t>
  </si>
  <si>
    <t>110009</t>
  </si>
  <si>
    <t>Carson, Patrick, Paul, Gurj, Jun, Cole, John</t>
  </si>
  <si>
    <t>11613/B</t>
  </si>
  <si>
    <t>240</t>
  </si>
  <si>
    <t>Carson, Patrick, Paul, Ryan, Cole</t>
  </si>
  <si>
    <t>185413</t>
  </si>
  <si>
    <t>Carson, Patrick, Paul, Cole</t>
  </si>
  <si>
    <t>11708/B</t>
  </si>
  <si>
    <t>241</t>
  </si>
  <si>
    <t>Carson, Patrick, Paul, Ryan, Jun, Cole</t>
  </si>
  <si>
    <t>T9</t>
  </si>
  <si>
    <t>Airspan</t>
  </si>
  <si>
    <t>111056</t>
  </si>
  <si>
    <t>5A8003AB</t>
  </si>
  <si>
    <t>Patrickm Cole, John</t>
  </si>
  <si>
    <t>5A8004AB</t>
  </si>
  <si>
    <t>Patrick, Paul, Cole</t>
  </si>
  <si>
    <t>503-504</t>
  </si>
  <si>
    <t>111</t>
  </si>
  <si>
    <t>Patrick, John</t>
  </si>
  <si>
    <t>226</t>
  </si>
  <si>
    <t>VIKLUC</t>
  </si>
  <si>
    <t>0898</t>
  </si>
  <si>
    <t>007</t>
  </si>
  <si>
    <t>T39</t>
  </si>
  <si>
    <t>222165</t>
  </si>
  <si>
    <t>189913</t>
  </si>
  <si>
    <t>Patrick, Ryan</t>
  </si>
  <si>
    <t>279</t>
  </si>
  <si>
    <t>110013</t>
  </si>
  <si>
    <t>Patrick, Gurj, Cole</t>
  </si>
  <si>
    <t>Tymac</t>
  </si>
  <si>
    <t>131-132</t>
  </si>
  <si>
    <t>11604/B</t>
  </si>
  <si>
    <t>T69A/B</t>
  </si>
  <si>
    <t>VKT</t>
  </si>
  <si>
    <t>Carson, Patrick, Paul, Cole,</t>
  </si>
  <si>
    <t>505-506</t>
  </si>
  <si>
    <t>317L-P</t>
  </si>
  <si>
    <t>Patrick, Cole, John</t>
  </si>
  <si>
    <t>11226</t>
  </si>
  <si>
    <t>133-134</t>
  </si>
  <si>
    <t>951</t>
  </si>
  <si>
    <t>carson, Patrick Ryan, John</t>
  </si>
  <si>
    <t>8214</t>
  </si>
  <si>
    <t>SP-10878</t>
  </si>
  <si>
    <t>110006</t>
  </si>
  <si>
    <t>Carson, Paul, John</t>
  </si>
  <si>
    <t>135-136</t>
  </si>
  <si>
    <t>Ryan, Cole</t>
  </si>
  <si>
    <t>11610/B</t>
  </si>
  <si>
    <t>110015</t>
  </si>
  <si>
    <t>Test</t>
  </si>
  <si>
    <t>50302</t>
  </si>
  <si>
    <t>Patrick, Paul, Ryan Cole</t>
  </si>
  <si>
    <t>137-138</t>
  </si>
  <si>
    <t>111013</t>
  </si>
  <si>
    <t>Carson, Ryan, Jun, Cole</t>
  </si>
  <si>
    <t>215</t>
  </si>
  <si>
    <t>111032</t>
  </si>
  <si>
    <t>Patrick, Cole</t>
  </si>
  <si>
    <t>Carson, Patrick, Ryan, Jun, Cole</t>
  </si>
  <si>
    <t>678</t>
  </si>
  <si>
    <t>2S6000</t>
  </si>
  <si>
    <t>111033</t>
  </si>
  <si>
    <t>Carson, Patrick, Gurj, Jun, Cole</t>
  </si>
  <si>
    <t>VIKT</t>
  </si>
  <si>
    <t>305</t>
  </si>
  <si>
    <t>11609/B</t>
  </si>
  <si>
    <t>5S4007AB</t>
  </si>
  <si>
    <t>3S7003</t>
  </si>
  <si>
    <t>5A8009A/B</t>
  </si>
  <si>
    <t>005-006</t>
  </si>
  <si>
    <t>Patrick, Ryan, Jun, Cole</t>
  </si>
  <si>
    <t>F8</t>
  </si>
  <si>
    <t>243L/P</t>
  </si>
  <si>
    <t>VK (FAIL)</t>
  </si>
  <si>
    <t>Patrick, Paul, Jun</t>
  </si>
  <si>
    <t>19550</t>
  </si>
  <si>
    <t>Patrik, Cole</t>
  </si>
  <si>
    <t>194621</t>
  </si>
  <si>
    <t>Carson, Ryan, Jun</t>
  </si>
  <si>
    <t>320/320P</t>
  </si>
  <si>
    <t>222694</t>
  </si>
  <si>
    <t>Truck 4</t>
  </si>
  <si>
    <t>861</t>
  </si>
  <si>
    <t>Patrick, Paul, Ryan</t>
  </si>
  <si>
    <t>Tyee</t>
  </si>
  <si>
    <t>PG07</t>
  </si>
  <si>
    <t>242</t>
  </si>
  <si>
    <t>Patrick, Paul, Gurj, Ryan, Cole</t>
  </si>
  <si>
    <t>Carson, Patrick , Paul</t>
  </si>
  <si>
    <t>400B</t>
  </si>
  <si>
    <t>110016</t>
  </si>
  <si>
    <t>111005</t>
  </si>
  <si>
    <t>19617L/R</t>
  </si>
  <si>
    <t>Patrick, Ryan, Cole</t>
  </si>
  <si>
    <t>Carson, Patrick, John</t>
  </si>
  <si>
    <t>5A8005AB</t>
  </si>
  <si>
    <t>Carson, Gurj, John</t>
  </si>
  <si>
    <t>19616L/R</t>
  </si>
  <si>
    <t>Patrick, Paul, John</t>
  </si>
  <si>
    <t>Patrick, Paul, Gurj</t>
  </si>
  <si>
    <t>Al &amp; Dax</t>
  </si>
  <si>
    <t>Castleguard Plant</t>
  </si>
  <si>
    <t>329</t>
  </si>
  <si>
    <t>Golden Plant</t>
  </si>
  <si>
    <t>Pogo</t>
  </si>
  <si>
    <t>Truck #10</t>
  </si>
  <si>
    <t>Truck #2</t>
  </si>
  <si>
    <t>9567</t>
  </si>
  <si>
    <t>Salom Arm Plant</t>
  </si>
  <si>
    <t xml:space="preserve">Superior </t>
  </si>
  <si>
    <t>PeterBros</t>
  </si>
  <si>
    <t>HM-2</t>
  </si>
  <si>
    <t>HT285</t>
  </si>
  <si>
    <t>Unit C</t>
  </si>
  <si>
    <t>Valemount Plant</t>
  </si>
  <si>
    <t>325</t>
  </si>
  <si>
    <t>323</t>
  </si>
  <si>
    <t>331</t>
  </si>
  <si>
    <t>324</t>
  </si>
  <si>
    <t>402</t>
  </si>
  <si>
    <t>Kamloops Plant</t>
  </si>
  <si>
    <t>Green Roads</t>
  </si>
  <si>
    <t>PH1</t>
  </si>
  <si>
    <t>SH</t>
  </si>
  <si>
    <t>PT114</t>
  </si>
  <si>
    <t>9948 (A &amp; A)</t>
  </si>
  <si>
    <t>Kelowna Plant</t>
  </si>
  <si>
    <t>Unit 8</t>
  </si>
  <si>
    <t>Plant hoses</t>
  </si>
  <si>
    <t>Unit 2</t>
  </si>
  <si>
    <t>Fed Coop</t>
  </si>
  <si>
    <t>Salt Spring Propane</t>
  </si>
  <si>
    <t>908018</t>
  </si>
  <si>
    <t>KJ</t>
  </si>
  <si>
    <t>Patrick &amp; Jun</t>
  </si>
  <si>
    <t>11817/B</t>
  </si>
  <si>
    <t>Patrick &amp; Cole</t>
  </si>
  <si>
    <t>Patrick, Cole &amp; Jun</t>
  </si>
  <si>
    <t>Patrick &amp; John</t>
  </si>
  <si>
    <t>NAT</t>
  </si>
  <si>
    <t>N23</t>
  </si>
  <si>
    <t>5A8006AB</t>
  </si>
  <si>
    <t>21519</t>
  </si>
  <si>
    <t>510</t>
  </si>
  <si>
    <t>910</t>
  </si>
  <si>
    <t>Carson, Patrick &amp; Paul</t>
  </si>
  <si>
    <t>0376</t>
  </si>
  <si>
    <t>672</t>
  </si>
  <si>
    <t>Carson &amp; Paul</t>
  </si>
  <si>
    <t>721-722</t>
  </si>
  <si>
    <t>3S7004</t>
  </si>
  <si>
    <t>Patrick &amp; Gurj</t>
  </si>
  <si>
    <t>8162</t>
  </si>
  <si>
    <t>Carson, Ryan &amp; Cole</t>
  </si>
  <si>
    <t>United Rental</t>
  </si>
  <si>
    <t>Carson &amp; Gurj</t>
  </si>
  <si>
    <t>Carson &amp; Cole</t>
  </si>
  <si>
    <t>Carson, Cole &amp; Paul</t>
  </si>
  <si>
    <t>Keda</t>
  </si>
  <si>
    <t>Carson &amp; Patrick</t>
  </si>
  <si>
    <t>Cleartech</t>
  </si>
  <si>
    <t>664</t>
  </si>
  <si>
    <t>Carson &amp; Jun</t>
  </si>
  <si>
    <t>11729/B</t>
  </si>
  <si>
    <t>682</t>
  </si>
  <si>
    <t>Carson, Ryan &amp; Jun</t>
  </si>
  <si>
    <t>620</t>
  </si>
  <si>
    <t>155902</t>
  </si>
  <si>
    <t>3S7001</t>
  </si>
  <si>
    <t>21520</t>
  </si>
  <si>
    <t>194977</t>
  </si>
  <si>
    <t>21521</t>
  </si>
  <si>
    <t>Carson &amp; John</t>
  </si>
  <si>
    <t>141003</t>
  </si>
  <si>
    <t>Paul, Ryan &amp; Cole</t>
  </si>
  <si>
    <t>Carson. Patrick &amp; Jun</t>
  </si>
  <si>
    <t>Paul &amp; John</t>
  </si>
  <si>
    <t>141016</t>
  </si>
  <si>
    <t>11676/B</t>
  </si>
  <si>
    <t>21522AB</t>
  </si>
  <si>
    <t>Paul &amp; Jun</t>
  </si>
  <si>
    <t>400</t>
  </si>
  <si>
    <t>107123</t>
  </si>
  <si>
    <t>Plant Hoses</t>
  </si>
  <si>
    <t>1010</t>
  </si>
  <si>
    <t>1102P4</t>
  </si>
  <si>
    <t>2825</t>
  </si>
  <si>
    <t>Patrick &amp; Carson</t>
  </si>
  <si>
    <t>Lama Pass 1</t>
  </si>
  <si>
    <t>5S4006B</t>
  </si>
  <si>
    <t>Dax P, Paul R, Jun C</t>
  </si>
  <si>
    <t>Enex Fuels</t>
  </si>
  <si>
    <t>Dax P, Paul R, Cole K</t>
  </si>
  <si>
    <t>Patrick &amp; Al</t>
  </si>
  <si>
    <t>V436976</t>
  </si>
  <si>
    <t>Patrick &amp; Paul</t>
  </si>
  <si>
    <t>A &amp; A Propane</t>
  </si>
  <si>
    <t>Source It Solutions</t>
  </si>
  <si>
    <t>Dax &amp; Cole</t>
  </si>
  <si>
    <t>3S7002</t>
  </si>
  <si>
    <t>Dax &amp; Paul</t>
  </si>
  <si>
    <t>153A/B</t>
  </si>
  <si>
    <t>280L/P</t>
  </si>
  <si>
    <t>57555/57556</t>
  </si>
  <si>
    <t>749/750</t>
  </si>
  <si>
    <t>293A/B</t>
  </si>
  <si>
    <t>159</t>
  </si>
  <si>
    <t>VIKPTUC</t>
  </si>
  <si>
    <t>Dax &amp; Paul &amp; Cole</t>
  </si>
  <si>
    <t>299AB</t>
  </si>
  <si>
    <t>Seppio Fuels</t>
  </si>
  <si>
    <t>346AB</t>
  </si>
  <si>
    <t>20503LR</t>
  </si>
  <si>
    <t>5A8014AB</t>
  </si>
  <si>
    <t>110020/P3</t>
  </si>
  <si>
    <t>Dax &amp; Paul &amp; Jun</t>
  </si>
  <si>
    <t>355AB</t>
  </si>
  <si>
    <t>343</t>
  </si>
  <si>
    <t>10461485</t>
  </si>
  <si>
    <t>Dax, Paul &amp; Cole</t>
  </si>
  <si>
    <t>Paul &amp; Ryan</t>
  </si>
  <si>
    <t>Summit</t>
  </si>
  <si>
    <t>20501LR</t>
  </si>
  <si>
    <t>90</t>
  </si>
  <si>
    <t>Paul</t>
  </si>
  <si>
    <t>5A8013AB</t>
  </si>
  <si>
    <t>Kodiak</t>
  </si>
  <si>
    <t>Truck 2</t>
  </si>
  <si>
    <t>320AB</t>
  </si>
  <si>
    <t>5A8015AB</t>
  </si>
  <si>
    <t>308</t>
  </si>
  <si>
    <t>Paul &amp; Cole</t>
  </si>
  <si>
    <t>Paul &amp; Dax</t>
  </si>
  <si>
    <t>237AB</t>
  </si>
  <si>
    <t>725/726</t>
  </si>
  <si>
    <t>102</t>
  </si>
  <si>
    <t>240AB</t>
  </si>
  <si>
    <t>Western GasCo</t>
  </si>
  <si>
    <t>V</t>
  </si>
  <si>
    <t>20502LR</t>
  </si>
  <si>
    <t>709/710</t>
  </si>
  <si>
    <t>312AB</t>
  </si>
  <si>
    <t>Patrick &amp; Dax</t>
  </si>
  <si>
    <t>Al &amp; Paul</t>
  </si>
  <si>
    <t>56122</t>
  </si>
  <si>
    <t xml:space="preserve">Northside </t>
  </si>
  <si>
    <t>T203</t>
  </si>
  <si>
    <t>Northwest</t>
  </si>
  <si>
    <t>10447977</t>
  </si>
  <si>
    <t>707/708</t>
  </si>
  <si>
    <t>2F1006</t>
  </si>
  <si>
    <t>006</t>
  </si>
  <si>
    <t>161</t>
  </si>
  <si>
    <t>238</t>
  </si>
  <si>
    <t>131/132</t>
  </si>
  <si>
    <t>Desert Cardlock</t>
  </si>
  <si>
    <t>T208</t>
  </si>
  <si>
    <t>133/134</t>
  </si>
  <si>
    <t>135/136</t>
  </si>
  <si>
    <t>T87</t>
  </si>
  <si>
    <t>275</t>
  </si>
  <si>
    <t>316</t>
  </si>
  <si>
    <t>733/734</t>
  </si>
  <si>
    <t>5S4005AB</t>
  </si>
  <si>
    <t>220</t>
  </si>
  <si>
    <t>751/752</t>
  </si>
  <si>
    <t>156</t>
  </si>
  <si>
    <t>284AB</t>
  </si>
  <si>
    <t>753/754</t>
  </si>
  <si>
    <t>Integrity</t>
  </si>
  <si>
    <t>85</t>
  </si>
  <si>
    <t>Oxford Builders</t>
  </si>
  <si>
    <t>13488</t>
  </si>
  <si>
    <t>503/504</t>
  </si>
  <si>
    <t>T69AB</t>
  </si>
  <si>
    <t>505/506</t>
  </si>
  <si>
    <t>317AB</t>
  </si>
  <si>
    <t>137/138</t>
  </si>
  <si>
    <t>715/716</t>
  </si>
  <si>
    <t>281AB</t>
  </si>
  <si>
    <t>17902</t>
  </si>
  <si>
    <t>IPWF</t>
  </si>
  <si>
    <t>Coastal Mountain</t>
  </si>
  <si>
    <t>TR 77-19</t>
  </si>
  <si>
    <t>Carson &amp; Al</t>
  </si>
  <si>
    <t>VIKPLUC</t>
  </si>
  <si>
    <t>Fox Fuels</t>
  </si>
  <si>
    <t>731/732</t>
  </si>
  <si>
    <t>Paul &amp; Al</t>
  </si>
  <si>
    <t>TR 81-22</t>
  </si>
  <si>
    <t>319AB</t>
  </si>
  <si>
    <t>241AB</t>
  </si>
  <si>
    <t>729/730</t>
  </si>
  <si>
    <t>719/720</t>
  </si>
  <si>
    <t>228AB</t>
  </si>
  <si>
    <t>2F1007</t>
  </si>
  <si>
    <t>NAT 01</t>
  </si>
  <si>
    <t>NAT 02</t>
  </si>
  <si>
    <t>743/744</t>
  </si>
  <si>
    <t>739/740</t>
  </si>
  <si>
    <t>TA 71-14</t>
  </si>
  <si>
    <t>0549</t>
  </si>
  <si>
    <t>2001-0001</t>
  </si>
  <si>
    <t>5A8009AB</t>
  </si>
  <si>
    <t>5S4003AB</t>
  </si>
  <si>
    <t>21517LR</t>
  </si>
  <si>
    <t>189914</t>
  </si>
  <si>
    <t>Otter Co-Op</t>
  </si>
  <si>
    <t>141</t>
  </si>
  <si>
    <t>F8/T2</t>
  </si>
  <si>
    <t>Federated Co-op</t>
  </si>
  <si>
    <t>242AB</t>
  </si>
  <si>
    <t>313</t>
  </si>
  <si>
    <t>673</t>
  </si>
  <si>
    <t>260AB</t>
  </si>
  <si>
    <t>DOT-51</t>
  </si>
  <si>
    <t>501/502</t>
  </si>
  <si>
    <t xml:space="preserve">Al </t>
  </si>
  <si>
    <t>745/746</t>
  </si>
  <si>
    <t>21519LR</t>
  </si>
  <si>
    <t>21518LR</t>
  </si>
  <si>
    <t>TPU1268</t>
  </si>
  <si>
    <t xml:space="preserve">VIKPL </t>
  </si>
  <si>
    <t>TA 79-21</t>
  </si>
  <si>
    <t>721/722</t>
  </si>
  <si>
    <t>TA 82-22</t>
  </si>
  <si>
    <t>Dax &amp; Paul &amp; Ryan</t>
  </si>
  <si>
    <t>737/738</t>
  </si>
  <si>
    <t>21521LR</t>
  </si>
  <si>
    <t>FUZO</t>
  </si>
  <si>
    <t>016/017</t>
  </si>
  <si>
    <t>21522LR</t>
  </si>
  <si>
    <t>906003</t>
  </si>
  <si>
    <t>620LR</t>
  </si>
  <si>
    <t>610LR</t>
  </si>
  <si>
    <t>T85</t>
  </si>
  <si>
    <t>507/508</t>
  </si>
  <si>
    <t>Paul &amp; Carson</t>
  </si>
  <si>
    <t>Dax &amp; Cole &amp; Paul</t>
  </si>
  <si>
    <t>Dax Poitras</t>
  </si>
  <si>
    <t>Paul Radacz</t>
  </si>
  <si>
    <t>XXXX</t>
  </si>
  <si>
    <t>Al Smith</t>
  </si>
  <si>
    <t>TC 306</t>
  </si>
  <si>
    <t>MC 306</t>
  </si>
  <si>
    <t>K05</t>
  </si>
  <si>
    <t>K03</t>
  </si>
  <si>
    <t>K01</t>
  </si>
  <si>
    <t>Coastal Propane</t>
  </si>
  <si>
    <t>T10</t>
  </si>
  <si>
    <t>MC 331?</t>
  </si>
  <si>
    <t>D4670</t>
  </si>
  <si>
    <t>H7970</t>
  </si>
  <si>
    <t>V422631</t>
  </si>
  <si>
    <t>T-051</t>
  </si>
  <si>
    <t>T11</t>
  </si>
  <si>
    <t>Patrick &amp; Cole (OJT)</t>
  </si>
  <si>
    <t>Dax &amp; Patrick &amp; Cole (OJT)</t>
  </si>
  <si>
    <t>Dax &amp; Cole (OJT)</t>
  </si>
  <si>
    <t>5S4006AB</t>
  </si>
  <si>
    <t>N1</t>
  </si>
  <si>
    <t>2S6015</t>
  </si>
  <si>
    <t>Burden</t>
  </si>
  <si>
    <t>HOSES</t>
  </si>
  <si>
    <t>2S6013</t>
  </si>
  <si>
    <t>232AB</t>
  </si>
  <si>
    <t>Cole Kaufman</t>
  </si>
  <si>
    <t>261AB</t>
  </si>
  <si>
    <t>Trimac</t>
  </si>
  <si>
    <t>NorthStar</t>
  </si>
  <si>
    <t>142LP</t>
  </si>
  <si>
    <t>Ryan Selling, Carson Gray</t>
  </si>
  <si>
    <t>22523LR</t>
  </si>
  <si>
    <t>Alex Pawliuk</t>
  </si>
  <si>
    <t>3S7006</t>
  </si>
  <si>
    <t>CTGas</t>
  </si>
  <si>
    <t>Cole, Jun, Jupiter</t>
  </si>
  <si>
    <t>227AB</t>
  </si>
  <si>
    <t>153AB</t>
  </si>
  <si>
    <t>Coastal Mountain Fuels</t>
  </si>
  <si>
    <t>62-07</t>
  </si>
  <si>
    <t>3S7007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</si>
</sst>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4" borderId="4" xfId="0" applyFont="1" applyFill="1" applyBorder="1" applyAlignment="1">
      <alignment horizontal="center"/>
    </xf>
    <xf numFmtId="49" fontId="3" fillId="4" borderId="4" xfId="0" applyNumberFormat="1" applyFont="1" applyFill="1" applyBorder="1"/>
    <xf numFmtId="49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 applyAlignment="1">
      <alignment horizontal="center"/>
    </xf>
    <xf numFmtId="49" fontId="3" fillId="4" borderId="5" xfId="0" applyNumberFormat="1" applyFont="1" applyFill="1" applyBorder="1"/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/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/>
    <xf numFmtId="0" fontId="0" fillId="0" borderId="4" xfId="0" applyBorder="1" applyAlignment="1">
      <alignment horizontal="center"/>
    </xf>
    <xf numFmtId="49" fontId="0" fillId="0" borderId="4" xfId="0" applyNumberFormat="1" applyBorder="1"/>
    <xf numFmtId="49" fontId="0" fillId="0" borderId="4" xfId="0" applyNumberFormat="1" applyBorder="1" applyAlignment="1">
      <alignment horizontal="center"/>
    </xf>
    <xf numFmtId="0" fontId="0" fillId="0" borderId="4" xfId="0" applyBorder="1"/>
    <xf numFmtId="0" fontId="1" fillId="4" borderId="1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0" fontId="0" fillId="0" borderId="8" xfId="0" applyBorder="1"/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/>
    <xf numFmtId="14" fontId="1" fillId="3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14" fontId="3" fillId="4" borderId="4" xfId="0" applyNumberFormat="1" applyFont="1" applyFill="1" applyBorder="1"/>
    <xf numFmtId="14" fontId="3" fillId="4" borderId="1" xfId="0" applyNumberFormat="1" applyFont="1" applyFill="1" applyBorder="1"/>
    <xf numFmtId="14" fontId="3" fillId="4" borderId="5" xfId="0" applyNumberFormat="1" applyFont="1" applyFill="1" applyBorder="1"/>
    <xf numFmtId="14" fontId="3" fillId="4" borderId="2" xfId="0" applyNumberFormat="1" applyFont="1" applyFill="1" applyBorder="1"/>
    <xf numFmtId="14" fontId="0" fillId="0" borderId="4" xfId="0" applyNumberFormat="1" applyBorder="1" applyAlignment="1">
      <alignment vertical="center"/>
    </xf>
    <xf numFmtId="14" fontId="0" fillId="0" borderId="4" xfId="0" applyNumberFormat="1" applyBorder="1"/>
    <xf numFmtId="14" fontId="1" fillId="4" borderId="1" xfId="0" applyNumberFormat="1" applyFont="1" applyFill="1" applyBorder="1" applyAlignment="1">
      <alignment vertical="center"/>
    </xf>
    <xf numFmtId="14" fontId="0" fillId="0" borderId="7" xfId="0" applyNumberFormat="1" applyBorder="1"/>
    <xf numFmtId="14" fontId="0" fillId="0" borderId="8" xfId="0" applyNumberFormat="1" applyBorder="1"/>
    <xf numFmtId="14" fontId="3" fillId="5" borderId="1" xfId="0" applyNumberFormat="1" applyFont="1" applyFill="1" applyBorder="1"/>
    <xf numFmtId="14" fontId="0" fillId="6" borderId="1" xfId="0" applyNumberFormat="1" applyFill="1" applyBorder="1"/>
    <xf numFmtId="14" fontId="0" fillId="0" borderId="1" xfId="0" applyNumberFormat="1" applyBorder="1" applyAlignment="1">
      <alignment horizontal="right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/>
    <xf numFmtId="164" fontId="1" fillId="3" borderId="1" xfId="0" applyNumberFormat="1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3"/>
  <sheetViews>
    <sheetView tabSelected="1" workbookViewId="0">
      <pane ySplit="1" topLeftCell="A20" activePane="bottomLeft" state="frozen"/>
      <selection pane="bottomLeft" activeCell="A52" sqref="A52:O53"/>
    </sheetView>
  </sheetViews>
  <sheetFormatPr defaultRowHeight="15" x14ac:dyDescent="0.25"/>
  <cols>
    <col min="1" max="1" width="5.7109375" style="1" bestFit="1" customWidth="1"/>
    <col min="2" max="2" width="18.5703125" style="2" bestFit="1" customWidth="1"/>
    <col min="3" max="3" width="23" style="1" customWidth="1"/>
    <col min="4" max="4" width="9.85546875" style="93" bestFit="1" customWidth="1"/>
    <col min="5" max="5" width="12.28515625" style="1" customWidth="1"/>
    <col min="6" max="6" width="4.5703125" style="1" bestFit="1" customWidth="1"/>
    <col min="7" max="8" width="12" style="1" bestFit="1" customWidth="1"/>
    <col min="9" max="9" width="14" style="1" bestFit="1" customWidth="1"/>
    <col min="10" max="10" width="6.28515625" style="1" bestFit="1" customWidth="1"/>
    <col min="11" max="11" width="15.7109375" style="1" bestFit="1" customWidth="1"/>
    <col min="12" max="12" width="13.42578125" style="1" customWidth="1"/>
    <col min="13" max="14" width="12" style="1" bestFit="1" customWidth="1"/>
    <col min="15" max="15" width="23.7109375" customWidth="1"/>
    <col min="16" max="16" width="2.7109375" customWidth="1"/>
    <col min="17" max="17" width="6.85546875" bestFit="1" customWidth="1"/>
  </cols>
  <sheetData>
    <row r="1" spans="1:17" ht="24" customHeight="1" x14ac:dyDescent="0.25">
      <c r="A1" s="87" t="s">
        <v>0</v>
      </c>
      <c r="B1" s="88" t="s">
        <v>1</v>
      </c>
      <c r="C1" s="87" t="s">
        <v>2</v>
      </c>
      <c r="D1" s="92" t="s">
        <v>3</v>
      </c>
      <c r="E1" s="87" t="s">
        <v>4</v>
      </c>
      <c r="F1" s="87" t="s">
        <v>5</v>
      </c>
      <c r="G1" s="87" t="s">
        <v>8</v>
      </c>
      <c r="H1" s="87" t="s">
        <v>9</v>
      </c>
      <c r="I1" s="87" t="s">
        <v>10</v>
      </c>
      <c r="J1" s="87" t="s">
        <v>11</v>
      </c>
      <c r="K1" s="87" t="s">
        <v>12</v>
      </c>
      <c r="L1" s="87" t="s">
        <v>13</v>
      </c>
      <c r="M1" s="87" t="s">
        <v>14</v>
      </c>
      <c r="N1" s="87" t="s">
        <v>15</v>
      </c>
      <c r="O1" s="87" t="s">
        <v>6</v>
      </c>
      <c r="P1" s="1"/>
      <c r="Q1" s="87" t="s">
        <v>7</v>
      </c>
    </row>
    <row r="2" spans="1:17" x14ac:dyDescent="0.25">
      <c r="A2" s="3">
        <v>4308</v>
      </c>
      <c r="B2" s="4">
        <v>45153</v>
      </c>
      <c r="C2" s="3" t="s">
        <v>21</v>
      </c>
      <c r="D2" s="63">
        <v>1155</v>
      </c>
      <c r="E2" s="3" t="s">
        <v>22</v>
      </c>
      <c r="F2" s="3" t="s">
        <v>18</v>
      </c>
      <c r="G2" s="5" t="s">
        <v>19</v>
      </c>
      <c r="H2" s="5" t="s">
        <v>19</v>
      </c>
      <c r="I2" s="5" t="s">
        <v>18</v>
      </c>
      <c r="J2" s="5" t="s">
        <v>18</v>
      </c>
      <c r="K2" s="3" t="s">
        <v>18</v>
      </c>
      <c r="L2" s="5" t="s">
        <v>19</v>
      </c>
      <c r="M2" s="5" t="s">
        <v>19</v>
      </c>
      <c r="N2" s="5" t="s">
        <v>18</v>
      </c>
      <c r="O2" s="3" t="s">
        <v>23</v>
      </c>
      <c r="Q2" s="3">
        <v>4</v>
      </c>
    </row>
    <row r="3" spans="1:17" ht="15" customHeight="1" x14ac:dyDescent="0.25">
      <c r="A3" s="3">
        <v>4310</v>
      </c>
      <c r="B3" s="4">
        <v>45149</v>
      </c>
      <c r="C3" s="3" t="s">
        <v>24</v>
      </c>
      <c r="D3" s="63" t="s">
        <v>25</v>
      </c>
      <c r="E3" s="3" t="s">
        <v>26</v>
      </c>
      <c r="F3" s="3" t="s">
        <v>27</v>
      </c>
      <c r="G3" s="5" t="s">
        <v>19</v>
      </c>
      <c r="H3" s="5" t="s">
        <v>19</v>
      </c>
      <c r="I3" s="5" t="s">
        <v>18</v>
      </c>
      <c r="J3" s="5" t="s">
        <v>18</v>
      </c>
      <c r="K3" s="3" t="s">
        <v>18</v>
      </c>
      <c r="L3" s="5" t="s">
        <v>19</v>
      </c>
      <c r="M3" s="5" t="s">
        <v>18</v>
      </c>
      <c r="N3" s="5" t="s">
        <v>18</v>
      </c>
      <c r="O3" s="3" t="s">
        <v>23</v>
      </c>
      <c r="Q3" s="3">
        <v>4</v>
      </c>
    </row>
    <row r="4" spans="1:17" ht="15" customHeight="1" x14ac:dyDescent="0.25">
      <c r="A4" s="3">
        <v>4321</v>
      </c>
      <c r="B4" s="4">
        <v>45149</v>
      </c>
      <c r="C4" s="3" t="s">
        <v>28</v>
      </c>
      <c r="D4" s="63" t="s">
        <v>29</v>
      </c>
      <c r="E4" s="3" t="s">
        <v>30</v>
      </c>
      <c r="F4" s="3" t="s">
        <v>18</v>
      </c>
      <c r="G4" s="5" t="s">
        <v>23</v>
      </c>
      <c r="H4" s="5" t="s">
        <v>23</v>
      </c>
      <c r="I4" s="5" t="s">
        <v>18</v>
      </c>
      <c r="J4" s="5" t="s">
        <v>18</v>
      </c>
      <c r="K4" s="3" t="s">
        <v>18</v>
      </c>
      <c r="L4" s="5" t="s">
        <v>23</v>
      </c>
      <c r="M4" s="5" t="s">
        <v>18</v>
      </c>
      <c r="N4" s="5" t="s">
        <v>18</v>
      </c>
      <c r="O4" s="3" t="s">
        <v>19</v>
      </c>
      <c r="Q4" s="3">
        <v>4</v>
      </c>
    </row>
    <row r="5" spans="1:17" ht="15" customHeight="1" x14ac:dyDescent="0.25">
      <c r="A5" s="3">
        <v>4328</v>
      </c>
      <c r="B5" s="4">
        <v>45153</v>
      </c>
      <c r="C5" s="3" t="s">
        <v>24</v>
      </c>
      <c r="D5" s="63" t="s">
        <v>31</v>
      </c>
      <c r="E5" s="3" t="s">
        <v>32</v>
      </c>
      <c r="F5" s="3" t="s">
        <v>18</v>
      </c>
      <c r="G5" s="5" t="s">
        <v>19</v>
      </c>
      <c r="H5" s="5" t="s">
        <v>19</v>
      </c>
      <c r="I5" s="5" t="s">
        <v>18</v>
      </c>
      <c r="J5" s="5" t="s">
        <v>18</v>
      </c>
      <c r="K5" s="3" t="s">
        <v>18</v>
      </c>
      <c r="L5" s="5" t="s">
        <v>19</v>
      </c>
      <c r="M5" s="5" t="s">
        <v>18</v>
      </c>
      <c r="N5" s="5" t="s">
        <v>18</v>
      </c>
      <c r="O5" s="3" t="s">
        <v>23</v>
      </c>
      <c r="Q5" s="3">
        <v>4</v>
      </c>
    </row>
    <row r="6" spans="1:17" x14ac:dyDescent="0.25">
      <c r="A6" s="3">
        <v>4336</v>
      </c>
      <c r="B6" s="4">
        <v>45154</v>
      </c>
      <c r="C6" s="3" t="s">
        <v>24</v>
      </c>
      <c r="D6" s="63" t="s">
        <v>36</v>
      </c>
      <c r="E6" s="3" t="s">
        <v>32</v>
      </c>
      <c r="F6" s="3" t="s">
        <v>18</v>
      </c>
      <c r="G6" s="5" t="s">
        <v>19</v>
      </c>
      <c r="H6" s="5" t="s">
        <v>19</v>
      </c>
      <c r="I6" s="5" t="s">
        <v>18</v>
      </c>
      <c r="J6" s="5" t="s">
        <v>18</v>
      </c>
      <c r="K6" s="3" t="s">
        <v>18</v>
      </c>
      <c r="L6" s="5" t="s">
        <v>19</v>
      </c>
      <c r="M6" s="5" t="s">
        <v>18</v>
      </c>
      <c r="N6" s="5" t="s">
        <v>18</v>
      </c>
      <c r="O6" s="5" t="s">
        <v>39</v>
      </c>
      <c r="Q6" s="3">
        <v>4</v>
      </c>
    </row>
    <row r="7" spans="1:17" x14ac:dyDescent="0.25">
      <c r="A7" s="3">
        <v>4329</v>
      </c>
      <c r="B7" s="4">
        <v>45152</v>
      </c>
      <c r="C7" s="3" t="s">
        <v>33</v>
      </c>
      <c r="D7" s="63" t="s">
        <v>34</v>
      </c>
      <c r="E7" s="3" t="s">
        <v>35</v>
      </c>
      <c r="F7" s="3" t="s">
        <v>18</v>
      </c>
      <c r="G7" s="5" t="s">
        <v>19</v>
      </c>
      <c r="H7" s="5" t="s">
        <v>18</v>
      </c>
      <c r="I7" s="5" t="s">
        <v>18</v>
      </c>
      <c r="J7" s="5" t="s">
        <v>18</v>
      </c>
      <c r="K7" s="5" t="s">
        <v>18</v>
      </c>
      <c r="L7" s="5" t="s">
        <v>19</v>
      </c>
      <c r="M7" s="5" t="s">
        <v>18</v>
      </c>
      <c r="N7" s="5" t="s">
        <v>18</v>
      </c>
      <c r="O7" s="3" t="s">
        <v>23</v>
      </c>
      <c r="Q7" s="3">
        <v>4</v>
      </c>
    </row>
    <row r="8" spans="1:17" x14ac:dyDescent="0.25">
      <c r="A8" s="3">
        <v>4341</v>
      </c>
      <c r="B8" s="4">
        <v>45159</v>
      </c>
      <c r="C8" s="3" t="s">
        <v>37</v>
      </c>
      <c r="D8" s="63" t="s">
        <v>38</v>
      </c>
      <c r="E8" s="3" t="s">
        <v>35</v>
      </c>
      <c r="F8" s="3" t="s">
        <v>18</v>
      </c>
      <c r="G8" s="5" t="s">
        <v>19</v>
      </c>
      <c r="H8" s="5" t="s">
        <v>19</v>
      </c>
      <c r="I8" s="5" t="s">
        <v>19</v>
      </c>
      <c r="J8" s="5" t="s">
        <v>18</v>
      </c>
      <c r="K8" s="3" t="s">
        <v>18</v>
      </c>
      <c r="L8" s="5" t="s">
        <v>19</v>
      </c>
      <c r="M8" s="5" t="s">
        <v>19</v>
      </c>
      <c r="N8" s="5" t="s">
        <v>18</v>
      </c>
      <c r="O8" s="3" t="s">
        <v>39</v>
      </c>
      <c r="Q8" s="3">
        <v>4</v>
      </c>
    </row>
    <row r="9" spans="1:17" x14ac:dyDescent="0.25">
      <c r="A9" s="3">
        <v>4346</v>
      </c>
      <c r="B9" s="4">
        <v>45161</v>
      </c>
      <c r="C9" s="3" t="s">
        <v>33</v>
      </c>
      <c r="D9" s="63" t="s">
        <v>40</v>
      </c>
      <c r="E9" s="3" t="s">
        <v>35</v>
      </c>
      <c r="F9" s="3" t="s">
        <v>18</v>
      </c>
      <c r="G9" s="5" t="s">
        <v>19</v>
      </c>
      <c r="H9" s="5" t="s">
        <v>19</v>
      </c>
      <c r="I9" s="5" t="s">
        <v>19</v>
      </c>
      <c r="J9" s="5" t="s">
        <v>18</v>
      </c>
      <c r="K9" s="5" t="s">
        <v>18</v>
      </c>
      <c r="L9" s="5" t="s">
        <v>19</v>
      </c>
      <c r="M9" s="5" t="s">
        <v>19</v>
      </c>
      <c r="N9" s="5" t="s">
        <v>18</v>
      </c>
      <c r="O9" s="5" t="s">
        <v>18</v>
      </c>
      <c r="Q9" s="5" t="s">
        <v>18</v>
      </c>
    </row>
    <row r="10" spans="1:17" x14ac:dyDescent="0.25">
      <c r="A10" s="3">
        <v>4347</v>
      </c>
      <c r="B10" s="4">
        <v>45159</v>
      </c>
      <c r="C10" s="3" t="s">
        <v>41</v>
      </c>
      <c r="D10" s="63">
        <v>13605</v>
      </c>
      <c r="E10" s="3" t="s">
        <v>42</v>
      </c>
      <c r="F10" s="3" t="s">
        <v>18</v>
      </c>
      <c r="G10" s="5" t="s">
        <v>19</v>
      </c>
      <c r="H10" s="5" t="s">
        <v>18</v>
      </c>
      <c r="I10" s="5" t="s">
        <v>18</v>
      </c>
      <c r="J10" s="5" t="s">
        <v>18</v>
      </c>
      <c r="K10" s="3" t="s">
        <v>18</v>
      </c>
      <c r="L10" s="5" t="s">
        <v>19</v>
      </c>
      <c r="M10" s="5" t="s">
        <v>18</v>
      </c>
      <c r="N10" s="5" t="s">
        <v>18</v>
      </c>
      <c r="O10" s="3" t="s">
        <v>39</v>
      </c>
      <c r="Q10" s="3">
        <v>4</v>
      </c>
    </row>
    <row r="11" spans="1:17" x14ac:dyDescent="0.25">
      <c r="A11" s="3">
        <v>4348</v>
      </c>
      <c r="B11" s="4">
        <v>45160</v>
      </c>
      <c r="C11" s="3" t="s">
        <v>37</v>
      </c>
      <c r="D11" s="63" t="s">
        <v>43</v>
      </c>
      <c r="E11" s="3" t="s">
        <v>35</v>
      </c>
      <c r="F11" s="3" t="s">
        <v>18</v>
      </c>
      <c r="G11" s="5" t="s">
        <v>23</v>
      </c>
      <c r="H11" s="5" t="s">
        <v>18</v>
      </c>
      <c r="I11" s="5" t="s">
        <v>18</v>
      </c>
      <c r="J11" s="5" t="s">
        <v>18</v>
      </c>
      <c r="K11" s="3" t="s">
        <v>18</v>
      </c>
      <c r="L11" s="5" t="s">
        <v>19</v>
      </c>
      <c r="M11" s="5" t="s">
        <v>18</v>
      </c>
      <c r="N11" s="5" t="s">
        <v>18</v>
      </c>
      <c r="O11" s="3" t="s">
        <v>39</v>
      </c>
      <c r="Q11" s="3">
        <v>4</v>
      </c>
    </row>
    <row r="12" spans="1:17" x14ac:dyDescent="0.25">
      <c r="A12" s="3">
        <v>4352</v>
      </c>
      <c r="B12" s="4">
        <v>45160</v>
      </c>
      <c r="C12" s="3" t="s">
        <v>44</v>
      </c>
      <c r="D12" s="63">
        <v>44</v>
      </c>
      <c r="E12" s="3" t="s">
        <v>35</v>
      </c>
      <c r="F12" s="3" t="s">
        <v>18</v>
      </c>
      <c r="G12" s="5" t="s">
        <v>23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19</v>
      </c>
      <c r="M12" s="5" t="s">
        <v>18</v>
      </c>
      <c r="N12" s="5" t="s">
        <v>18</v>
      </c>
      <c r="O12" s="5" t="s">
        <v>18</v>
      </c>
      <c r="Q12" s="3">
        <v>4</v>
      </c>
    </row>
    <row r="13" spans="1:17" x14ac:dyDescent="0.25">
      <c r="A13" s="3">
        <v>4365</v>
      </c>
      <c r="B13" s="4">
        <v>45163</v>
      </c>
      <c r="C13" s="3" t="s">
        <v>28</v>
      </c>
      <c r="D13" s="63" t="s">
        <v>45</v>
      </c>
      <c r="E13" s="3" t="s">
        <v>30</v>
      </c>
      <c r="F13" s="3" t="s">
        <v>18</v>
      </c>
      <c r="G13" s="5" t="s">
        <v>19</v>
      </c>
      <c r="H13" s="5" t="s">
        <v>19</v>
      </c>
      <c r="I13" s="5" t="s">
        <v>19</v>
      </c>
      <c r="J13" s="5" t="s">
        <v>18</v>
      </c>
      <c r="K13" s="5" t="s">
        <v>18</v>
      </c>
      <c r="L13" s="5" t="s">
        <v>19</v>
      </c>
      <c r="M13" s="5" t="s">
        <v>19</v>
      </c>
      <c r="N13" s="5" t="s">
        <v>19</v>
      </c>
      <c r="O13" s="5" t="s">
        <v>18</v>
      </c>
      <c r="Q13" s="5" t="s">
        <v>18</v>
      </c>
    </row>
    <row r="14" spans="1:17" x14ac:dyDescent="0.25">
      <c r="A14" s="3">
        <v>4370</v>
      </c>
      <c r="B14" s="4">
        <v>45167</v>
      </c>
      <c r="C14" s="3" t="s">
        <v>16</v>
      </c>
      <c r="D14" s="63">
        <v>9107</v>
      </c>
      <c r="E14" s="3" t="s">
        <v>17</v>
      </c>
      <c r="F14" s="3" t="s">
        <v>18</v>
      </c>
      <c r="G14" s="5" t="s">
        <v>19</v>
      </c>
      <c r="H14" s="5" t="s">
        <v>18</v>
      </c>
      <c r="I14" s="5" t="s">
        <v>18</v>
      </c>
      <c r="J14" s="5" t="s">
        <v>18</v>
      </c>
      <c r="K14" s="5" t="s">
        <v>18</v>
      </c>
      <c r="L14" s="5" t="s">
        <v>19</v>
      </c>
      <c r="M14" s="5" t="s">
        <v>18</v>
      </c>
      <c r="N14" s="5" t="s">
        <v>18</v>
      </c>
      <c r="O14" s="5" t="s">
        <v>18</v>
      </c>
      <c r="Q14" s="5" t="s">
        <v>18</v>
      </c>
    </row>
    <row r="15" spans="1:17" x14ac:dyDescent="0.25">
      <c r="A15" s="3">
        <v>4374</v>
      </c>
      <c r="B15" s="4">
        <v>45168</v>
      </c>
      <c r="C15" s="3" t="s">
        <v>21</v>
      </c>
      <c r="D15" s="63">
        <v>158</v>
      </c>
      <c r="E15" s="3" t="s">
        <v>35</v>
      </c>
      <c r="F15" s="3" t="s">
        <v>18</v>
      </c>
      <c r="G15" s="5" t="s">
        <v>19</v>
      </c>
      <c r="H15" s="5" t="s">
        <v>18</v>
      </c>
      <c r="I15" s="5" t="s">
        <v>18</v>
      </c>
      <c r="J15" s="5" t="s">
        <v>18</v>
      </c>
      <c r="K15" s="5" t="s">
        <v>18</v>
      </c>
      <c r="L15" s="5" t="s">
        <v>19</v>
      </c>
      <c r="M15" s="5" t="s">
        <v>18</v>
      </c>
      <c r="N15" s="5" t="s">
        <v>18</v>
      </c>
      <c r="O15" s="5" t="s">
        <v>18</v>
      </c>
      <c r="Q15" s="5" t="s">
        <v>18</v>
      </c>
    </row>
    <row r="16" spans="1:17" x14ac:dyDescent="0.25">
      <c r="A16" s="3">
        <v>4375</v>
      </c>
      <c r="B16" s="4">
        <v>45169</v>
      </c>
      <c r="C16" s="3" t="s">
        <v>33</v>
      </c>
      <c r="D16" s="63">
        <v>400</v>
      </c>
      <c r="E16" s="3" t="s">
        <v>46</v>
      </c>
      <c r="F16" s="3" t="s">
        <v>18</v>
      </c>
      <c r="G16" s="5" t="s">
        <v>19</v>
      </c>
      <c r="H16" s="5" t="s">
        <v>18</v>
      </c>
      <c r="I16" s="5" t="s">
        <v>18</v>
      </c>
      <c r="J16" s="5" t="s">
        <v>18</v>
      </c>
      <c r="K16" s="5" t="s">
        <v>18</v>
      </c>
      <c r="L16" s="5" t="s">
        <v>19</v>
      </c>
      <c r="M16" s="5" t="s">
        <v>18</v>
      </c>
      <c r="N16" s="5" t="s">
        <v>18</v>
      </c>
      <c r="O16" s="5" t="s">
        <v>39</v>
      </c>
      <c r="Q16" s="5" t="s">
        <v>18</v>
      </c>
    </row>
    <row r="17" spans="1:17" x14ac:dyDescent="0.25">
      <c r="A17" s="3">
        <v>4380</v>
      </c>
      <c r="B17" s="4">
        <v>45167</v>
      </c>
      <c r="C17" s="3" t="s">
        <v>47</v>
      </c>
      <c r="D17" s="63">
        <v>700</v>
      </c>
      <c r="E17" s="3" t="s">
        <v>48</v>
      </c>
      <c r="F17" s="3" t="s">
        <v>18</v>
      </c>
      <c r="G17" s="5" t="s">
        <v>19</v>
      </c>
      <c r="H17" s="5" t="s">
        <v>18</v>
      </c>
      <c r="I17" s="5" t="s">
        <v>18</v>
      </c>
      <c r="J17" s="5" t="s">
        <v>18</v>
      </c>
      <c r="K17" s="5" t="s">
        <v>18</v>
      </c>
      <c r="L17" s="5" t="s">
        <v>19</v>
      </c>
      <c r="M17" s="5" t="s">
        <v>18</v>
      </c>
      <c r="N17" s="5" t="s">
        <v>18</v>
      </c>
      <c r="O17" s="5" t="s">
        <v>18</v>
      </c>
      <c r="Q17" s="5" t="s">
        <v>18</v>
      </c>
    </row>
    <row r="18" spans="1:17" x14ac:dyDescent="0.25">
      <c r="A18" s="3">
        <v>4387</v>
      </c>
      <c r="B18" s="4">
        <v>45169</v>
      </c>
      <c r="C18" s="3" t="s">
        <v>21</v>
      </c>
      <c r="D18" s="63">
        <v>160</v>
      </c>
      <c r="E18" s="3" t="s">
        <v>35</v>
      </c>
      <c r="F18" s="3" t="s">
        <v>18</v>
      </c>
      <c r="G18" s="5" t="s">
        <v>19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19</v>
      </c>
      <c r="M18" s="5" t="s">
        <v>18</v>
      </c>
      <c r="N18" s="5" t="s">
        <v>18</v>
      </c>
      <c r="O18" s="5" t="s">
        <v>39</v>
      </c>
      <c r="Q18" s="5" t="s">
        <v>18</v>
      </c>
    </row>
    <row r="19" spans="1:17" x14ac:dyDescent="0.25">
      <c r="A19" s="3">
        <v>4398</v>
      </c>
      <c r="B19" s="4">
        <v>45163</v>
      </c>
      <c r="C19" s="3" t="s">
        <v>16</v>
      </c>
      <c r="D19" s="63">
        <v>906003</v>
      </c>
      <c r="E19" s="3" t="s">
        <v>42</v>
      </c>
      <c r="F19" s="3" t="s">
        <v>18</v>
      </c>
      <c r="G19" s="5" t="s">
        <v>19</v>
      </c>
      <c r="H19" s="5" t="s">
        <v>18</v>
      </c>
      <c r="I19" s="5" t="s">
        <v>18</v>
      </c>
      <c r="J19" s="5" t="s">
        <v>18</v>
      </c>
      <c r="K19" s="5" t="s">
        <v>18</v>
      </c>
      <c r="L19" s="5" t="s">
        <v>19</v>
      </c>
      <c r="M19" s="5" t="s">
        <v>18</v>
      </c>
      <c r="N19" s="5" t="s">
        <v>18</v>
      </c>
      <c r="O19" s="5" t="s">
        <v>18</v>
      </c>
      <c r="Q19" s="5" t="s">
        <v>18</v>
      </c>
    </row>
    <row r="20" spans="1:17" x14ac:dyDescent="0.25">
      <c r="A20" s="3">
        <v>4401</v>
      </c>
      <c r="B20" s="4">
        <v>45175</v>
      </c>
      <c r="C20" s="3" t="s">
        <v>33</v>
      </c>
      <c r="D20" s="63" t="s">
        <v>49</v>
      </c>
      <c r="E20" s="3" t="s">
        <v>35</v>
      </c>
      <c r="F20" s="3" t="s">
        <v>18</v>
      </c>
      <c r="G20" s="5" t="s">
        <v>19</v>
      </c>
      <c r="H20" s="5" t="s">
        <v>18</v>
      </c>
      <c r="I20" s="5" t="s">
        <v>18</v>
      </c>
      <c r="J20" s="5" t="s">
        <v>18</v>
      </c>
      <c r="K20" s="5" t="s">
        <v>18</v>
      </c>
      <c r="L20" s="5" t="s">
        <v>19</v>
      </c>
      <c r="M20" s="5" t="s">
        <v>18</v>
      </c>
      <c r="N20" s="5" t="s">
        <v>18</v>
      </c>
      <c r="O20" s="5" t="s">
        <v>18</v>
      </c>
      <c r="Q20" s="5" t="s">
        <v>18</v>
      </c>
    </row>
    <row r="21" spans="1:17" x14ac:dyDescent="0.25">
      <c r="A21" s="10">
        <v>4223</v>
      </c>
      <c r="B21" s="70">
        <v>45175</v>
      </c>
      <c r="C21" s="10" t="s">
        <v>16</v>
      </c>
      <c r="D21" s="12">
        <v>908018</v>
      </c>
      <c r="E21" s="10" t="s">
        <v>17</v>
      </c>
      <c r="F21" s="10" t="s">
        <v>18</v>
      </c>
      <c r="G21" s="5" t="s">
        <v>19</v>
      </c>
      <c r="H21" s="5" t="s">
        <v>19</v>
      </c>
      <c r="I21" s="5" t="s">
        <v>18</v>
      </c>
      <c r="J21" s="5" t="s">
        <v>18</v>
      </c>
      <c r="K21" s="10" t="s">
        <v>20</v>
      </c>
      <c r="L21" s="5" t="s">
        <v>19</v>
      </c>
      <c r="M21" s="5" t="s">
        <v>19</v>
      </c>
      <c r="N21" s="5" t="s">
        <v>18</v>
      </c>
      <c r="O21" s="5" t="s">
        <v>18</v>
      </c>
      <c r="Q21" s="5" t="s">
        <v>18</v>
      </c>
    </row>
    <row r="22" spans="1:17" x14ac:dyDescent="0.25">
      <c r="A22" s="3">
        <v>4257</v>
      </c>
      <c r="B22" s="4">
        <v>45180</v>
      </c>
      <c r="C22" s="3" t="s">
        <v>16</v>
      </c>
      <c r="D22" s="63">
        <v>896</v>
      </c>
      <c r="E22" s="3" t="s">
        <v>17</v>
      </c>
      <c r="F22" s="3" t="s">
        <v>18</v>
      </c>
      <c r="G22" s="5" t="s">
        <v>1009</v>
      </c>
      <c r="H22" s="5" t="s">
        <v>1009</v>
      </c>
      <c r="I22" s="5" t="s">
        <v>18</v>
      </c>
      <c r="J22" s="5" t="s">
        <v>18</v>
      </c>
      <c r="K22" s="10" t="s">
        <v>20</v>
      </c>
      <c r="L22" s="5" t="s">
        <v>1010</v>
      </c>
      <c r="M22" s="5" t="s">
        <v>1010</v>
      </c>
      <c r="N22" s="5" t="s">
        <v>18</v>
      </c>
      <c r="O22" s="5" t="s">
        <v>18</v>
      </c>
      <c r="Q22" s="5" t="s">
        <v>18</v>
      </c>
    </row>
    <row r="23" spans="1:17" x14ac:dyDescent="0.25">
      <c r="A23" s="10">
        <v>4411</v>
      </c>
      <c r="B23" s="70">
        <v>45180</v>
      </c>
      <c r="C23" s="10" t="s">
        <v>225</v>
      </c>
      <c r="D23" s="12" t="s">
        <v>1030</v>
      </c>
      <c r="E23" s="10" t="s">
        <v>46</v>
      </c>
      <c r="F23" s="10" t="s">
        <v>18</v>
      </c>
      <c r="G23" s="10" t="s">
        <v>19</v>
      </c>
      <c r="H23" s="10" t="s">
        <v>19</v>
      </c>
      <c r="I23" s="5" t="s">
        <v>18</v>
      </c>
      <c r="J23" s="5" t="s">
        <v>18</v>
      </c>
      <c r="K23" s="5" t="s">
        <v>18</v>
      </c>
      <c r="L23" s="10" t="s">
        <v>23</v>
      </c>
      <c r="M23" s="10" t="s">
        <v>23</v>
      </c>
      <c r="N23" s="10" t="s">
        <v>18</v>
      </c>
      <c r="O23" s="5" t="s">
        <v>18</v>
      </c>
      <c r="Q23" s="5" t="s">
        <v>18</v>
      </c>
    </row>
    <row r="24" spans="1:17" x14ac:dyDescent="0.25">
      <c r="A24" s="10">
        <v>4417</v>
      </c>
      <c r="B24" s="70">
        <v>45181</v>
      </c>
      <c r="C24" s="10" t="s">
        <v>24</v>
      </c>
      <c r="D24" s="12" t="s">
        <v>1031</v>
      </c>
      <c r="E24" s="10" t="s">
        <v>32</v>
      </c>
      <c r="F24" s="10" t="s">
        <v>18</v>
      </c>
      <c r="G24" s="10" t="s">
        <v>1010</v>
      </c>
      <c r="H24" s="10" t="s">
        <v>1010</v>
      </c>
      <c r="I24" s="5" t="s">
        <v>18</v>
      </c>
      <c r="J24" s="5" t="s">
        <v>18</v>
      </c>
      <c r="K24" s="5" t="s">
        <v>18</v>
      </c>
      <c r="L24" s="10" t="s">
        <v>1010</v>
      </c>
      <c r="M24" s="5" t="s">
        <v>18</v>
      </c>
      <c r="N24" s="5" t="s">
        <v>18</v>
      </c>
      <c r="O24" s="5" t="s">
        <v>18</v>
      </c>
      <c r="Q24" s="5" t="s">
        <v>18</v>
      </c>
    </row>
    <row r="25" spans="1:17" x14ac:dyDescent="0.25">
      <c r="A25" s="10">
        <v>4305</v>
      </c>
      <c r="B25" s="70">
        <v>45183</v>
      </c>
      <c r="C25" s="10" t="s">
        <v>16</v>
      </c>
      <c r="D25" s="12">
        <v>147</v>
      </c>
      <c r="E25" s="10" t="s">
        <v>17</v>
      </c>
      <c r="F25" s="10" t="s">
        <v>18</v>
      </c>
      <c r="G25" s="10" t="s">
        <v>1010</v>
      </c>
      <c r="H25" s="10" t="s">
        <v>1010</v>
      </c>
      <c r="I25" s="5" t="s">
        <v>18</v>
      </c>
      <c r="J25" s="5" t="s">
        <v>18</v>
      </c>
      <c r="K25" s="10" t="s">
        <v>20</v>
      </c>
      <c r="L25" s="10" t="s">
        <v>1010</v>
      </c>
      <c r="M25" s="10" t="s">
        <v>1010</v>
      </c>
      <c r="N25" s="5" t="s">
        <v>18</v>
      </c>
      <c r="O25" s="5" t="s">
        <v>18</v>
      </c>
      <c r="Q25" s="5" t="s">
        <v>18</v>
      </c>
    </row>
    <row r="26" spans="1:17" x14ac:dyDescent="0.25">
      <c r="A26" s="10">
        <v>4404</v>
      </c>
      <c r="B26" s="70">
        <v>45183</v>
      </c>
      <c r="C26" s="10" t="s">
        <v>186</v>
      </c>
      <c r="D26" s="12" t="s">
        <v>1035</v>
      </c>
      <c r="E26" s="10" t="s">
        <v>46</v>
      </c>
      <c r="F26" s="10" t="s">
        <v>18</v>
      </c>
      <c r="G26" s="10" t="s">
        <v>1010</v>
      </c>
      <c r="H26" s="5" t="s">
        <v>18</v>
      </c>
      <c r="I26" s="5" t="s">
        <v>18</v>
      </c>
      <c r="J26" s="5" t="s">
        <v>18</v>
      </c>
      <c r="K26" s="5" t="s">
        <v>18</v>
      </c>
      <c r="L26" s="10" t="s">
        <v>1036</v>
      </c>
      <c r="M26" s="5" t="s">
        <v>18</v>
      </c>
      <c r="N26" s="5" t="s">
        <v>18</v>
      </c>
      <c r="O26" s="5" t="s">
        <v>18</v>
      </c>
      <c r="Q26" s="5" t="s">
        <v>18</v>
      </c>
    </row>
    <row r="27" spans="1:17" x14ac:dyDescent="0.25">
      <c r="A27" s="10">
        <v>4435</v>
      </c>
      <c r="B27" s="70">
        <v>45184</v>
      </c>
      <c r="C27" s="10" t="s">
        <v>186</v>
      </c>
      <c r="D27" s="12" t="s">
        <v>1037</v>
      </c>
      <c r="E27" s="10" t="s">
        <v>35</v>
      </c>
      <c r="F27" s="10" t="s">
        <v>18</v>
      </c>
      <c r="G27" s="10" t="s">
        <v>1010</v>
      </c>
      <c r="H27" s="5" t="s">
        <v>18</v>
      </c>
      <c r="I27" s="5" t="s">
        <v>18</v>
      </c>
      <c r="J27" s="5" t="s">
        <v>18</v>
      </c>
      <c r="K27" s="5" t="s">
        <v>18</v>
      </c>
      <c r="L27" s="10" t="s">
        <v>1010</v>
      </c>
      <c r="M27" s="5" t="s">
        <v>18</v>
      </c>
      <c r="N27" s="5" t="s">
        <v>18</v>
      </c>
      <c r="O27" s="5" t="s">
        <v>18</v>
      </c>
      <c r="Q27" s="5" t="s">
        <v>18</v>
      </c>
    </row>
    <row r="28" spans="1:17" x14ac:dyDescent="0.25">
      <c r="A28" s="10">
        <v>4443</v>
      </c>
      <c r="B28" s="70">
        <v>45188</v>
      </c>
      <c r="C28" s="10" t="s">
        <v>1032</v>
      </c>
      <c r="D28" s="12">
        <v>117</v>
      </c>
      <c r="E28" s="10" t="s">
        <v>17</v>
      </c>
      <c r="F28" s="10" t="s">
        <v>18</v>
      </c>
      <c r="G28" s="10" t="s">
        <v>19</v>
      </c>
      <c r="H28" s="5" t="s">
        <v>18</v>
      </c>
      <c r="I28" s="5" t="s">
        <v>18</v>
      </c>
      <c r="J28" s="5" t="s">
        <v>18</v>
      </c>
      <c r="K28" s="5" t="s">
        <v>18</v>
      </c>
      <c r="L28" s="10" t="s">
        <v>19</v>
      </c>
      <c r="M28" s="5" t="s">
        <v>18</v>
      </c>
      <c r="N28" s="5" t="s">
        <v>18</v>
      </c>
      <c r="O28" s="5" t="s">
        <v>18</v>
      </c>
      <c r="Q28" s="5" t="s">
        <v>18</v>
      </c>
    </row>
    <row r="29" spans="1:17" x14ac:dyDescent="0.25">
      <c r="A29" s="10">
        <v>4444</v>
      </c>
      <c r="B29" s="70">
        <v>45188</v>
      </c>
      <c r="C29" s="10" t="s">
        <v>1032</v>
      </c>
      <c r="D29" s="12">
        <v>880</v>
      </c>
      <c r="E29" s="10" t="s">
        <v>17</v>
      </c>
      <c r="F29" s="10" t="s">
        <v>18</v>
      </c>
      <c r="G29" s="10" t="s">
        <v>19</v>
      </c>
      <c r="H29" s="5" t="s">
        <v>18</v>
      </c>
      <c r="I29" s="5" t="s">
        <v>18</v>
      </c>
      <c r="J29" s="5" t="s">
        <v>18</v>
      </c>
      <c r="K29" s="5" t="s">
        <v>18</v>
      </c>
      <c r="L29" s="10" t="s">
        <v>19</v>
      </c>
      <c r="M29" s="5" t="s">
        <v>18</v>
      </c>
      <c r="N29" s="5" t="s">
        <v>18</v>
      </c>
      <c r="O29" s="5" t="s">
        <v>18</v>
      </c>
      <c r="Q29" s="5" t="s">
        <v>18</v>
      </c>
    </row>
    <row r="30" spans="1:17" x14ac:dyDescent="0.25">
      <c r="A30" s="10">
        <v>4445</v>
      </c>
      <c r="B30" s="70">
        <v>45188</v>
      </c>
      <c r="C30" s="10" t="s">
        <v>1032</v>
      </c>
      <c r="D30" s="12">
        <v>990</v>
      </c>
      <c r="E30" s="10" t="s">
        <v>17</v>
      </c>
      <c r="F30" s="10" t="s">
        <v>18</v>
      </c>
      <c r="G30" s="10" t="s">
        <v>19</v>
      </c>
      <c r="H30" s="5" t="s">
        <v>18</v>
      </c>
      <c r="I30" s="5" t="s">
        <v>18</v>
      </c>
      <c r="J30" s="5" t="s">
        <v>18</v>
      </c>
      <c r="K30" s="5" t="s">
        <v>18</v>
      </c>
      <c r="L30" s="10" t="s">
        <v>19</v>
      </c>
      <c r="M30" s="5" t="s">
        <v>18</v>
      </c>
      <c r="N30" s="5" t="s">
        <v>18</v>
      </c>
      <c r="O30" s="5" t="s">
        <v>18</v>
      </c>
      <c r="Q30" s="5" t="s">
        <v>18</v>
      </c>
    </row>
    <row r="31" spans="1:17" x14ac:dyDescent="0.25">
      <c r="A31" s="10">
        <v>4446</v>
      </c>
      <c r="B31" s="70">
        <v>45188</v>
      </c>
      <c r="C31" s="10" t="s">
        <v>1032</v>
      </c>
      <c r="D31" s="12">
        <v>1010</v>
      </c>
      <c r="E31" s="10" t="s">
        <v>17</v>
      </c>
      <c r="F31" s="10" t="s">
        <v>18</v>
      </c>
      <c r="G31" s="10" t="s">
        <v>19</v>
      </c>
      <c r="H31" s="5" t="s">
        <v>18</v>
      </c>
      <c r="I31" s="5" t="s">
        <v>18</v>
      </c>
      <c r="J31" s="5" t="s">
        <v>18</v>
      </c>
      <c r="K31" s="5" t="s">
        <v>18</v>
      </c>
      <c r="L31" s="10" t="s">
        <v>19</v>
      </c>
      <c r="M31" s="5" t="s">
        <v>18</v>
      </c>
      <c r="N31" s="5" t="s">
        <v>18</v>
      </c>
      <c r="O31" s="5" t="s">
        <v>18</v>
      </c>
      <c r="Q31" s="5" t="s">
        <v>18</v>
      </c>
    </row>
    <row r="32" spans="1:17" x14ac:dyDescent="0.25">
      <c r="A32" s="10">
        <v>4447</v>
      </c>
      <c r="B32" s="70">
        <v>45188</v>
      </c>
      <c r="C32" s="10" t="s">
        <v>1032</v>
      </c>
      <c r="D32" s="12" t="s">
        <v>82</v>
      </c>
      <c r="E32" s="10" t="s">
        <v>1033</v>
      </c>
      <c r="F32" s="10" t="s">
        <v>18</v>
      </c>
      <c r="G32" s="10" t="s">
        <v>19</v>
      </c>
      <c r="H32" s="5" t="s">
        <v>18</v>
      </c>
      <c r="I32" s="5" t="s">
        <v>18</v>
      </c>
      <c r="J32" s="5" t="s">
        <v>18</v>
      </c>
      <c r="K32" s="5" t="s">
        <v>18</v>
      </c>
      <c r="L32" s="10" t="s">
        <v>19</v>
      </c>
      <c r="M32" s="5" t="s">
        <v>18</v>
      </c>
      <c r="N32" s="5" t="s">
        <v>18</v>
      </c>
      <c r="O32" s="5" t="s">
        <v>18</v>
      </c>
      <c r="Q32" s="5" t="s">
        <v>18</v>
      </c>
    </row>
    <row r="33" spans="1:17" x14ac:dyDescent="0.25">
      <c r="A33" s="10">
        <v>4455</v>
      </c>
      <c r="B33" s="70">
        <v>45190</v>
      </c>
      <c r="C33" s="10" t="s">
        <v>473</v>
      </c>
      <c r="D33" s="12">
        <v>4688</v>
      </c>
      <c r="E33" s="10" t="s">
        <v>35</v>
      </c>
      <c r="F33" s="10" t="s">
        <v>18</v>
      </c>
      <c r="G33" s="10" t="s">
        <v>23</v>
      </c>
      <c r="H33" s="5" t="s">
        <v>18</v>
      </c>
      <c r="I33" s="5" t="s">
        <v>18</v>
      </c>
      <c r="J33" s="5" t="s">
        <v>18</v>
      </c>
      <c r="K33" s="5" t="s">
        <v>18</v>
      </c>
      <c r="L33" s="10" t="s">
        <v>1010</v>
      </c>
      <c r="M33" s="5" t="s">
        <v>18</v>
      </c>
      <c r="N33" s="5" t="s">
        <v>18</v>
      </c>
      <c r="O33" s="5" t="s">
        <v>18</v>
      </c>
      <c r="Q33" s="5" t="s">
        <v>18</v>
      </c>
    </row>
    <row r="34" spans="1:17" x14ac:dyDescent="0.25">
      <c r="A34" s="10">
        <v>4456</v>
      </c>
      <c r="B34" s="70">
        <v>45190</v>
      </c>
      <c r="C34" s="10" t="s">
        <v>473</v>
      </c>
      <c r="D34" s="12">
        <v>4689</v>
      </c>
      <c r="E34" s="10" t="s">
        <v>35</v>
      </c>
      <c r="F34" s="10" t="s">
        <v>18</v>
      </c>
      <c r="G34" s="10" t="s">
        <v>23</v>
      </c>
      <c r="H34" s="5" t="s">
        <v>18</v>
      </c>
      <c r="I34" s="5" t="s">
        <v>18</v>
      </c>
      <c r="J34" s="5" t="s">
        <v>18</v>
      </c>
      <c r="K34" s="5" t="s">
        <v>18</v>
      </c>
      <c r="L34" s="10" t="s">
        <v>1010</v>
      </c>
      <c r="M34" s="5" t="s">
        <v>18</v>
      </c>
      <c r="N34" s="5" t="s">
        <v>18</v>
      </c>
      <c r="O34" s="5" t="s">
        <v>18</v>
      </c>
      <c r="Q34" s="5" t="s">
        <v>18</v>
      </c>
    </row>
    <row r="35" spans="1:17" x14ac:dyDescent="0.25">
      <c r="A35" s="3">
        <v>4463</v>
      </c>
      <c r="B35" s="4">
        <v>45192</v>
      </c>
      <c r="C35" s="3" t="s">
        <v>24</v>
      </c>
      <c r="D35" s="63" t="s">
        <v>1029</v>
      </c>
      <c r="E35" s="3" t="s">
        <v>32</v>
      </c>
      <c r="F35" s="3" t="s">
        <v>18</v>
      </c>
      <c r="G35" s="5" t="s">
        <v>1010</v>
      </c>
      <c r="H35" s="5" t="s">
        <v>1010</v>
      </c>
      <c r="I35" s="5" t="s">
        <v>18</v>
      </c>
      <c r="J35" s="5" t="s">
        <v>18</v>
      </c>
      <c r="K35" s="5" t="s">
        <v>18</v>
      </c>
      <c r="L35" s="5" t="s">
        <v>1010</v>
      </c>
      <c r="M35" s="5" t="s">
        <v>18</v>
      </c>
      <c r="N35" s="5" t="s">
        <v>18</v>
      </c>
      <c r="O35" s="5" t="s">
        <v>18</v>
      </c>
      <c r="Q35" s="5" t="s">
        <v>18</v>
      </c>
    </row>
    <row r="36" spans="1:17" x14ac:dyDescent="0.25">
      <c r="A36" s="10">
        <v>4465</v>
      </c>
      <c r="B36" s="70">
        <v>45194</v>
      </c>
      <c r="C36" s="10" t="s">
        <v>28</v>
      </c>
      <c r="D36" s="12" t="s">
        <v>504</v>
      </c>
      <c r="E36" s="10" t="s">
        <v>30</v>
      </c>
      <c r="F36" s="10" t="s">
        <v>18</v>
      </c>
      <c r="G36" s="10" t="s">
        <v>1010</v>
      </c>
      <c r="H36" s="10" t="s">
        <v>1010</v>
      </c>
      <c r="I36" s="5" t="s">
        <v>18</v>
      </c>
      <c r="J36" s="5" t="s">
        <v>18</v>
      </c>
      <c r="K36" s="5" t="s">
        <v>18</v>
      </c>
      <c r="L36" s="10" t="s">
        <v>1010</v>
      </c>
      <c r="M36" s="5" t="s">
        <v>18</v>
      </c>
      <c r="N36" s="5" t="s">
        <v>18</v>
      </c>
      <c r="O36" s="5" t="s">
        <v>18</v>
      </c>
      <c r="Q36" s="5" t="s">
        <v>18</v>
      </c>
    </row>
    <row r="37" spans="1:17" x14ac:dyDescent="0.25">
      <c r="A37" s="10">
        <v>4466</v>
      </c>
      <c r="B37" s="70">
        <v>45194</v>
      </c>
      <c r="C37" s="10" t="s">
        <v>24</v>
      </c>
      <c r="D37" s="12" t="s">
        <v>1034</v>
      </c>
      <c r="E37" s="10" t="s">
        <v>32</v>
      </c>
      <c r="F37" s="10" t="s">
        <v>18</v>
      </c>
      <c r="G37" s="10" t="s">
        <v>1010</v>
      </c>
      <c r="H37" s="10" t="s">
        <v>1010</v>
      </c>
      <c r="I37" s="5" t="s">
        <v>18</v>
      </c>
      <c r="J37" s="5" t="s">
        <v>18</v>
      </c>
      <c r="K37" s="5" t="s">
        <v>18</v>
      </c>
      <c r="L37" s="10" t="s">
        <v>1010</v>
      </c>
      <c r="M37" s="5" t="s">
        <v>18</v>
      </c>
      <c r="N37" s="5" t="s">
        <v>18</v>
      </c>
      <c r="O37" s="5" t="s">
        <v>18</v>
      </c>
      <c r="Q37" s="5" t="s">
        <v>18</v>
      </c>
    </row>
    <row r="38" spans="1:17" x14ac:dyDescent="0.25">
      <c r="A38" s="10">
        <v>4470</v>
      </c>
      <c r="B38" s="70">
        <v>45195</v>
      </c>
      <c r="C38" s="10" t="s">
        <v>374</v>
      </c>
      <c r="D38" s="12">
        <v>11039717</v>
      </c>
      <c r="E38" s="10" t="s">
        <v>48</v>
      </c>
      <c r="F38" s="10" t="s">
        <v>18</v>
      </c>
      <c r="G38" s="10" t="s">
        <v>1010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1010</v>
      </c>
      <c r="M38" s="10" t="s">
        <v>18</v>
      </c>
      <c r="N38" s="10" t="s">
        <v>18</v>
      </c>
      <c r="O38" s="5" t="s">
        <v>18</v>
      </c>
      <c r="Q38" s="89" t="s">
        <v>18</v>
      </c>
    </row>
    <row r="39" spans="1:17" x14ac:dyDescent="0.25">
      <c r="A39" s="10">
        <v>4471</v>
      </c>
      <c r="B39" s="70">
        <v>45195</v>
      </c>
      <c r="C39" s="10" t="s">
        <v>374</v>
      </c>
      <c r="D39" s="12" t="s">
        <v>864</v>
      </c>
      <c r="E39" s="10" t="s">
        <v>17</v>
      </c>
      <c r="F39" s="10" t="s">
        <v>18</v>
      </c>
      <c r="G39" s="10" t="s">
        <v>1010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1010</v>
      </c>
      <c r="M39" s="10" t="s">
        <v>18</v>
      </c>
      <c r="N39" s="10" t="s">
        <v>18</v>
      </c>
      <c r="O39" s="10" t="s">
        <v>18</v>
      </c>
      <c r="Q39" s="1" t="s">
        <v>18</v>
      </c>
    </row>
    <row r="40" spans="1:17" x14ac:dyDescent="0.25">
      <c r="A40" s="10">
        <v>4479</v>
      </c>
      <c r="B40" s="70">
        <v>45196</v>
      </c>
      <c r="C40" s="10" t="s">
        <v>16</v>
      </c>
      <c r="D40" s="12">
        <v>947</v>
      </c>
      <c r="E40" s="10" t="s">
        <v>17</v>
      </c>
      <c r="F40" s="10" t="s">
        <v>18</v>
      </c>
      <c r="G40" s="10" t="s">
        <v>19</v>
      </c>
      <c r="H40" s="10" t="s">
        <v>18</v>
      </c>
      <c r="I40" s="10" t="s">
        <v>18</v>
      </c>
      <c r="J40" s="10" t="s">
        <v>18</v>
      </c>
      <c r="K40" s="10" t="s">
        <v>18</v>
      </c>
      <c r="L40" s="10" t="s">
        <v>19</v>
      </c>
      <c r="M40" s="10" t="s">
        <v>18</v>
      </c>
      <c r="N40" s="10" t="s">
        <v>18</v>
      </c>
      <c r="O40" s="10" t="s">
        <v>18</v>
      </c>
      <c r="Q40" s="10" t="s">
        <v>18</v>
      </c>
    </row>
    <row r="41" spans="1:17" x14ac:dyDescent="0.25">
      <c r="A41" s="10">
        <v>4480</v>
      </c>
      <c r="B41" s="70">
        <v>45197</v>
      </c>
      <c r="C41" s="10" t="s">
        <v>1038</v>
      </c>
      <c r="D41" s="12">
        <v>416386</v>
      </c>
      <c r="E41" s="10" t="s">
        <v>17</v>
      </c>
      <c r="F41" s="10" t="s">
        <v>18</v>
      </c>
      <c r="G41" s="10" t="s">
        <v>23</v>
      </c>
      <c r="H41" s="10" t="s">
        <v>18</v>
      </c>
      <c r="I41" s="10" t="s">
        <v>18</v>
      </c>
      <c r="J41" s="10" t="s">
        <v>18</v>
      </c>
      <c r="K41" s="10" t="s">
        <v>18</v>
      </c>
      <c r="L41" s="10" t="s">
        <v>19</v>
      </c>
      <c r="M41" s="10" t="s">
        <v>18</v>
      </c>
      <c r="N41" s="10" t="s">
        <v>18</v>
      </c>
      <c r="O41" s="10" t="s">
        <v>18</v>
      </c>
      <c r="Q41" s="10" t="s">
        <v>18</v>
      </c>
    </row>
    <row r="42" spans="1:17" x14ac:dyDescent="0.25">
      <c r="A42" s="10">
        <v>4481</v>
      </c>
      <c r="B42" s="70">
        <v>45197</v>
      </c>
      <c r="C42" s="10" t="s">
        <v>1038</v>
      </c>
      <c r="D42" s="12">
        <v>526142</v>
      </c>
      <c r="E42" s="10" t="s">
        <v>17</v>
      </c>
      <c r="F42" s="10" t="s">
        <v>18</v>
      </c>
      <c r="G42" s="10" t="s">
        <v>23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19</v>
      </c>
      <c r="M42" s="10" t="s">
        <v>18</v>
      </c>
      <c r="N42" s="10" t="s">
        <v>18</v>
      </c>
      <c r="O42" s="10" t="s">
        <v>18</v>
      </c>
      <c r="Q42" s="10" t="s">
        <v>18</v>
      </c>
    </row>
    <row r="43" spans="1:17" x14ac:dyDescent="0.25">
      <c r="A43" s="10">
        <v>4110</v>
      </c>
      <c r="B43" s="70">
        <v>45204</v>
      </c>
      <c r="C43" s="10" t="s">
        <v>1039</v>
      </c>
      <c r="D43" s="12" t="s">
        <v>270</v>
      </c>
      <c r="E43" s="10" t="s">
        <v>17</v>
      </c>
      <c r="F43" s="10" t="s">
        <v>18</v>
      </c>
      <c r="G43" s="10" t="s">
        <v>19</v>
      </c>
      <c r="H43" s="10" t="s">
        <v>19</v>
      </c>
      <c r="I43" s="10" t="s">
        <v>18</v>
      </c>
      <c r="J43" s="10" t="s">
        <v>18</v>
      </c>
      <c r="K43" s="10" t="s">
        <v>20</v>
      </c>
      <c r="L43" s="10" t="s">
        <v>19</v>
      </c>
      <c r="M43" s="10" t="s">
        <v>19</v>
      </c>
      <c r="N43" s="10" t="s">
        <v>18</v>
      </c>
      <c r="O43" s="10" t="s">
        <v>18</v>
      </c>
      <c r="Q43" s="10" t="s">
        <v>18</v>
      </c>
    </row>
    <row r="44" spans="1:17" x14ac:dyDescent="0.25">
      <c r="A44" s="10">
        <v>4485</v>
      </c>
      <c r="B44" s="70">
        <v>45209</v>
      </c>
      <c r="C44" s="10" t="s">
        <v>21</v>
      </c>
      <c r="D44" s="12" t="s">
        <v>1040</v>
      </c>
      <c r="E44" s="10" t="s">
        <v>46</v>
      </c>
      <c r="F44" s="10" t="s">
        <v>18</v>
      </c>
      <c r="G44" s="10" t="s">
        <v>19</v>
      </c>
      <c r="H44" s="10" t="s">
        <v>19</v>
      </c>
      <c r="I44" s="10" t="s">
        <v>19</v>
      </c>
      <c r="J44" s="10" t="s">
        <v>18</v>
      </c>
      <c r="K44" s="10" t="s">
        <v>18</v>
      </c>
      <c r="L44" s="10" t="s">
        <v>19</v>
      </c>
      <c r="M44" s="10" t="s">
        <v>19</v>
      </c>
      <c r="N44" s="10" t="s">
        <v>18</v>
      </c>
      <c r="O44" s="10" t="s">
        <v>1041</v>
      </c>
      <c r="Q44" s="1" t="s">
        <v>18</v>
      </c>
    </row>
    <row r="45" spans="1:17" x14ac:dyDescent="0.25">
      <c r="A45" s="10">
        <v>4514</v>
      </c>
      <c r="B45" s="70">
        <v>45209</v>
      </c>
      <c r="C45" s="10" t="s">
        <v>24</v>
      </c>
      <c r="D45" s="12" t="s">
        <v>1044</v>
      </c>
      <c r="E45" s="10" t="s">
        <v>30</v>
      </c>
      <c r="F45" s="10" t="s">
        <v>18</v>
      </c>
      <c r="G45" s="10" t="s">
        <v>19</v>
      </c>
      <c r="H45" s="10" t="s">
        <v>19</v>
      </c>
      <c r="I45" s="10" t="s">
        <v>18</v>
      </c>
      <c r="J45" s="10" t="s">
        <v>18</v>
      </c>
      <c r="K45" s="10" t="s">
        <v>18</v>
      </c>
      <c r="L45" s="10" t="s">
        <v>1036</v>
      </c>
      <c r="M45" s="10" t="s">
        <v>18</v>
      </c>
      <c r="N45" s="10" t="s">
        <v>18</v>
      </c>
      <c r="O45" s="10" t="s">
        <v>1043</v>
      </c>
      <c r="Q45" s="1" t="s">
        <v>18</v>
      </c>
    </row>
    <row r="46" spans="1:17" x14ac:dyDescent="0.25">
      <c r="A46" s="10">
        <v>4515</v>
      </c>
      <c r="B46" s="70">
        <v>45209</v>
      </c>
      <c r="C46" s="10" t="s">
        <v>33</v>
      </c>
      <c r="D46" s="12" t="s">
        <v>1042</v>
      </c>
      <c r="E46" s="10" t="s">
        <v>35</v>
      </c>
      <c r="F46" s="10" t="s">
        <v>18</v>
      </c>
      <c r="G46" s="10" t="s">
        <v>19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19</v>
      </c>
      <c r="M46" s="10" t="s">
        <v>18</v>
      </c>
      <c r="N46" s="10" t="s">
        <v>18</v>
      </c>
      <c r="O46" s="10" t="s">
        <v>1043</v>
      </c>
      <c r="Q46" s="1" t="s">
        <v>18</v>
      </c>
    </row>
    <row r="47" spans="1:17" x14ac:dyDescent="0.25">
      <c r="A47" s="10">
        <v>4502</v>
      </c>
      <c r="B47" s="70">
        <v>45210</v>
      </c>
      <c r="C47" s="10" t="s">
        <v>1045</v>
      </c>
      <c r="D47" s="12">
        <v>304</v>
      </c>
      <c r="E47" s="10" t="s">
        <v>17</v>
      </c>
      <c r="F47" s="10" t="s">
        <v>18</v>
      </c>
      <c r="G47" s="10" t="s">
        <v>19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1010</v>
      </c>
      <c r="M47" s="10" t="s">
        <v>1010</v>
      </c>
      <c r="N47" s="10" t="s">
        <v>18</v>
      </c>
      <c r="O47" s="10" t="s">
        <v>1046</v>
      </c>
      <c r="Q47" s="1" t="s">
        <v>18</v>
      </c>
    </row>
    <row r="48" spans="1:17" x14ac:dyDescent="0.25">
      <c r="A48" s="10">
        <v>4494</v>
      </c>
      <c r="B48" s="70">
        <v>45215</v>
      </c>
      <c r="C48" s="10" t="s">
        <v>186</v>
      </c>
      <c r="D48" s="12" t="s">
        <v>1047</v>
      </c>
      <c r="E48" s="10" t="s">
        <v>46</v>
      </c>
      <c r="F48" s="10" t="s">
        <v>18</v>
      </c>
      <c r="G48" s="10" t="s">
        <v>23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19</v>
      </c>
      <c r="M48" s="10" t="s">
        <v>18</v>
      </c>
      <c r="N48" s="10" t="s">
        <v>18</v>
      </c>
      <c r="O48" s="10" t="s">
        <v>18</v>
      </c>
      <c r="Q48" s="1" t="s">
        <v>18</v>
      </c>
    </row>
    <row r="49" spans="1:17" x14ac:dyDescent="0.25">
      <c r="A49" s="10">
        <v>4493</v>
      </c>
      <c r="B49" s="70">
        <v>45216</v>
      </c>
      <c r="C49" s="10" t="s">
        <v>37</v>
      </c>
      <c r="D49" s="12" t="s">
        <v>1048</v>
      </c>
      <c r="E49" s="10" t="s">
        <v>35</v>
      </c>
      <c r="F49" s="10" t="s">
        <v>18</v>
      </c>
      <c r="G49" s="10" t="s">
        <v>19</v>
      </c>
      <c r="H49" s="10" t="s">
        <v>19</v>
      </c>
      <c r="I49" s="10" t="s">
        <v>19</v>
      </c>
      <c r="J49" s="10" t="s">
        <v>18</v>
      </c>
      <c r="K49" s="10" t="s">
        <v>18</v>
      </c>
      <c r="L49" s="10" t="s">
        <v>19</v>
      </c>
      <c r="M49" s="10" t="s">
        <v>19</v>
      </c>
      <c r="N49" s="10" t="s">
        <v>18</v>
      </c>
      <c r="O49" s="10" t="s">
        <v>1043</v>
      </c>
      <c r="Q49" s="1" t="s">
        <v>18</v>
      </c>
    </row>
    <row r="50" spans="1:17" x14ac:dyDescent="0.25">
      <c r="A50" s="10">
        <v>4541</v>
      </c>
      <c r="B50" s="70">
        <v>45218</v>
      </c>
      <c r="C50" s="10" t="s">
        <v>1049</v>
      </c>
      <c r="D50" s="12" t="s">
        <v>1050</v>
      </c>
      <c r="E50" s="10" t="s">
        <v>46</v>
      </c>
      <c r="F50" s="10" t="s">
        <v>18</v>
      </c>
      <c r="G50" s="10" t="s">
        <v>23</v>
      </c>
      <c r="H50" s="10" t="s">
        <v>18</v>
      </c>
      <c r="I50" s="10" t="s">
        <v>18</v>
      </c>
      <c r="J50" s="10" t="s">
        <v>18</v>
      </c>
      <c r="K50" s="10" t="s">
        <v>18</v>
      </c>
      <c r="L50" s="10" t="s">
        <v>19</v>
      </c>
      <c r="M50" s="10" t="s">
        <v>18</v>
      </c>
      <c r="N50" s="10" t="s">
        <v>18</v>
      </c>
      <c r="O50" s="3" t="s">
        <v>1043</v>
      </c>
      <c r="Q50" s="94" t="s">
        <v>18</v>
      </c>
    </row>
    <row r="51" spans="1:17" x14ac:dyDescent="0.25">
      <c r="A51" s="10">
        <v>4545</v>
      </c>
      <c r="B51" s="70">
        <v>45219</v>
      </c>
      <c r="C51" s="10" t="s">
        <v>24</v>
      </c>
      <c r="D51" s="12" t="s">
        <v>1051</v>
      </c>
      <c r="E51" s="10" t="s">
        <v>32</v>
      </c>
      <c r="F51" s="10" t="s">
        <v>18</v>
      </c>
      <c r="G51" s="10" t="s">
        <v>23</v>
      </c>
      <c r="H51" s="10" t="s">
        <v>23</v>
      </c>
      <c r="I51" s="10" t="s">
        <v>18</v>
      </c>
      <c r="J51" s="10" t="s">
        <v>18</v>
      </c>
      <c r="K51" s="10" t="s">
        <v>18</v>
      </c>
      <c r="L51" s="10" t="s">
        <v>19</v>
      </c>
      <c r="M51" s="10" t="s">
        <v>18</v>
      </c>
      <c r="N51" s="10" t="s">
        <v>18</v>
      </c>
      <c r="O51" s="10" t="s">
        <v>18</v>
      </c>
      <c r="Q51" s="1" t="s">
        <v>18</v>
      </c>
    </row>
    <row r="52" spans="1:17" x14ac:dyDescent="0.25">
      <c r="A52" s="10">
        <v>4507</v>
      </c>
      <c r="B52" s="70">
        <v>45222</v>
      </c>
      <c r="C52" s="10" t="s">
        <v>33</v>
      </c>
      <c r="D52" s="12" t="s">
        <v>550</v>
      </c>
      <c r="E52" s="10" t="s">
        <v>46</v>
      </c>
      <c r="F52" s="10" t="s">
        <v>18</v>
      </c>
      <c r="G52" s="10" t="s">
        <v>23</v>
      </c>
      <c r="H52" s="10" t="s">
        <v>23</v>
      </c>
      <c r="I52" s="10" t="s">
        <v>23</v>
      </c>
      <c r="J52" s="10" t="s">
        <v>18</v>
      </c>
      <c r="K52" s="10" t="s">
        <v>18</v>
      </c>
      <c r="L52" s="10" t="s">
        <v>19</v>
      </c>
      <c r="M52" s="10" t="s">
        <v>19</v>
      </c>
      <c r="N52" s="10" t="s">
        <v>18</v>
      </c>
      <c r="O52" s="10" t="s">
        <v>18</v>
      </c>
      <c r="Q52" s="10" t="s">
        <v>18</v>
      </c>
    </row>
    <row r="53" spans="1:17" x14ac:dyDescent="0.25">
      <c r="A53" s="10">
        <v>4495</v>
      </c>
      <c r="B53" s="70">
        <v>45222</v>
      </c>
      <c r="C53" s="10" t="s">
        <v>186</v>
      </c>
      <c r="D53" s="12" t="s">
        <v>695</v>
      </c>
      <c r="E53" s="10" t="s">
        <v>35</v>
      </c>
      <c r="F53" s="10" t="s">
        <v>18</v>
      </c>
      <c r="G53" s="10" t="s">
        <v>19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19</v>
      </c>
      <c r="M53" s="10" t="s">
        <v>18</v>
      </c>
      <c r="N53" s="10" t="s">
        <v>18</v>
      </c>
      <c r="O53" s="10" t="s">
        <v>18</v>
      </c>
      <c r="Q53" s="10" t="s">
        <v>18</v>
      </c>
    </row>
    <row r="60" spans="1:17" x14ac:dyDescent="0.25">
      <c r="A60" s="3" t="s">
        <v>1011</v>
      </c>
      <c r="B60" s="4">
        <v>45169</v>
      </c>
      <c r="C60" s="3" t="s">
        <v>225</v>
      </c>
      <c r="D60" s="63" t="s">
        <v>810</v>
      </c>
      <c r="E60" s="3" t="s">
        <v>35</v>
      </c>
      <c r="F60" s="3" t="s">
        <v>18</v>
      </c>
      <c r="G60" s="5" t="s">
        <v>1012</v>
      </c>
      <c r="H60" s="5" t="s">
        <v>18</v>
      </c>
      <c r="I60" s="5" t="s">
        <v>18</v>
      </c>
      <c r="J60" s="5" t="s">
        <v>18</v>
      </c>
      <c r="K60" s="5" t="s">
        <v>18</v>
      </c>
      <c r="L60" s="5" t="s">
        <v>1010</v>
      </c>
      <c r="M60" s="5" t="s">
        <v>18</v>
      </c>
      <c r="N60" s="5" t="s">
        <v>18</v>
      </c>
      <c r="O60" s="5" t="s">
        <v>18</v>
      </c>
      <c r="Q60" s="5" t="s">
        <v>18</v>
      </c>
    </row>
    <row r="61" spans="1:17" x14ac:dyDescent="0.25">
      <c r="A61" s="3" t="s">
        <v>1011</v>
      </c>
      <c r="B61" s="4">
        <v>45169</v>
      </c>
      <c r="C61" s="3" t="s">
        <v>225</v>
      </c>
      <c r="D61" s="63" t="s">
        <v>539</v>
      </c>
      <c r="E61" s="3" t="s">
        <v>1013</v>
      </c>
      <c r="F61" s="3" t="s">
        <v>18</v>
      </c>
      <c r="G61" s="5" t="s">
        <v>1012</v>
      </c>
      <c r="H61" s="5" t="s">
        <v>18</v>
      </c>
      <c r="I61" s="5" t="s">
        <v>18</v>
      </c>
      <c r="J61" s="5" t="s">
        <v>18</v>
      </c>
      <c r="K61" s="5" t="s">
        <v>18</v>
      </c>
      <c r="L61" s="5" t="s">
        <v>1010</v>
      </c>
      <c r="M61" s="5" t="s">
        <v>18</v>
      </c>
      <c r="N61" s="5" t="s">
        <v>18</v>
      </c>
      <c r="O61" s="5" t="s">
        <v>18</v>
      </c>
      <c r="Q61" s="5" t="s">
        <v>18</v>
      </c>
    </row>
    <row r="62" spans="1:17" x14ac:dyDescent="0.25">
      <c r="A62" s="3" t="s">
        <v>1011</v>
      </c>
      <c r="B62" s="4">
        <v>45169</v>
      </c>
      <c r="C62" s="3" t="s">
        <v>225</v>
      </c>
      <c r="D62" s="63" t="s">
        <v>540</v>
      </c>
      <c r="E62" s="3" t="s">
        <v>1014</v>
      </c>
      <c r="F62" s="5" t="s">
        <v>18</v>
      </c>
      <c r="G62" s="5" t="s">
        <v>1012</v>
      </c>
      <c r="H62" s="5" t="s">
        <v>18</v>
      </c>
      <c r="I62" s="5" t="s">
        <v>18</v>
      </c>
      <c r="J62" s="5" t="s">
        <v>18</v>
      </c>
      <c r="K62" s="5" t="s">
        <v>18</v>
      </c>
      <c r="L62" s="5" t="s">
        <v>1010</v>
      </c>
      <c r="M62" s="5" t="s">
        <v>18</v>
      </c>
      <c r="N62" s="5" t="s">
        <v>18</v>
      </c>
      <c r="O62" s="5" t="s">
        <v>18</v>
      </c>
      <c r="Q62" s="5" t="s">
        <v>18</v>
      </c>
    </row>
    <row r="63" spans="1:17" x14ac:dyDescent="0.25">
      <c r="A63" s="3" t="s">
        <v>1011</v>
      </c>
      <c r="B63" s="4">
        <v>45169</v>
      </c>
      <c r="C63" s="3" t="s">
        <v>828</v>
      </c>
      <c r="D63" s="63" t="s">
        <v>1015</v>
      </c>
      <c r="E63" s="3" t="s">
        <v>17</v>
      </c>
      <c r="F63" s="5" t="s">
        <v>18</v>
      </c>
      <c r="G63" s="5" t="s">
        <v>1012</v>
      </c>
      <c r="H63" s="5" t="s">
        <v>1010</v>
      </c>
      <c r="I63" s="5" t="s">
        <v>18</v>
      </c>
      <c r="J63" s="5" t="s">
        <v>18</v>
      </c>
      <c r="K63" s="5" t="s">
        <v>1012</v>
      </c>
      <c r="L63" s="5" t="s">
        <v>1010</v>
      </c>
      <c r="M63" s="5" t="s">
        <v>1010</v>
      </c>
      <c r="N63" s="5" t="s">
        <v>18</v>
      </c>
      <c r="O63" s="5" t="s">
        <v>18</v>
      </c>
      <c r="Q63" s="5" t="s">
        <v>18</v>
      </c>
    </row>
    <row r="64" spans="1:17" x14ac:dyDescent="0.25">
      <c r="A64" s="3" t="s">
        <v>1011</v>
      </c>
      <c r="B64" s="4">
        <v>45169</v>
      </c>
      <c r="C64" s="3" t="s">
        <v>828</v>
      </c>
      <c r="D64" s="63" t="s">
        <v>1016</v>
      </c>
      <c r="E64" s="3" t="s">
        <v>104</v>
      </c>
      <c r="F64" s="3" t="s">
        <v>18</v>
      </c>
      <c r="G64" s="5" t="s">
        <v>1012</v>
      </c>
      <c r="H64" s="5" t="s">
        <v>1010</v>
      </c>
      <c r="I64" s="5" t="s">
        <v>1012</v>
      </c>
      <c r="J64" s="5" t="s">
        <v>18</v>
      </c>
      <c r="K64" s="5" t="s">
        <v>1012</v>
      </c>
      <c r="L64" s="5" t="s">
        <v>1010</v>
      </c>
      <c r="M64" s="5" t="s">
        <v>1010</v>
      </c>
      <c r="N64" s="5" t="s">
        <v>18</v>
      </c>
      <c r="O64" s="5" t="s">
        <v>18</v>
      </c>
      <c r="Q64" s="5" t="s">
        <v>18</v>
      </c>
    </row>
    <row r="65" spans="1:17" x14ac:dyDescent="0.25">
      <c r="A65" s="3" t="s">
        <v>1011</v>
      </c>
      <c r="B65" s="4">
        <v>45169</v>
      </c>
      <c r="C65" s="3" t="s">
        <v>828</v>
      </c>
      <c r="D65" s="63" t="s">
        <v>1017</v>
      </c>
      <c r="E65" s="3" t="s">
        <v>48</v>
      </c>
      <c r="F65" s="3" t="s">
        <v>18</v>
      </c>
      <c r="G65" s="5" t="s">
        <v>1012</v>
      </c>
      <c r="H65" s="5" t="s">
        <v>1010</v>
      </c>
      <c r="I65" s="5" t="s">
        <v>18</v>
      </c>
      <c r="J65" s="5" t="s">
        <v>18</v>
      </c>
      <c r="K65" s="5" t="s">
        <v>1012</v>
      </c>
      <c r="L65" s="5" t="s">
        <v>1010</v>
      </c>
      <c r="M65" s="5" t="s">
        <v>1010</v>
      </c>
      <c r="N65" s="5" t="s">
        <v>18</v>
      </c>
      <c r="O65" s="5" t="s">
        <v>18</v>
      </c>
      <c r="Q65" s="5" t="s">
        <v>18</v>
      </c>
    </row>
    <row r="66" spans="1:17" x14ac:dyDescent="0.25">
      <c r="A66" s="3" t="s">
        <v>1011</v>
      </c>
      <c r="B66" s="4">
        <v>45169</v>
      </c>
      <c r="C66" s="3" t="s">
        <v>1018</v>
      </c>
      <c r="D66" s="63" t="s">
        <v>1019</v>
      </c>
      <c r="E66" s="3" t="s">
        <v>1020</v>
      </c>
      <c r="F66" s="3" t="s">
        <v>18</v>
      </c>
      <c r="G66" s="5" t="s">
        <v>18</v>
      </c>
      <c r="H66" s="5" t="s">
        <v>1010</v>
      </c>
      <c r="I66" s="5" t="s">
        <v>18</v>
      </c>
      <c r="J66" s="5" t="s">
        <v>18</v>
      </c>
      <c r="K66" s="5" t="s">
        <v>18</v>
      </c>
      <c r="L66" s="5" t="s">
        <v>18</v>
      </c>
      <c r="M66" s="5" t="s">
        <v>18</v>
      </c>
      <c r="N66" s="5" t="s">
        <v>18</v>
      </c>
      <c r="O66" s="5" t="s">
        <v>18</v>
      </c>
      <c r="Q66" s="5" t="s">
        <v>18</v>
      </c>
    </row>
    <row r="67" spans="1:17" x14ac:dyDescent="0.25">
      <c r="A67" s="3" t="s">
        <v>1011</v>
      </c>
      <c r="B67" s="4">
        <v>45169</v>
      </c>
      <c r="C67" s="3" t="s">
        <v>1018</v>
      </c>
      <c r="D67" s="63" t="s">
        <v>1021</v>
      </c>
      <c r="E67" s="3" t="s">
        <v>104</v>
      </c>
      <c r="F67" s="3" t="s">
        <v>18</v>
      </c>
      <c r="G67" s="5" t="s">
        <v>1012</v>
      </c>
      <c r="H67" s="5" t="s">
        <v>18</v>
      </c>
      <c r="I67" s="5" t="s">
        <v>18</v>
      </c>
      <c r="J67" s="5" t="s">
        <v>18</v>
      </c>
      <c r="K67" s="5" t="s">
        <v>18</v>
      </c>
      <c r="L67" s="5" t="s">
        <v>1010</v>
      </c>
      <c r="M67" s="5" t="s">
        <v>18</v>
      </c>
      <c r="N67" s="5" t="s">
        <v>18</v>
      </c>
      <c r="O67" s="5" t="s">
        <v>18</v>
      </c>
      <c r="Q67" s="5" t="s">
        <v>18</v>
      </c>
    </row>
    <row r="68" spans="1:17" x14ac:dyDescent="0.25">
      <c r="A68" s="3" t="s">
        <v>1011</v>
      </c>
      <c r="B68" s="4">
        <v>45169</v>
      </c>
      <c r="C68" s="3" t="s">
        <v>1018</v>
      </c>
      <c r="D68" s="63" t="s">
        <v>405</v>
      </c>
      <c r="E68" s="3" t="s">
        <v>17</v>
      </c>
      <c r="F68" s="3" t="s">
        <v>18</v>
      </c>
      <c r="G68" s="5" t="s">
        <v>1012</v>
      </c>
      <c r="H68" s="5" t="s">
        <v>1010</v>
      </c>
      <c r="I68" s="5" t="s">
        <v>18</v>
      </c>
      <c r="J68" s="5" t="s">
        <v>18</v>
      </c>
      <c r="K68" s="5" t="s">
        <v>1012</v>
      </c>
      <c r="L68" s="5" t="s">
        <v>1010</v>
      </c>
      <c r="M68" s="5" t="s">
        <v>1010</v>
      </c>
      <c r="N68" s="5" t="s">
        <v>18</v>
      </c>
      <c r="O68" s="5" t="s">
        <v>18</v>
      </c>
      <c r="Q68" s="5" t="s">
        <v>18</v>
      </c>
    </row>
    <row r="69" spans="1:17" x14ac:dyDescent="0.25">
      <c r="A69" s="3" t="s">
        <v>1011</v>
      </c>
      <c r="B69" s="4">
        <v>45169</v>
      </c>
      <c r="C69" s="3" t="s">
        <v>1018</v>
      </c>
      <c r="D69" s="63" t="s">
        <v>1022</v>
      </c>
      <c r="E69" s="3" t="s">
        <v>17</v>
      </c>
      <c r="F69" s="3" t="s">
        <v>18</v>
      </c>
      <c r="G69" s="5" t="s">
        <v>1012</v>
      </c>
      <c r="H69" s="5" t="s">
        <v>18</v>
      </c>
      <c r="I69" s="5" t="s">
        <v>18</v>
      </c>
      <c r="J69" s="5" t="s">
        <v>18</v>
      </c>
      <c r="K69" s="5" t="s">
        <v>18</v>
      </c>
      <c r="L69" s="5" t="s">
        <v>1010</v>
      </c>
      <c r="M69" s="5" t="s">
        <v>18</v>
      </c>
      <c r="N69" s="5" t="s">
        <v>18</v>
      </c>
      <c r="O69" s="5" t="s">
        <v>18</v>
      </c>
      <c r="Q69" s="5" t="s">
        <v>18</v>
      </c>
    </row>
    <row r="70" spans="1:17" x14ac:dyDescent="0.25">
      <c r="A70" s="3" t="s">
        <v>1011</v>
      </c>
      <c r="B70" s="4">
        <v>45169</v>
      </c>
      <c r="C70" s="3" t="s">
        <v>1018</v>
      </c>
      <c r="D70" s="63" t="s">
        <v>1023</v>
      </c>
      <c r="E70" s="3" t="s">
        <v>1024</v>
      </c>
      <c r="F70" s="3" t="s">
        <v>18</v>
      </c>
      <c r="G70" s="5" t="s">
        <v>1012</v>
      </c>
      <c r="H70" s="5" t="s">
        <v>18</v>
      </c>
      <c r="I70" s="5" t="s">
        <v>18</v>
      </c>
      <c r="J70" s="5" t="s">
        <v>18</v>
      </c>
      <c r="K70" s="5" t="s">
        <v>18</v>
      </c>
      <c r="L70" s="5" t="s">
        <v>1010</v>
      </c>
      <c r="M70" s="5" t="s">
        <v>18</v>
      </c>
      <c r="N70" s="5" t="s">
        <v>18</v>
      </c>
      <c r="O70" s="5" t="s">
        <v>18</v>
      </c>
      <c r="Q70" s="5" t="s">
        <v>18</v>
      </c>
    </row>
    <row r="71" spans="1:17" x14ac:dyDescent="0.25">
      <c r="A71" s="3" t="s">
        <v>1011</v>
      </c>
      <c r="B71" s="4">
        <v>45169</v>
      </c>
      <c r="C71" s="3" t="s">
        <v>1018</v>
      </c>
      <c r="D71" s="63">
        <v>135725</v>
      </c>
      <c r="E71" s="3" t="s">
        <v>17</v>
      </c>
      <c r="F71" s="3" t="s">
        <v>18</v>
      </c>
      <c r="G71" s="5" t="s">
        <v>1012</v>
      </c>
      <c r="H71" s="5" t="s">
        <v>18</v>
      </c>
      <c r="I71" s="5" t="s">
        <v>18</v>
      </c>
      <c r="J71" s="5" t="s">
        <v>18</v>
      </c>
      <c r="K71" s="5" t="s">
        <v>18</v>
      </c>
      <c r="L71" s="5" t="s">
        <v>1010</v>
      </c>
      <c r="M71" s="5" t="s">
        <v>18</v>
      </c>
      <c r="N71" s="5" t="s">
        <v>18</v>
      </c>
      <c r="O71" s="5" t="s">
        <v>18</v>
      </c>
      <c r="Q71" s="5" t="s">
        <v>18</v>
      </c>
    </row>
    <row r="72" spans="1:17" x14ac:dyDescent="0.25">
      <c r="A72" s="3" t="s">
        <v>1011</v>
      </c>
      <c r="B72" s="4">
        <v>45169</v>
      </c>
      <c r="C72" s="3" t="s">
        <v>1018</v>
      </c>
      <c r="D72" s="63" t="s">
        <v>1025</v>
      </c>
      <c r="E72" s="3" t="s">
        <v>104</v>
      </c>
      <c r="F72" s="3" t="s">
        <v>18</v>
      </c>
      <c r="G72" s="5" t="s">
        <v>1012</v>
      </c>
      <c r="H72" s="5" t="s">
        <v>1010</v>
      </c>
      <c r="I72" s="5" t="s">
        <v>18</v>
      </c>
      <c r="J72" s="5" t="s">
        <v>18</v>
      </c>
      <c r="K72" s="5" t="s">
        <v>1012</v>
      </c>
      <c r="L72" s="5" t="s">
        <v>1010</v>
      </c>
      <c r="M72" s="5" t="s">
        <v>1010</v>
      </c>
      <c r="N72" s="5" t="s">
        <v>18</v>
      </c>
      <c r="O72" s="5" t="s">
        <v>18</v>
      </c>
      <c r="Q72" s="5" t="s">
        <v>18</v>
      </c>
    </row>
    <row r="73" spans="1:17" x14ac:dyDescent="0.25">
      <c r="A73" s="3" t="s">
        <v>1011</v>
      </c>
      <c r="B73" s="4">
        <v>45169</v>
      </c>
      <c r="C73" s="3" t="s">
        <v>1018</v>
      </c>
      <c r="D73" s="63" t="s">
        <v>504</v>
      </c>
      <c r="E73" s="3" t="s">
        <v>104</v>
      </c>
      <c r="F73" s="3" t="s">
        <v>18</v>
      </c>
      <c r="G73" s="5" t="s">
        <v>1012</v>
      </c>
      <c r="H73" s="5" t="s">
        <v>1010</v>
      </c>
      <c r="I73" s="5" t="s">
        <v>18</v>
      </c>
      <c r="J73" s="5" t="s">
        <v>18</v>
      </c>
      <c r="K73" s="5" t="s">
        <v>1012</v>
      </c>
      <c r="L73" s="5" t="s">
        <v>1010</v>
      </c>
      <c r="M73" s="5" t="s">
        <v>1010</v>
      </c>
      <c r="N73" s="5" t="s">
        <v>18</v>
      </c>
      <c r="O73" s="5" t="s">
        <v>18</v>
      </c>
      <c r="Q73" s="5" t="s">
        <v>18</v>
      </c>
    </row>
  </sheetData>
  <sortState xmlns:xlrd2="http://schemas.microsoft.com/office/spreadsheetml/2017/richdata2" ref="A3:XFD23">
    <sortCondition ref="A3:A23"/>
  </sortState>
  <conditionalFormatting sqref="A1:Q1048576">
    <cfRule type="containsText" dxfId="1" priority="1" operator="containsText" text="N/A">
      <formula>NOT(ISERROR(SEARCH("N/A",A1)))</formula>
    </cfRule>
  </conditionalFormatting>
  <pageMargins left="0.25" right="0.25" top="0.75" bottom="0.75" header="0.3" footer="0.3"/>
  <pageSetup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CD19-910E-4A31-AE3C-7F16833AAE48}">
  <sheetPr>
    <pageSetUpPr fitToPage="1"/>
  </sheetPr>
  <dimension ref="A1:I141"/>
  <sheetViews>
    <sheetView topLeftCell="A43" workbookViewId="0">
      <selection sqref="A1:I141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6.28515625" bestFit="1" customWidth="1"/>
    <col min="4" max="4" width="15" bestFit="1" customWidth="1"/>
    <col min="5" max="5" width="10.28515625" bestFit="1" customWidth="1"/>
    <col min="6" max="6" width="7.42578125" bestFit="1" customWidth="1"/>
    <col min="7" max="7" width="13.140625" bestFit="1" customWidth="1"/>
    <col min="8" max="8" width="4.42578125" customWidth="1"/>
    <col min="9" max="9" width="17.85546875" bestFit="1" customWidth="1"/>
  </cols>
  <sheetData>
    <row r="1" spans="1:9" x14ac:dyDescent="0.25">
      <c r="A1" s="61" t="s">
        <v>50</v>
      </c>
      <c r="B1" s="61" t="s">
        <v>4</v>
      </c>
      <c r="C1" s="62" t="s">
        <v>2</v>
      </c>
      <c r="D1" s="62" t="s">
        <v>3</v>
      </c>
      <c r="E1" s="61" t="s">
        <v>51</v>
      </c>
      <c r="F1" s="61" t="s">
        <v>1</v>
      </c>
      <c r="G1" s="61" t="s">
        <v>52</v>
      </c>
      <c r="H1" s="61"/>
      <c r="I1" s="61" t="s">
        <v>53</v>
      </c>
    </row>
    <row r="2" spans="1:9" x14ac:dyDescent="0.25">
      <c r="A2" s="3">
        <v>4134</v>
      </c>
      <c r="B2" s="3" t="s">
        <v>54</v>
      </c>
      <c r="C2" s="3" t="s">
        <v>55</v>
      </c>
      <c r="D2" s="63" t="s">
        <v>56</v>
      </c>
      <c r="E2" s="3" t="s">
        <v>57</v>
      </c>
      <c r="F2" s="64">
        <v>45101</v>
      </c>
      <c r="G2" s="3" t="s">
        <v>58</v>
      </c>
      <c r="H2" s="3"/>
      <c r="I2" s="3" t="s">
        <v>59</v>
      </c>
    </row>
    <row r="3" spans="1:9" x14ac:dyDescent="0.25">
      <c r="A3" s="3">
        <v>4133</v>
      </c>
      <c r="B3" s="3" t="s">
        <v>17</v>
      </c>
      <c r="C3" s="3" t="s">
        <v>55</v>
      </c>
      <c r="D3" s="63" t="s">
        <v>60</v>
      </c>
      <c r="E3" s="3" t="s">
        <v>57</v>
      </c>
      <c r="F3" s="64">
        <v>45101</v>
      </c>
      <c r="G3" s="3" t="s">
        <v>58</v>
      </c>
      <c r="H3" s="3"/>
      <c r="I3" s="3" t="s">
        <v>59</v>
      </c>
    </row>
    <row r="4" spans="1:9" x14ac:dyDescent="0.25">
      <c r="A4" s="3">
        <v>4132</v>
      </c>
      <c r="B4" s="3" t="s">
        <v>17</v>
      </c>
      <c r="C4" s="3" t="s">
        <v>55</v>
      </c>
      <c r="D4" s="63" t="s">
        <v>61</v>
      </c>
      <c r="E4" s="3" t="s">
        <v>57</v>
      </c>
      <c r="F4" s="64">
        <v>45101</v>
      </c>
      <c r="G4" s="3" t="s">
        <v>58</v>
      </c>
      <c r="H4" s="3"/>
      <c r="I4" s="3" t="s">
        <v>59</v>
      </c>
    </row>
    <row r="5" spans="1:9" x14ac:dyDescent="0.25">
      <c r="A5" s="3">
        <v>4131</v>
      </c>
      <c r="B5" s="3" t="s">
        <v>17</v>
      </c>
      <c r="C5" s="3" t="s">
        <v>55</v>
      </c>
      <c r="D5" s="63" t="s">
        <v>62</v>
      </c>
      <c r="E5" s="3" t="s">
        <v>57</v>
      </c>
      <c r="F5" s="64">
        <v>45101</v>
      </c>
      <c r="G5" s="3" t="s">
        <v>58</v>
      </c>
      <c r="H5" s="3"/>
      <c r="I5" s="3" t="s">
        <v>59</v>
      </c>
    </row>
    <row r="6" spans="1:9" x14ac:dyDescent="0.25">
      <c r="A6" s="3">
        <v>4130</v>
      </c>
      <c r="B6" s="3" t="s">
        <v>17</v>
      </c>
      <c r="C6" s="3" t="s">
        <v>55</v>
      </c>
      <c r="D6" s="63" t="s">
        <v>63</v>
      </c>
      <c r="E6" s="3" t="s">
        <v>57</v>
      </c>
      <c r="F6" s="64">
        <v>45101</v>
      </c>
      <c r="G6" s="3" t="s">
        <v>58</v>
      </c>
      <c r="H6" s="3"/>
      <c r="I6" s="3" t="s">
        <v>59</v>
      </c>
    </row>
    <row r="7" spans="1:9" x14ac:dyDescent="0.25">
      <c r="A7" s="3">
        <v>4129</v>
      </c>
      <c r="B7" s="3" t="s">
        <v>17</v>
      </c>
      <c r="C7" s="3" t="s">
        <v>55</v>
      </c>
      <c r="D7" s="63" t="s">
        <v>64</v>
      </c>
      <c r="E7" s="3" t="s">
        <v>57</v>
      </c>
      <c r="F7" s="64">
        <v>45101</v>
      </c>
      <c r="G7" s="3" t="s">
        <v>58</v>
      </c>
      <c r="H7" s="3"/>
      <c r="I7" s="3" t="s">
        <v>59</v>
      </c>
    </row>
    <row r="8" spans="1:9" x14ac:dyDescent="0.25">
      <c r="A8" s="3">
        <v>4128</v>
      </c>
      <c r="B8" s="3" t="s">
        <v>17</v>
      </c>
      <c r="C8" s="3" t="s">
        <v>55</v>
      </c>
      <c r="D8" s="63" t="s">
        <v>65</v>
      </c>
      <c r="E8" s="3" t="s">
        <v>57</v>
      </c>
      <c r="F8" s="64">
        <v>45101</v>
      </c>
      <c r="G8" s="3" t="s">
        <v>58</v>
      </c>
      <c r="H8" s="3"/>
      <c r="I8" s="3" t="s">
        <v>59</v>
      </c>
    </row>
    <row r="9" spans="1:9" x14ac:dyDescent="0.25">
      <c r="A9" s="3">
        <v>4127</v>
      </c>
      <c r="B9" s="3" t="s">
        <v>17</v>
      </c>
      <c r="C9" s="3" t="s">
        <v>55</v>
      </c>
      <c r="D9" s="63" t="s">
        <v>66</v>
      </c>
      <c r="E9" s="3" t="s">
        <v>57</v>
      </c>
      <c r="F9" s="64">
        <v>45101</v>
      </c>
      <c r="G9" s="3" t="s">
        <v>58</v>
      </c>
      <c r="H9" s="3"/>
      <c r="I9" s="3" t="s">
        <v>59</v>
      </c>
    </row>
    <row r="10" spans="1:9" x14ac:dyDescent="0.25">
      <c r="A10" s="65"/>
      <c r="B10" s="65"/>
      <c r="C10" s="65"/>
      <c r="D10" s="65"/>
      <c r="E10" s="65"/>
      <c r="F10" s="65"/>
      <c r="G10" s="65"/>
      <c r="H10" s="65"/>
      <c r="I10" s="65"/>
    </row>
    <row r="11" spans="1:9" x14ac:dyDescent="0.25">
      <c r="A11" s="3">
        <v>4138</v>
      </c>
      <c r="B11" s="3" t="s">
        <v>54</v>
      </c>
      <c r="C11" s="3" t="s">
        <v>67</v>
      </c>
      <c r="D11" s="63" t="s">
        <v>56</v>
      </c>
      <c r="E11" s="3" t="s">
        <v>57</v>
      </c>
      <c r="F11" s="64">
        <v>45101</v>
      </c>
      <c r="G11" s="3" t="s">
        <v>58</v>
      </c>
      <c r="H11" s="3"/>
      <c r="I11" s="3" t="s">
        <v>59</v>
      </c>
    </row>
    <row r="12" spans="1:9" x14ac:dyDescent="0.25">
      <c r="A12" s="3">
        <v>4137</v>
      </c>
      <c r="B12" s="3" t="s">
        <v>48</v>
      </c>
      <c r="C12" s="3" t="s">
        <v>67</v>
      </c>
      <c r="D12" s="63" t="s">
        <v>68</v>
      </c>
      <c r="E12" s="3" t="s">
        <v>57</v>
      </c>
      <c r="F12" s="64">
        <v>45101</v>
      </c>
      <c r="G12" s="3" t="s">
        <v>58</v>
      </c>
      <c r="H12" s="3"/>
      <c r="I12" s="3" t="s">
        <v>59</v>
      </c>
    </row>
    <row r="13" spans="1:9" x14ac:dyDescent="0.25">
      <c r="A13" s="3">
        <v>4136</v>
      </c>
      <c r="B13" s="3" t="s">
        <v>17</v>
      </c>
      <c r="C13" s="3" t="s">
        <v>67</v>
      </c>
      <c r="D13" s="63" t="s">
        <v>69</v>
      </c>
      <c r="E13" s="3" t="s">
        <v>57</v>
      </c>
      <c r="F13" s="64">
        <v>45101</v>
      </c>
      <c r="G13" s="3" t="s">
        <v>58</v>
      </c>
      <c r="H13" s="3"/>
      <c r="I13" s="3" t="s">
        <v>59</v>
      </c>
    </row>
    <row r="14" spans="1:9" x14ac:dyDescent="0.25">
      <c r="A14" s="3">
        <v>4135</v>
      </c>
      <c r="B14" s="3" t="s">
        <v>17</v>
      </c>
      <c r="C14" s="3" t="s">
        <v>67</v>
      </c>
      <c r="D14" s="63" t="s">
        <v>70</v>
      </c>
      <c r="E14" s="3" t="s">
        <v>57</v>
      </c>
      <c r="F14" s="64">
        <v>45101</v>
      </c>
      <c r="G14" s="3" t="s">
        <v>58</v>
      </c>
      <c r="H14" s="3"/>
      <c r="I14" s="3" t="s">
        <v>59</v>
      </c>
    </row>
    <row r="15" spans="1:9" x14ac:dyDescent="0.25">
      <c r="A15" s="65"/>
      <c r="B15" s="65"/>
      <c r="C15" s="65"/>
      <c r="D15" s="65"/>
      <c r="E15" s="65"/>
      <c r="F15" s="65"/>
      <c r="G15" s="65"/>
      <c r="H15" s="65"/>
      <c r="I15" s="65"/>
    </row>
    <row r="16" spans="1:9" x14ac:dyDescent="0.25">
      <c r="A16" s="66">
        <v>4226</v>
      </c>
      <c r="B16" s="66" t="s">
        <v>54</v>
      </c>
      <c r="C16" s="66" t="s">
        <v>71</v>
      </c>
      <c r="D16" s="66" t="s">
        <v>72</v>
      </c>
      <c r="E16" s="66" t="s">
        <v>57</v>
      </c>
      <c r="F16" s="67">
        <v>45120</v>
      </c>
      <c r="G16" s="66" t="s">
        <v>58</v>
      </c>
      <c r="H16" s="66"/>
      <c r="I16" s="66" t="s">
        <v>59</v>
      </c>
    </row>
    <row r="17" spans="1:9" x14ac:dyDescent="0.25">
      <c r="A17" s="3">
        <v>4099</v>
      </c>
      <c r="B17" s="3" t="s">
        <v>17</v>
      </c>
      <c r="C17" s="3" t="s">
        <v>71</v>
      </c>
      <c r="D17" s="63" t="s">
        <v>73</v>
      </c>
      <c r="E17" s="3" t="s">
        <v>57</v>
      </c>
      <c r="F17" s="64">
        <v>45094</v>
      </c>
      <c r="G17" s="3" t="s">
        <v>58</v>
      </c>
      <c r="H17" s="3"/>
      <c r="I17" s="3" t="s">
        <v>59</v>
      </c>
    </row>
    <row r="18" spans="1:9" x14ac:dyDescent="0.25">
      <c r="A18" s="3">
        <v>4098</v>
      </c>
      <c r="B18" s="3" t="s">
        <v>17</v>
      </c>
      <c r="C18" s="3" t="s">
        <v>71</v>
      </c>
      <c r="D18" s="63" t="s">
        <v>74</v>
      </c>
      <c r="E18" s="3" t="s">
        <v>57</v>
      </c>
      <c r="F18" s="64">
        <v>45094</v>
      </c>
      <c r="G18" s="3" t="s">
        <v>58</v>
      </c>
      <c r="H18" s="3"/>
      <c r="I18" s="3" t="s">
        <v>59</v>
      </c>
    </row>
    <row r="19" spans="1:9" x14ac:dyDescent="0.25">
      <c r="A19" s="65"/>
      <c r="B19" s="65"/>
      <c r="C19" s="65"/>
      <c r="D19" s="65"/>
      <c r="E19" s="65"/>
      <c r="F19" s="65"/>
      <c r="G19" s="65"/>
      <c r="H19" s="65"/>
      <c r="I19" s="65"/>
    </row>
    <row r="20" spans="1:9" x14ac:dyDescent="0.25">
      <c r="A20" s="3">
        <v>3840</v>
      </c>
      <c r="B20" s="3" t="s">
        <v>75</v>
      </c>
      <c r="C20" s="3" t="s">
        <v>76</v>
      </c>
      <c r="D20" s="63" t="s">
        <v>77</v>
      </c>
      <c r="E20" s="3" t="s">
        <v>57</v>
      </c>
      <c r="F20" s="64">
        <v>45031</v>
      </c>
      <c r="G20" s="3" t="s">
        <v>78</v>
      </c>
      <c r="H20" s="3"/>
      <c r="I20" s="3" t="s">
        <v>59</v>
      </c>
    </row>
    <row r="21" spans="1:9" x14ac:dyDescent="0.25">
      <c r="A21" s="3">
        <v>3839</v>
      </c>
      <c r="B21" s="3" t="s">
        <v>75</v>
      </c>
      <c r="C21" s="3" t="s">
        <v>76</v>
      </c>
      <c r="D21" s="63" t="s">
        <v>79</v>
      </c>
      <c r="E21" s="3" t="s">
        <v>57</v>
      </c>
      <c r="F21" s="64">
        <v>45031</v>
      </c>
      <c r="G21" s="3" t="s">
        <v>78</v>
      </c>
      <c r="H21" s="3"/>
      <c r="I21" s="3" t="s">
        <v>59</v>
      </c>
    </row>
    <row r="22" spans="1:9" x14ac:dyDescent="0.25">
      <c r="A22" s="3">
        <v>3838</v>
      </c>
      <c r="B22" s="3" t="s">
        <v>75</v>
      </c>
      <c r="C22" s="3" t="s">
        <v>76</v>
      </c>
      <c r="D22" s="63" t="s">
        <v>80</v>
      </c>
      <c r="E22" s="3" t="s">
        <v>57</v>
      </c>
      <c r="F22" s="64">
        <v>45031</v>
      </c>
      <c r="G22" s="3" t="s">
        <v>78</v>
      </c>
      <c r="H22" s="3"/>
      <c r="I22" s="3" t="s">
        <v>59</v>
      </c>
    </row>
    <row r="23" spans="1:9" x14ac:dyDescent="0.25">
      <c r="A23" s="65"/>
      <c r="B23" s="65"/>
      <c r="C23" s="65"/>
      <c r="D23" s="68"/>
      <c r="E23" s="65"/>
      <c r="F23" s="65"/>
      <c r="G23" s="65"/>
      <c r="H23" s="65"/>
      <c r="I23" s="65"/>
    </row>
    <row r="24" spans="1:9" x14ac:dyDescent="0.25">
      <c r="A24" s="3">
        <v>3819</v>
      </c>
      <c r="B24" s="3" t="s">
        <v>17</v>
      </c>
      <c r="C24" s="3" t="s">
        <v>81</v>
      </c>
      <c r="D24" s="63">
        <v>306</v>
      </c>
      <c r="E24" s="3" t="s">
        <v>57</v>
      </c>
      <c r="F24" s="64">
        <v>45024</v>
      </c>
      <c r="G24" s="3" t="s">
        <v>58</v>
      </c>
      <c r="H24" s="3"/>
      <c r="I24" s="3" t="s">
        <v>59</v>
      </c>
    </row>
    <row r="25" spans="1:9" x14ac:dyDescent="0.25">
      <c r="A25" s="3">
        <v>3818</v>
      </c>
      <c r="B25" s="3" t="s">
        <v>17</v>
      </c>
      <c r="C25" s="3" t="s">
        <v>81</v>
      </c>
      <c r="D25" s="63">
        <v>305</v>
      </c>
      <c r="E25" s="3" t="s">
        <v>57</v>
      </c>
      <c r="F25" s="64">
        <v>45024</v>
      </c>
      <c r="G25" s="3" t="s">
        <v>58</v>
      </c>
      <c r="H25" s="3"/>
      <c r="I25" s="3" t="s">
        <v>59</v>
      </c>
    </row>
    <row r="26" spans="1:9" x14ac:dyDescent="0.25">
      <c r="A26" s="3">
        <v>3817</v>
      </c>
      <c r="B26" s="3" t="s">
        <v>17</v>
      </c>
      <c r="C26" s="3" t="s">
        <v>81</v>
      </c>
      <c r="D26" s="63">
        <v>304</v>
      </c>
      <c r="E26" s="3" t="s">
        <v>57</v>
      </c>
      <c r="F26" s="64">
        <v>45024</v>
      </c>
      <c r="G26" s="3" t="s">
        <v>58</v>
      </c>
      <c r="H26" s="3"/>
      <c r="I26" s="3" t="s">
        <v>59</v>
      </c>
    </row>
    <row r="27" spans="1:9" x14ac:dyDescent="0.25">
      <c r="A27" s="3">
        <v>3816</v>
      </c>
      <c r="B27" s="3" t="s">
        <v>54</v>
      </c>
      <c r="C27" s="3" t="s">
        <v>81</v>
      </c>
      <c r="D27" s="63" t="s">
        <v>82</v>
      </c>
      <c r="E27" s="3" t="s">
        <v>57</v>
      </c>
      <c r="F27" s="64">
        <v>45024</v>
      </c>
      <c r="G27" s="3" t="s">
        <v>58</v>
      </c>
      <c r="H27" s="3"/>
      <c r="I27" s="3" t="s">
        <v>59</v>
      </c>
    </row>
    <row r="28" spans="1:9" x14ac:dyDescent="0.25">
      <c r="A28" s="65"/>
      <c r="B28" s="65"/>
      <c r="C28" s="65"/>
      <c r="D28" s="68"/>
      <c r="E28" s="65"/>
      <c r="F28" s="65"/>
      <c r="G28" s="65"/>
      <c r="H28" s="65"/>
      <c r="I28" s="65"/>
    </row>
    <row r="29" spans="1:9" x14ac:dyDescent="0.25">
      <c r="A29" s="3">
        <v>3800</v>
      </c>
      <c r="B29" s="3" t="s">
        <v>17</v>
      </c>
      <c r="C29" s="3" t="s">
        <v>83</v>
      </c>
      <c r="D29" s="63" t="s">
        <v>66</v>
      </c>
      <c r="E29" s="3" t="s">
        <v>57</v>
      </c>
      <c r="F29" s="64">
        <v>45024</v>
      </c>
      <c r="G29" s="3" t="s">
        <v>58</v>
      </c>
      <c r="H29" s="3"/>
      <c r="I29" s="3" t="s">
        <v>59</v>
      </c>
    </row>
    <row r="30" spans="1:9" x14ac:dyDescent="0.25">
      <c r="A30" s="3">
        <v>3786</v>
      </c>
      <c r="B30" s="3" t="s">
        <v>17</v>
      </c>
      <c r="C30" s="3" t="s">
        <v>83</v>
      </c>
      <c r="D30" s="63" t="s">
        <v>84</v>
      </c>
      <c r="E30" s="3" t="s">
        <v>57</v>
      </c>
      <c r="F30" s="64">
        <v>45024</v>
      </c>
      <c r="G30" s="3" t="s">
        <v>58</v>
      </c>
      <c r="H30" s="3"/>
      <c r="I30" s="3" t="s">
        <v>59</v>
      </c>
    </row>
    <row r="31" spans="1:9" x14ac:dyDescent="0.25">
      <c r="A31" s="3">
        <v>3785</v>
      </c>
      <c r="B31" s="3" t="s">
        <v>17</v>
      </c>
      <c r="C31" s="3" t="s">
        <v>83</v>
      </c>
      <c r="D31" s="63">
        <v>861</v>
      </c>
      <c r="E31" s="3" t="s">
        <v>57</v>
      </c>
      <c r="F31" s="64">
        <v>45024</v>
      </c>
      <c r="G31" s="3" t="s">
        <v>58</v>
      </c>
      <c r="H31" s="3"/>
      <c r="I31" s="3" t="s">
        <v>59</v>
      </c>
    </row>
    <row r="32" spans="1:9" x14ac:dyDescent="0.25">
      <c r="A32" s="65"/>
      <c r="B32" s="65"/>
      <c r="C32" s="65"/>
      <c r="D32" s="68"/>
      <c r="E32" s="65"/>
      <c r="F32" s="65"/>
      <c r="G32" s="65"/>
      <c r="H32" s="65"/>
      <c r="I32" s="65"/>
    </row>
    <row r="33" spans="1:9" x14ac:dyDescent="0.25">
      <c r="A33" s="3">
        <v>3762</v>
      </c>
      <c r="B33" s="3" t="s">
        <v>17</v>
      </c>
      <c r="C33" s="3" t="s">
        <v>85</v>
      </c>
      <c r="D33" s="63" t="s">
        <v>86</v>
      </c>
      <c r="E33" s="3" t="s">
        <v>57</v>
      </c>
      <c r="F33" s="64">
        <v>45017</v>
      </c>
      <c r="G33" s="3" t="s">
        <v>87</v>
      </c>
      <c r="H33" s="3"/>
      <c r="I33" s="3" t="s">
        <v>59</v>
      </c>
    </row>
    <row r="34" spans="1:9" x14ac:dyDescent="0.25">
      <c r="A34" s="65"/>
      <c r="B34" s="65"/>
      <c r="C34" s="65"/>
      <c r="D34" s="68"/>
      <c r="E34" s="65"/>
      <c r="F34" s="65"/>
      <c r="G34" s="65"/>
      <c r="H34" s="65"/>
      <c r="I34" s="65"/>
    </row>
    <row r="35" spans="1:9" x14ac:dyDescent="0.25">
      <c r="A35" s="3">
        <v>3822</v>
      </c>
      <c r="B35" s="3" t="s">
        <v>75</v>
      </c>
      <c r="C35" s="3" t="s">
        <v>88</v>
      </c>
      <c r="D35" s="63" t="s">
        <v>89</v>
      </c>
      <c r="E35" s="3" t="s">
        <v>57</v>
      </c>
      <c r="F35" s="64">
        <v>45024</v>
      </c>
      <c r="G35" s="3" t="s">
        <v>58</v>
      </c>
      <c r="H35" s="3"/>
      <c r="I35" s="3" t="s">
        <v>59</v>
      </c>
    </row>
    <row r="36" spans="1:9" x14ac:dyDescent="0.25">
      <c r="A36" s="3">
        <v>3761</v>
      </c>
      <c r="B36" s="3" t="s">
        <v>75</v>
      </c>
      <c r="C36" s="3" t="s">
        <v>88</v>
      </c>
      <c r="D36" s="63" t="s">
        <v>90</v>
      </c>
      <c r="E36" s="3" t="s">
        <v>57</v>
      </c>
      <c r="F36" s="64">
        <v>45017</v>
      </c>
      <c r="G36" s="3" t="s">
        <v>87</v>
      </c>
      <c r="H36" s="3"/>
      <c r="I36" s="3" t="s">
        <v>59</v>
      </c>
    </row>
    <row r="37" spans="1:9" x14ac:dyDescent="0.25">
      <c r="A37" s="3">
        <v>3760</v>
      </c>
      <c r="B37" s="3" t="s">
        <v>75</v>
      </c>
      <c r="C37" s="3" t="s">
        <v>88</v>
      </c>
      <c r="D37" s="63" t="s">
        <v>91</v>
      </c>
      <c r="E37" s="3" t="s">
        <v>57</v>
      </c>
      <c r="F37" s="64">
        <v>45017</v>
      </c>
      <c r="G37" s="3" t="s">
        <v>87</v>
      </c>
      <c r="H37" s="3"/>
      <c r="I37" s="3" t="s">
        <v>59</v>
      </c>
    </row>
    <row r="38" spans="1:9" x14ac:dyDescent="0.25">
      <c r="A38" s="3">
        <v>3759</v>
      </c>
      <c r="B38" s="3" t="s">
        <v>75</v>
      </c>
      <c r="C38" s="3" t="s">
        <v>88</v>
      </c>
      <c r="D38" s="63" t="s">
        <v>92</v>
      </c>
      <c r="E38" s="3" t="s">
        <v>57</v>
      </c>
      <c r="F38" s="64">
        <v>45017</v>
      </c>
      <c r="G38" s="3" t="s">
        <v>87</v>
      </c>
      <c r="H38" s="3"/>
      <c r="I38" s="3" t="s">
        <v>59</v>
      </c>
    </row>
    <row r="39" spans="1:9" x14ac:dyDescent="0.25">
      <c r="A39" s="3">
        <v>3758</v>
      </c>
      <c r="B39" s="3" t="s">
        <v>75</v>
      </c>
      <c r="C39" s="3" t="s">
        <v>88</v>
      </c>
      <c r="D39" s="63" t="s">
        <v>93</v>
      </c>
      <c r="E39" s="3" t="s">
        <v>57</v>
      </c>
      <c r="F39" s="64">
        <v>45017</v>
      </c>
      <c r="G39" s="3" t="s">
        <v>87</v>
      </c>
      <c r="H39" s="3"/>
      <c r="I39" s="3" t="s">
        <v>59</v>
      </c>
    </row>
    <row r="40" spans="1:9" x14ac:dyDescent="0.25">
      <c r="A40" s="65"/>
      <c r="B40" s="65"/>
      <c r="C40" s="65"/>
      <c r="D40" s="68"/>
      <c r="E40" s="65"/>
      <c r="F40" s="65"/>
      <c r="G40" s="65"/>
      <c r="H40" s="65"/>
      <c r="I40" s="65"/>
    </row>
    <row r="41" spans="1:9" x14ac:dyDescent="0.25">
      <c r="A41" s="3">
        <v>3845</v>
      </c>
      <c r="B41" s="3" t="s">
        <v>17</v>
      </c>
      <c r="C41" s="3" t="s">
        <v>94</v>
      </c>
      <c r="D41" s="63">
        <v>331</v>
      </c>
      <c r="E41" s="3" t="s">
        <v>57</v>
      </c>
      <c r="F41" s="64">
        <v>45031</v>
      </c>
      <c r="G41" s="3" t="s">
        <v>87</v>
      </c>
      <c r="H41" s="3"/>
      <c r="I41" s="3" t="s">
        <v>59</v>
      </c>
    </row>
    <row r="42" spans="1:9" x14ac:dyDescent="0.25">
      <c r="A42" s="3">
        <v>3844</v>
      </c>
      <c r="B42" s="3" t="s">
        <v>48</v>
      </c>
      <c r="C42" s="3" t="s">
        <v>94</v>
      </c>
      <c r="D42" s="63">
        <v>324</v>
      </c>
      <c r="E42" s="3" t="s">
        <v>57</v>
      </c>
      <c r="F42" s="64">
        <v>45031</v>
      </c>
      <c r="G42" s="3" t="s">
        <v>87</v>
      </c>
      <c r="H42" s="3"/>
      <c r="I42" s="3" t="s">
        <v>59</v>
      </c>
    </row>
    <row r="43" spans="1:9" x14ac:dyDescent="0.25">
      <c r="A43" s="3">
        <v>3843</v>
      </c>
      <c r="B43" s="3" t="s">
        <v>17</v>
      </c>
      <c r="C43" s="3" t="s">
        <v>94</v>
      </c>
      <c r="D43" s="63">
        <v>307</v>
      </c>
      <c r="E43" s="3" t="s">
        <v>57</v>
      </c>
      <c r="F43" s="64">
        <v>45031</v>
      </c>
      <c r="G43" s="3" t="s">
        <v>87</v>
      </c>
      <c r="H43" s="3"/>
      <c r="I43" s="3" t="s">
        <v>59</v>
      </c>
    </row>
    <row r="44" spans="1:9" x14ac:dyDescent="0.25">
      <c r="A44" s="3">
        <v>3842</v>
      </c>
      <c r="B44" s="3" t="s">
        <v>17</v>
      </c>
      <c r="C44" s="3" t="s">
        <v>94</v>
      </c>
      <c r="D44" s="63">
        <v>325</v>
      </c>
      <c r="E44" s="3" t="s">
        <v>57</v>
      </c>
      <c r="F44" s="64">
        <v>45031</v>
      </c>
      <c r="G44" s="3" t="s">
        <v>87</v>
      </c>
      <c r="H44" s="3"/>
      <c r="I44" s="3" t="s">
        <v>59</v>
      </c>
    </row>
    <row r="45" spans="1:9" x14ac:dyDescent="0.25">
      <c r="A45" s="3">
        <v>3841</v>
      </c>
      <c r="B45" s="3" t="s">
        <v>54</v>
      </c>
      <c r="C45" s="3" t="s">
        <v>94</v>
      </c>
      <c r="D45" s="63" t="s">
        <v>82</v>
      </c>
      <c r="E45" s="3" t="s">
        <v>57</v>
      </c>
      <c r="F45" s="64">
        <v>45031</v>
      </c>
      <c r="G45" s="3" t="s">
        <v>87</v>
      </c>
      <c r="H45" s="3"/>
      <c r="I45" s="3" t="s">
        <v>59</v>
      </c>
    </row>
    <row r="46" spans="1:9" x14ac:dyDescent="0.25">
      <c r="A46" s="3">
        <v>3821</v>
      </c>
      <c r="B46" s="3" t="s">
        <v>54</v>
      </c>
      <c r="C46" s="3" t="s">
        <v>94</v>
      </c>
      <c r="D46" s="63" t="s">
        <v>82</v>
      </c>
      <c r="E46" s="3" t="s">
        <v>57</v>
      </c>
      <c r="F46" s="64">
        <v>45024</v>
      </c>
      <c r="G46" s="3" t="s">
        <v>58</v>
      </c>
      <c r="H46" s="3"/>
      <c r="I46" s="3" t="s">
        <v>59</v>
      </c>
    </row>
    <row r="47" spans="1:9" x14ac:dyDescent="0.25">
      <c r="A47" s="3">
        <v>3820</v>
      </c>
      <c r="B47" s="3" t="s">
        <v>17</v>
      </c>
      <c r="C47" s="3" t="s">
        <v>94</v>
      </c>
      <c r="D47" s="63">
        <v>303</v>
      </c>
      <c r="E47" s="3" t="s">
        <v>57</v>
      </c>
      <c r="F47" s="64">
        <v>45024</v>
      </c>
      <c r="G47" s="3" t="s">
        <v>58</v>
      </c>
      <c r="H47" s="3"/>
      <c r="I47" s="3" t="s">
        <v>59</v>
      </c>
    </row>
    <row r="48" spans="1:9" x14ac:dyDescent="0.25">
      <c r="A48" s="3">
        <v>3732</v>
      </c>
      <c r="B48" s="3" t="s">
        <v>17</v>
      </c>
      <c r="C48" s="3" t="s">
        <v>94</v>
      </c>
      <c r="D48" s="63">
        <v>329</v>
      </c>
      <c r="E48" s="3" t="s">
        <v>57</v>
      </c>
      <c r="F48" s="64">
        <v>45017</v>
      </c>
      <c r="G48" s="3" t="s">
        <v>87</v>
      </c>
      <c r="H48" s="3"/>
      <c r="I48" s="3" t="s">
        <v>59</v>
      </c>
    </row>
    <row r="49" spans="1:9" x14ac:dyDescent="0.25">
      <c r="A49" s="3">
        <v>3731</v>
      </c>
      <c r="B49" s="3" t="s">
        <v>17</v>
      </c>
      <c r="C49" s="3" t="s">
        <v>94</v>
      </c>
      <c r="D49" s="63">
        <v>345</v>
      </c>
      <c r="E49" s="3" t="s">
        <v>57</v>
      </c>
      <c r="F49" s="64">
        <v>45017</v>
      </c>
      <c r="G49" s="3" t="s">
        <v>87</v>
      </c>
      <c r="H49" s="3"/>
      <c r="I49" s="3" t="s">
        <v>59</v>
      </c>
    </row>
    <row r="50" spans="1:9" x14ac:dyDescent="0.25">
      <c r="A50" s="3">
        <v>3730</v>
      </c>
      <c r="B50" s="3" t="s">
        <v>17</v>
      </c>
      <c r="C50" s="3" t="s">
        <v>94</v>
      </c>
      <c r="D50" s="63">
        <v>323</v>
      </c>
      <c r="E50" s="3" t="s">
        <v>57</v>
      </c>
      <c r="F50" s="64">
        <v>45017</v>
      </c>
      <c r="G50" s="3" t="s">
        <v>87</v>
      </c>
      <c r="H50" s="3"/>
      <c r="I50" s="3" t="s">
        <v>59</v>
      </c>
    </row>
    <row r="51" spans="1:9" x14ac:dyDescent="0.25">
      <c r="A51" s="3">
        <v>3729</v>
      </c>
      <c r="B51" s="3" t="s">
        <v>17</v>
      </c>
      <c r="C51" s="3" t="s">
        <v>94</v>
      </c>
      <c r="D51" s="63">
        <v>301</v>
      </c>
      <c r="E51" s="3" t="s">
        <v>57</v>
      </c>
      <c r="F51" s="64">
        <v>45017</v>
      </c>
      <c r="G51" s="3" t="s">
        <v>87</v>
      </c>
      <c r="H51" s="3"/>
      <c r="I51" s="3" t="s">
        <v>59</v>
      </c>
    </row>
    <row r="52" spans="1:9" x14ac:dyDescent="0.25">
      <c r="A52" s="3">
        <v>3728</v>
      </c>
      <c r="B52" s="3" t="s">
        <v>54</v>
      </c>
      <c r="C52" s="3" t="s">
        <v>94</v>
      </c>
      <c r="D52" s="63" t="s">
        <v>82</v>
      </c>
      <c r="E52" s="3" t="s">
        <v>57</v>
      </c>
      <c r="F52" s="64">
        <v>45017</v>
      </c>
      <c r="G52" s="3" t="s">
        <v>87</v>
      </c>
      <c r="H52" s="3"/>
      <c r="I52" s="3" t="s">
        <v>59</v>
      </c>
    </row>
    <row r="53" spans="1:9" x14ac:dyDescent="0.25">
      <c r="A53" s="3">
        <v>3724</v>
      </c>
      <c r="B53" s="3" t="s">
        <v>17</v>
      </c>
      <c r="C53" s="3" t="s">
        <v>94</v>
      </c>
      <c r="D53" s="63">
        <v>328</v>
      </c>
      <c r="E53" s="3" t="s">
        <v>57</v>
      </c>
      <c r="F53" s="64">
        <v>45017</v>
      </c>
      <c r="G53" s="3" t="s">
        <v>87</v>
      </c>
      <c r="H53" s="3"/>
      <c r="I53" s="3" t="s">
        <v>59</v>
      </c>
    </row>
    <row r="54" spans="1:9" x14ac:dyDescent="0.25">
      <c r="A54" s="3">
        <v>3723</v>
      </c>
      <c r="B54" s="3" t="s">
        <v>54</v>
      </c>
      <c r="C54" s="3" t="s">
        <v>94</v>
      </c>
      <c r="D54" s="63" t="s">
        <v>82</v>
      </c>
      <c r="E54" s="3" t="s">
        <v>57</v>
      </c>
      <c r="F54" s="64">
        <v>45017</v>
      </c>
      <c r="G54" s="3" t="s">
        <v>87</v>
      </c>
      <c r="H54" s="3"/>
      <c r="I54" s="3" t="s">
        <v>59</v>
      </c>
    </row>
    <row r="55" spans="1:9" x14ac:dyDescent="0.25">
      <c r="A55" s="3">
        <v>3722</v>
      </c>
      <c r="B55" s="3" t="s">
        <v>17</v>
      </c>
      <c r="C55" s="3" t="s">
        <v>94</v>
      </c>
      <c r="D55" s="63">
        <v>306</v>
      </c>
      <c r="E55" s="3" t="s">
        <v>57</v>
      </c>
      <c r="F55" s="64">
        <v>45017</v>
      </c>
      <c r="G55" s="3" t="s">
        <v>87</v>
      </c>
      <c r="H55" s="3"/>
      <c r="I55" s="3" t="s">
        <v>59</v>
      </c>
    </row>
    <row r="56" spans="1:9" x14ac:dyDescent="0.25">
      <c r="A56" s="65"/>
      <c r="B56" s="65"/>
      <c r="C56" s="65"/>
      <c r="D56" s="68"/>
      <c r="E56" s="65"/>
      <c r="F56" s="65"/>
      <c r="G56" s="65"/>
      <c r="H56" s="65"/>
      <c r="I56" s="65"/>
    </row>
    <row r="57" spans="1:9" x14ac:dyDescent="0.25">
      <c r="A57" s="3">
        <v>3757</v>
      </c>
      <c r="B57" s="3" t="s">
        <v>54</v>
      </c>
      <c r="C57" s="3" t="s">
        <v>95</v>
      </c>
      <c r="D57" s="63" t="s">
        <v>82</v>
      </c>
      <c r="E57" s="3" t="s">
        <v>57</v>
      </c>
      <c r="F57" s="64">
        <v>45017</v>
      </c>
      <c r="G57" s="3" t="s">
        <v>87</v>
      </c>
      <c r="H57" s="3"/>
      <c r="I57" s="3" t="s">
        <v>59</v>
      </c>
    </row>
    <row r="58" spans="1:9" x14ac:dyDescent="0.25">
      <c r="A58" s="3">
        <v>3739</v>
      </c>
      <c r="B58" s="3" t="s">
        <v>17</v>
      </c>
      <c r="C58" s="3" t="s">
        <v>95</v>
      </c>
      <c r="D58" s="63" t="s">
        <v>96</v>
      </c>
      <c r="E58" s="3" t="s">
        <v>57</v>
      </c>
      <c r="F58" s="64">
        <v>45017</v>
      </c>
      <c r="G58" s="3" t="s">
        <v>87</v>
      </c>
      <c r="H58" s="3"/>
      <c r="I58" s="3" t="s">
        <v>59</v>
      </c>
    </row>
    <row r="59" spans="1:9" x14ac:dyDescent="0.25">
      <c r="A59" s="3">
        <v>3737</v>
      </c>
      <c r="B59" s="3" t="s">
        <v>17</v>
      </c>
      <c r="C59" s="3" t="s">
        <v>95</v>
      </c>
      <c r="D59" s="63" t="s">
        <v>97</v>
      </c>
      <c r="E59" s="3" t="s">
        <v>57</v>
      </c>
      <c r="F59" s="64">
        <v>45017</v>
      </c>
      <c r="G59" s="3" t="s">
        <v>87</v>
      </c>
      <c r="H59" s="3"/>
      <c r="I59" s="3" t="s">
        <v>59</v>
      </c>
    </row>
    <row r="60" spans="1:9" x14ac:dyDescent="0.25">
      <c r="A60" s="3">
        <v>3736</v>
      </c>
      <c r="B60" s="3" t="s">
        <v>17</v>
      </c>
      <c r="C60" s="3" t="s">
        <v>95</v>
      </c>
      <c r="D60" s="63" t="s">
        <v>98</v>
      </c>
      <c r="E60" s="3" t="s">
        <v>57</v>
      </c>
      <c r="F60" s="64">
        <v>45017</v>
      </c>
      <c r="G60" s="3" t="s">
        <v>87</v>
      </c>
      <c r="H60" s="3"/>
      <c r="I60" s="3" t="s">
        <v>59</v>
      </c>
    </row>
    <row r="61" spans="1:9" x14ac:dyDescent="0.25">
      <c r="A61" s="3">
        <v>3735</v>
      </c>
      <c r="B61" s="3" t="s">
        <v>17</v>
      </c>
      <c r="C61" s="3" t="s">
        <v>95</v>
      </c>
      <c r="D61" s="63" t="s">
        <v>99</v>
      </c>
      <c r="E61" s="3" t="s">
        <v>57</v>
      </c>
      <c r="F61" s="64">
        <v>45017</v>
      </c>
      <c r="G61" s="3" t="s">
        <v>87</v>
      </c>
      <c r="H61" s="3"/>
      <c r="I61" s="3" t="s">
        <v>59</v>
      </c>
    </row>
    <row r="62" spans="1:9" x14ac:dyDescent="0.25">
      <c r="A62" s="3">
        <v>3734</v>
      </c>
      <c r="B62" s="3" t="s">
        <v>17</v>
      </c>
      <c r="C62" s="3" t="s">
        <v>95</v>
      </c>
      <c r="D62" s="63" t="s">
        <v>100</v>
      </c>
      <c r="E62" s="3" t="s">
        <v>57</v>
      </c>
      <c r="F62" s="64">
        <v>45017</v>
      </c>
      <c r="G62" s="3" t="s">
        <v>87</v>
      </c>
      <c r="H62" s="3"/>
      <c r="I62" s="3" t="s">
        <v>59</v>
      </c>
    </row>
    <row r="63" spans="1:9" x14ac:dyDescent="0.25">
      <c r="A63" s="3">
        <v>3733</v>
      </c>
      <c r="B63" s="3" t="s">
        <v>54</v>
      </c>
      <c r="C63" s="3" t="s">
        <v>95</v>
      </c>
      <c r="D63" s="63" t="s">
        <v>82</v>
      </c>
      <c r="E63" s="3" t="s">
        <v>57</v>
      </c>
      <c r="F63" s="64">
        <v>45017</v>
      </c>
      <c r="G63" s="3" t="s">
        <v>87</v>
      </c>
      <c r="H63" s="3"/>
      <c r="I63" s="3" t="s">
        <v>59</v>
      </c>
    </row>
    <row r="64" spans="1:9" x14ac:dyDescent="0.25">
      <c r="A64" s="65"/>
      <c r="B64" s="65"/>
      <c r="C64" s="65"/>
      <c r="D64" s="68"/>
      <c r="E64" s="65"/>
      <c r="F64" s="65"/>
      <c r="G64" s="65"/>
      <c r="H64" s="65"/>
      <c r="I64" s="65"/>
    </row>
    <row r="65" spans="1:9" x14ac:dyDescent="0.25">
      <c r="A65" s="66">
        <v>4325</v>
      </c>
      <c r="B65" s="66" t="s">
        <v>17</v>
      </c>
      <c r="C65" s="66" t="s">
        <v>16</v>
      </c>
      <c r="D65" s="69" t="s">
        <v>101</v>
      </c>
      <c r="E65" s="66" t="s">
        <v>57</v>
      </c>
      <c r="F65" s="67">
        <v>45159</v>
      </c>
      <c r="G65" s="66" t="s">
        <v>102</v>
      </c>
      <c r="H65" s="66"/>
      <c r="I65" s="66" t="s">
        <v>59</v>
      </c>
    </row>
    <row r="66" spans="1:9" x14ac:dyDescent="0.25">
      <c r="A66" s="3">
        <v>4332</v>
      </c>
      <c r="B66" s="3" t="s">
        <v>17</v>
      </c>
      <c r="C66" s="3" t="s">
        <v>16</v>
      </c>
      <c r="D66" s="3">
        <v>825</v>
      </c>
      <c r="E66" s="3" t="s">
        <v>57</v>
      </c>
      <c r="F66" s="64">
        <v>45155</v>
      </c>
      <c r="G66" s="3" t="s">
        <v>103</v>
      </c>
      <c r="H66" s="3"/>
      <c r="I66" s="3" t="s">
        <v>59</v>
      </c>
    </row>
    <row r="67" spans="1:9" x14ac:dyDescent="0.25">
      <c r="A67" s="3">
        <v>4172</v>
      </c>
      <c r="B67" s="3" t="s">
        <v>104</v>
      </c>
      <c r="C67" s="3" t="s">
        <v>16</v>
      </c>
      <c r="D67" s="63" t="s">
        <v>105</v>
      </c>
      <c r="E67" s="3" t="s">
        <v>57</v>
      </c>
      <c r="F67" s="64">
        <v>45108</v>
      </c>
      <c r="G67" s="3" t="s">
        <v>103</v>
      </c>
      <c r="H67" s="3"/>
      <c r="I67" s="3" t="s">
        <v>59</v>
      </c>
    </row>
    <row r="68" spans="1:9" x14ac:dyDescent="0.25">
      <c r="A68" s="3">
        <v>4171</v>
      </c>
      <c r="B68" s="3" t="s">
        <v>17</v>
      </c>
      <c r="C68" s="3" t="s">
        <v>16</v>
      </c>
      <c r="D68" s="63" t="s">
        <v>106</v>
      </c>
      <c r="E68" s="3" t="s">
        <v>57</v>
      </c>
      <c r="F68" s="64">
        <v>45108</v>
      </c>
      <c r="G68" s="3" t="s">
        <v>103</v>
      </c>
      <c r="H68" s="3"/>
      <c r="I68" s="3" t="s">
        <v>59</v>
      </c>
    </row>
    <row r="69" spans="1:9" x14ac:dyDescent="0.25">
      <c r="A69" s="3">
        <v>4170</v>
      </c>
      <c r="B69" s="3" t="s">
        <v>17</v>
      </c>
      <c r="C69" s="3" t="s">
        <v>16</v>
      </c>
      <c r="D69" s="63" t="s">
        <v>107</v>
      </c>
      <c r="E69" s="3" t="s">
        <v>57</v>
      </c>
      <c r="F69" s="64">
        <v>45108</v>
      </c>
      <c r="G69" s="3" t="s">
        <v>103</v>
      </c>
      <c r="H69" s="3"/>
      <c r="I69" s="3" t="s">
        <v>59</v>
      </c>
    </row>
    <row r="70" spans="1:9" x14ac:dyDescent="0.25">
      <c r="A70" s="3">
        <v>4169</v>
      </c>
      <c r="B70" s="3" t="s">
        <v>17</v>
      </c>
      <c r="C70" s="3" t="s">
        <v>16</v>
      </c>
      <c r="D70" s="63" t="s">
        <v>108</v>
      </c>
      <c r="E70" s="3" t="s">
        <v>57</v>
      </c>
      <c r="F70" s="64">
        <v>45108</v>
      </c>
      <c r="G70" s="3" t="s">
        <v>103</v>
      </c>
      <c r="H70" s="3"/>
      <c r="I70" s="3" t="s">
        <v>59</v>
      </c>
    </row>
    <row r="71" spans="1:9" x14ac:dyDescent="0.25">
      <c r="A71" s="3">
        <v>4168</v>
      </c>
      <c r="B71" s="3" t="s">
        <v>17</v>
      </c>
      <c r="C71" s="3" t="s">
        <v>16</v>
      </c>
      <c r="D71" s="63" t="s">
        <v>109</v>
      </c>
      <c r="E71" s="3" t="s">
        <v>57</v>
      </c>
      <c r="F71" s="64">
        <v>45108</v>
      </c>
      <c r="G71" s="3" t="s">
        <v>103</v>
      </c>
      <c r="H71" s="3"/>
      <c r="I71" s="3" t="s">
        <v>59</v>
      </c>
    </row>
    <row r="72" spans="1:9" x14ac:dyDescent="0.25">
      <c r="A72" s="3">
        <v>4146</v>
      </c>
      <c r="B72" s="3" t="s">
        <v>17</v>
      </c>
      <c r="C72" s="3" t="s">
        <v>16</v>
      </c>
      <c r="D72" s="63" t="s">
        <v>110</v>
      </c>
      <c r="E72" s="3" t="s">
        <v>57</v>
      </c>
      <c r="F72" s="64">
        <v>45101</v>
      </c>
      <c r="G72" s="3" t="s">
        <v>58</v>
      </c>
      <c r="H72" s="3"/>
      <c r="I72" s="3" t="s">
        <v>59</v>
      </c>
    </row>
    <row r="73" spans="1:9" x14ac:dyDescent="0.25">
      <c r="A73" s="3">
        <v>4145</v>
      </c>
      <c r="B73" s="3" t="s">
        <v>17</v>
      </c>
      <c r="C73" s="3" t="s">
        <v>16</v>
      </c>
      <c r="D73" s="63" t="s">
        <v>111</v>
      </c>
      <c r="E73" s="3" t="s">
        <v>57</v>
      </c>
      <c r="F73" s="64">
        <v>45101</v>
      </c>
      <c r="G73" s="3" t="s">
        <v>58</v>
      </c>
      <c r="H73" s="3"/>
      <c r="I73" s="3" t="s">
        <v>59</v>
      </c>
    </row>
    <row r="74" spans="1:9" x14ac:dyDescent="0.25">
      <c r="A74" s="3">
        <v>4144</v>
      </c>
      <c r="B74" s="3" t="s">
        <v>17</v>
      </c>
      <c r="C74" s="3" t="s">
        <v>16</v>
      </c>
      <c r="D74" s="63" t="s">
        <v>112</v>
      </c>
      <c r="E74" s="3" t="s">
        <v>57</v>
      </c>
      <c r="F74" s="64">
        <v>45101</v>
      </c>
      <c r="G74" s="3" t="s">
        <v>58</v>
      </c>
      <c r="H74" s="3"/>
      <c r="I74" s="3" t="s">
        <v>59</v>
      </c>
    </row>
    <row r="75" spans="1:9" x14ac:dyDescent="0.25">
      <c r="A75" s="3">
        <v>4143</v>
      </c>
      <c r="B75" s="3" t="s">
        <v>17</v>
      </c>
      <c r="C75" s="3" t="s">
        <v>16</v>
      </c>
      <c r="D75" s="63" t="s">
        <v>113</v>
      </c>
      <c r="E75" s="3" t="s">
        <v>57</v>
      </c>
      <c r="F75" s="64">
        <v>45101</v>
      </c>
      <c r="G75" s="3" t="s">
        <v>58</v>
      </c>
      <c r="H75" s="3"/>
      <c r="I75" s="3" t="s">
        <v>59</v>
      </c>
    </row>
    <row r="76" spans="1:9" x14ac:dyDescent="0.25">
      <c r="A76" s="3">
        <v>4142</v>
      </c>
      <c r="B76" s="3" t="s">
        <v>17</v>
      </c>
      <c r="C76" s="3" t="s">
        <v>16</v>
      </c>
      <c r="D76" s="63" t="s">
        <v>114</v>
      </c>
      <c r="E76" s="3" t="s">
        <v>57</v>
      </c>
      <c r="F76" s="64">
        <v>45101</v>
      </c>
      <c r="G76" s="3" t="s">
        <v>58</v>
      </c>
      <c r="H76" s="3"/>
      <c r="I76" s="3" t="s">
        <v>59</v>
      </c>
    </row>
    <row r="77" spans="1:9" x14ac:dyDescent="0.25">
      <c r="A77" s="3">
        <v>4141</v>
      </c>
      <c r="B77" s="3" t="s">
        <v>17</v>
      </c>
      <c r="C77" s="3" t="s">
        <v>16</v>
      </c>
      <c r="D77" s="63" t="s">
        <v>115</v>
      </c>
      <c r="E77" s="3" t="s">
        <v>57</v>
      </c>
      <c r="F77" s="64">
        <v>45101</v>
      </c>
      <c r="G77" s="3" t="s">
        <v>58</v>
      </c>
      <c r="H77" s="3"/>
      <c r="I77" s="3" t="s">
        <v>59</v>
      </c>
    </row>
    <row r="78" spans="1:9" x14ac:dyDescent="0.25">
      <c r="A78" s="3">
        <v>4140</v>
      </c>
      <c r="B78" s="3" t="s">
        <v>17</v>
      </c>
      <c r="C78" s="3" t="s">
        <v>16</v>
      </c>
      <c r="D78" s="63" t="s">
        <v>116</v>
      </c>
      <c r="E78" s="3" t="s">
        <v>57</v>
      </c>
      <c r="F78" s="64">
        <v>45101</v>
      </c>
      <c r="G78" s="3" t="s">
        <v>58</v>
      </c>
      <c r="H78" s="3"/>
      <c r="I78" s="3" t="s">
        <v>59</v>
      </c>
    </row>
    <row r="79" spans="1:9" x14ac:dyDescent="0.25">
      <c r="A79" s="3">
        <v>4139</v>
      </c>
      <c r="B79" s="3" t="s">
        <v>17</v>
      </c>
      <c r="C79" s="3" t="s">
        <v>16</v>
      </c>
      <c r="D79" s="63" t="s">
        <v>117</v>
      </c>
      <c r="E79" s="3" t="s">
        <v>57</v>
      </c>
      <c r="F79" s="64">
        <v>45101</v>
      </c>
      <c r="G79" s="3" t="s">
        <v>58</v>
      </c>
      <c r="H79" s="3"/>
      <c r="I79" s="3" t="s">
        <v>59</v>
      </c>
    </row>
    <row r="80" spans="1:9" x14ac:dyDescent="0.25">
      <c r="A80" s="3">
        <v>4101</v>
      </c>
      <c r="B80" s="3" t="s">
        <v>48</v>
      </c>
      <c r="C80" s="3" t="s">
        <v>16</v>
      </c>
      <c r="D80" s="63" t="s">
        <v>118</v>
      </c>
      <c r="E80" s="3" t="s">
        <v>57</v>
      </c>
      <c r="F80" s="64">
        <v>45094</v>
      </c>
      <c r="G80" s="3" t="s">
        <v>58</v>
      </c>
      <c r="H80" s="3"/>
      <c r="I80" s="3" t="s">
        <v>59</v>
      </c>
    </row>
    <row r="81" spans="1:9" x14ac:dyDescent="0.25">
      <c r="A81" s="3">
        <v>4097</v>
      </c>
      <c r="B81" s="3" t="s">
        <v>17</v>
      </c>
      <c r="C81" s="3" t="s">
        <v>16</v>
      </c>
      <c r="D81" s="63" t="s">
        <v>119</v>
      </c>
      <c r="E81" s="3" t="s">
        <v>57</v>
      </c>
      <c r="F81" s="64">
        <v>45094</v>
      </c>
      <c r="G81" s="3" t="s">
        <v>58</v>
      </c>
      <c r="H81" s="3"/>
      <c r="I81" s="3" t="s">
        <v>59</v>
      </c>
    </row>
    <row r="82" spans="1:9" x14ac:dyDescent="0.25">
      <c r="A82" s="3">
        <v>4096</v>
      </c>
      <c r="B82" s="3" t="s">
        <v>17</v>
      </c>
      <c r="C82" s="3" t="s">
        <v>16</v>
      </c>
      <c r="D82" s="63" t="s">
        <v>120</v>
      </c>
      <c r="E82" s="3" t="s">
        <v>57</v>
      </c>
      <c r="F82" s="64">
        <v>45094</v>
      </c>
      <c r="G82" s="3" t="s">
        <v>58</v>
      </c>
      <c r="H82" s="3"/>
      <c r="I82" s="3" t="s">
        <v>59</v>
      </c>
    </row>
    <row r="83" spans="1:9" x14ac:dyDescent="0.25">
      <c r="A83" s="3">
        <v>4095</v>
      </c>
      <c r="B83" s="3" t="s">
        <v>17</v>
      </c>
      <c r="C83" s="3" t="s">
        <v>16</v>
      </c>
      <c r="D83" s="63" t="s">
        <v>121</v>
      </c>
      <c r="E83" s="3" t="s">
        <v>57</v>
      </c>
      <c r="F83" s="64">
        <v>45094</v>
      </c>
      <c r="G83" s="3" t="s">
        <v>58</v>
      </c>
      <c r="H83" s="3"/>
      <c r="I83" s="3" t="s">
        <v>59</v>
      </c>
    </row>
    <row r="84" spans="1:9" x14ac:dyDescent="0.25">
      <c r="A84" s="3">
        <v>4094</v>
      </c>
      <c r="B84" s="3" t="s">
        <v>17</v>
      </c>
      <c r="C84" s="3" t="s">
        <v>16</v>
      </c>
      <c r="D84" s="63" t="s">
        <v>122</v>
      </c>
      <c r="E84" s="3" t="s">
        <v>57</v>
      </c>
      <c r="F84" s="64">
        <v>45094</v>
      </c>
      <c r="G84" s="3" t="s">
        <v>58</v>
      </c>
      <c r="H84" s="3"/>
      <c r="I84" s="3" t="s">
        <v>59</v>
      </c>
    </row>
    <row r="85" spans="1:9" x14ac:dyDescent="0.25">
      <c r="A85" s="3">
        <v>4093</v>
      </c>
      <c r="B85" s="3" t="s">
        <v>17</v>
      </c>
      <c r="C85" s="3" t="s">
        <v>16</v>
      </c>
      <c r="D85" s="63" t="s">
        <v>123</v>
      </c>
      <c r="E85" s="3" t="s">
        <v>57</v>
      </c>
      <c r="F85" s="64">
        <v>45094</v>
      </c>
      <c r="G85" s="3" t="s">
        <v>58</v>
      </c>
      <c r="H85" s="3"/>
      <c r="I85" s="3" t="s">
        <v>59</v>
      </c>
    </row>
    <row r="86" spans="1:9" x14ac:dyDescent="0.25">
      <c r="A86" s="3">
        <v>4092</v>
      </c>
      <c r="B86" s="3" t="s">
        <v>48</v>
      </c>
      <c r="C86" s="3" t="s">
        <v>16</v>
      </c>
      <c r="D86" s="63" t="s">
        <v>124</v>
      </c>
      <c r="E86" s="3" t="s">
        <v>57</v>
      </c>
      <c r="F86" s="64">
        <v>45094</v>
      </c>
      <c r="G86" s="3" t="s">
        <v>58</v>
      </c>
      <c r="H86" s="3"/>
      <c r="I86" s="3" t="s">
        <v>59</v>
      </c>
    </row>
    <row r="87" spans="1:9" x14ac:dyDescent="0.25">
      <c r="A87" s="3">
        <v>4091</v>
      </c>
      <c r="B87" s="3" t="s">
        <v>48</v>
      </c>
      <c r="C87" s="3" t="s">
        <v>16</v>
      </c>
      <c r="D87" s="63" t="s">
        <v>125</v>
      </c>
      <c r="E87" s="3" t="s">
        <v>57</v>
      </c>
      <c r="F87" s="64">
        <v>45094</v>
      </c>
      <c r="G87" s="3" t="s">
        <v>58</v>
      </c>
      <c r="H87" s="3"/>
      <c r="I87" s="3" t="s">
        <v>59</v>
      </c>
    </row>
    <row r="88" spans="1:9" x14ac:dyDescent="0.25">
      <c r="A88" s="3">
        <v>4052</v>
      </c>
      <c r="B88" s="3" t="s">
        <v>48</v>
      </c>
      <c r="C88" s="3" t="s">
        <v>16</v>
      </c>
      <c r="D88" s="63" t="s">
        <v>126</v>
      </c>
      <c r="E88" s="3" t="s">
        <v>57</v>
      </c>
      <c r="F88" s="64">
        <v>45078</v>
      </c>
      <c r="G88" s="3" t="s">
        <v>58</v>
      </c>
      <c r="H88" s="3"/>
      <c r="I88" s="3" t="s">
        <v>59</v>
      </c>
    </row>
    <row r="89" spans="1:9" x14ac:dyDescent="0.25">
      <c r="A89" s="3">
        <v>4051</v>
      </c>
      <c r="B89" s="3" t="s">
        <v>17</v>
      </c>
      <c r="C89" s="3" t="s">
        <v>16</v>
      </c>
      <c r="D89" s="63" t="s">
        <v>114</v>
      </c>
      <c r="E89" s="3" t="s">
        <v>57</v>
      </c>
      <c r="F89" s="64">
        <v>45078</v>
      </c>
      <c r="G89" s="3" t="s">
        <v>58</v>
      </c>
      <c r="H89" s="3"/>
      <c r="I89" s="3" t="s">
        <v>59</v>
      </c>
    </row>
    <row r="90" spans="1:9" x14ac:dyDescent="0.25">
      <c r="A90" s="3">
        <v>4035</v>
      </c>
      <c r="B90" s="3" t="s">
        <v>17</v>
      </c>
      <c r="C90" s="3" t="s">
        <v>16</v>
      </c>
      <c r="D90" s="63" t="s">
        <v>127</v>
      </c>
      <c r="E90" s="3" t="s">
        <v>57</v>
      </c>
      <c r="F90" s="64">
        <v>45073</v>
      </c>
      <c r="G90" s="3" t="s">
        <v>87</v>
      </c>
      <c r="H90" s="3"/>
      <c r="I90" s="3" t="s">
        <v>59</v>
      </c>
    </row>
    <row r="91" spans="1:9" x14ac:dyDescent="0.25">
      <c r="A91" s="3">
        <v>4034</v>
      </c>
      <c r="B91" s="3" t="s">
        <v>17</v>
      </c>
      <c r="C91" s="3" t="s">
        <v>16</v>
      </c>
      <c r="D91" s="63" t="s">
        <v>128</v>
      </c>
      <c r="E91" s="3" t="s">
        <v>57</v>
      </c>
      <c r="F91" s="64">
        <v>45073</v>
      </c>
      <c r="G91" s="3" t="s">
        <v>87</v>
      </c>
      <c r="H91" s="3"/>
      <c r="I91" s="3" t="s">
        <v>59</v>
      </c>
    </row>
    <row r="92" spans="1:9" x14ac:dyDescent="0.25">
      <c r="A92" s="3">
        <v>4033</v>
      </c>
      <c r="B92" s="3" t="s">
        <v>17</v>
      </c>
      <c r="C92" s="3" t="s">
        <v>16</v>
      </c>
      <c r="D92" s="63" t="s">
        <v>129</v>
      </c>
      <c r="E92" s="3" t="s">
        <v>57</v>
      </c>
      <c r="F92" s="64">
        <v>45073</v>
      </c>
      <c r="G92" s="3" t="s">
        <v>87</v>
      </c>
      <c r="H92" s="3"/>
      <c r="I92" s="3" t="s">
        <v>59</v>
      </c>
    </row>
    <row r="93" spans="1:9" x14ac:dyDescent="0.25">
      <c r="A93" s="3">
        <v>4031</v>
      </c>
      <c r="B93" s="3" t="s">
        <v>17</v>
      </c>
      <c r="C93" s="3" t="s">
        <v>16</v>
      </c>
      <c r="D93" s="63" t="s">
        <v>130</v>
      </c>
      <c r="E93" s="3" t="s">
        <v>57</v>
      </c>
      <c r="F93" s="64">
        <v>45073</v>
      </c>
      <c r="G93" s="3" t="s">
        <v>87</v>
      </c>
      <c r="H93" s="3"/>
      <c r="I93" s="3" t="s">
        <v>59</v>
      </c>
    </row>
    <row r="94" spans="1:9" x14ac:dyDescent="0.25">
      <c r="A94" s="3">
        <v>4030</v>
      </c>
      <c r="B94" s="3" t="s">
        <v>17</v>
      </c>
      <c r="C94" s="3" t="s">
        <v>16</v>
      </c>
      <c r="D94" s="63" t="s">
        <v>131</v>
      </c>
      <c r="E94" s="3" t="s">
        <v>57</v>
      </c>
      <c r="F94" s="64">
        <v>45073</v>
      </c>
      <c r="G94" s="3" t="s">
        <v>87</v>
      </c>
      <c r="H94" s="3"/>
      <c r="I94" s="3" t="s">
        <v>59</v>
      </c>
    </row>
    <row r="95" spans="1:9" x14ac:dyDescent="0.25">
      <c r="A95" s="3">
        <v>4029</v>
      </c>
      <c r="B95" s="3" t="s">
        <v>48</v>
      </c>
      <c r="C95" s="3" t="s">
        <v>16</v>
      </c>
      <c r="D95" s="63" t="s">
        <v>132</v>
      </c>
      <c r="E95" s="3" t="s">
        <v>57</v>
      </c>
      <c r="F95" s="64">
        <v>45073</v>
      </c>
      <c r="G95" s="3" t="s">
        <v>87</v>
      </c>
      <c r="H95" s="3"/>
      <c r="I95" s="3" t="s">
        <v>59</v>
      </c>
    </row>
    <row r="96" spans="1:9" x14ac:dyDescent="0.25">
      <c r="A96" s="3">
        <v>4028</v>
      </c>
      <c r="B96" s="3" t="s">
        <v>17</v>
      </c>
      <c r="C96" s="3" t="s">
        <v>16</v>
      </c>
      <c r="D96" s="63" t="s">
        <v>133</v>
      </c>
      <c r="E96" s="3" t="s">
        <v>57</v>
      </c>
      <c r="F96" s="64">
        <v>45073</v>
      </c>
      <c r="G96" s="3" t="s">
        <v>87</v>
      </c>
      <c r="H96" s="3"/>
      <c r="I96" s="3" t="s">
        <v>59</v>
      </c>
    </row>
    <row r="97" spans="1:9" x14ac:dyDescent="0.25">
      <c r="A97" s="3">
        <v>4027</v>
      </c>
      <c r="B97" s="3" t="s">
        <v>17</v>
      </c>
      <c r="C97" s="3" t="s">
        <v>16</v>
      </c>
      <c r="D97" s="63" t="s">
        <v>134</v>
      </c>
      <c r="E97" s="3" t="s">
        <v>57</v>
      </c>
      <c r="F97" s="64">
        <v>45073</v>
      </c>
      <c r="G97" s="3" t="s">
        <v>87</v>
      </c>
      <c r="H97" s="3"/>
      <c r="I97" s="3" t="s">
        <v>59</v>
      </c>
    </row>
    <row r="98" spans="1:9" x14ac:dyDescent="0.25">
      <c r="A98" s="3">
        <v>3961</v>
      </c>
      <c r="B98" s="3" t="s">
        <v>17</v>
      </c>
      <c r="C98" s="3" t="s">
        <v>16</v>
      </c>
      <c r="D98" s="3">
        <v>591</v>
      </c>
      <c r="E98" s="3" t="s">
        <v>57</v>
      </c>
      <c r="F98" s="64">
        <v>45057</v>
      </c>
      <c r="G98" s="3" t="s">
        <v>58</v>
      </c>
      <c r="H98" s="3"/>
      <c r="I98" s="3" t="s">
        <v>59</v>
      </c>
    </row>
    <row r="99" spans="1:9" x14ac:dyDescent="0.25">
      <c r="A99" s="3">
        <v>3932</v>
      </c>
      <c r="B99" s="3" t="s">
        <v>104</v>
      </c>
      <c r="C99" s="3" t="s">
        <v>16</v>
      </c>
      <c r="D99" s="63" t="s">
        <v>135</v>
      </c>
      <c r="E99" s="3" t="s">
        <v>57</v>
      </c>
      <c r="F99" s="64">
        <v>45052</v>
      </c>
      <c r="G99" s="3" t="s">
        <v>58</v>
      </c>
      <c r="H99" s="3"/>
      <c r="I99" s="3" t="s">
        <v>59</v>
      </c>
    </row>
    <row r="100" spans="1:9" x14ac:dyDescent="0.25">
      <c r="A100" s="3">
        <v>3933</v>
      </c>
      <c r="B100" s="3" t="s">
        <v>17</v>
      </c>
      <c r="C100" s="3" t="s">
        <v>16</v>
      </c>
      <c r="D100" s="63" t="s">
        <v>136</v>
      </c>
      <c r="E100" s="3" t="s">
        <v>57</v>
      </c>
      <c r="F100" s="64">
        <v>45052</v>
      </c>
      <c r="G100" s="3" t="s">
        <v>58</v>
      </c>
      <c r="H100" s="3"/>
      <c r="I100" s="3" t="s">
        <v>59</v>
      </c>
    </row>
    <row r="101" spans="1:9" x14ac:dyDescent="0.25">
      <c r="A101" s="3">
        <v>3901</v>
      </c>
      <c r="B101" s="3" t="s">
        <v>48</v>
      </c>
      <c r="C101" s="3" t="s">
        <v>16</v>
      </c>
      <c r="D101" s="63" t="s">
        <v>137</v>
      </c>
      <c r="E101" s="3" t="s">
        <v>57</v>
      </c>
      <c r="F101" s="64">
        <v>45047</v>
      </c>
      <c r="G101" s="3" t="s">
        <v>58</v>
      </c>
      <c r="H101" s="3"/>
      <c r="I101" s="3" t="s">
        <v>59</v>
      </c>
    </row>
    <row r="102" spans="1:9" x14ac:dyDescent="0.25">
      <c r="A102" s="3">
        <v>3902</v>
      </c>
      <c r="B102" s="3" t="s">
        <v>48</v>
      </c>
      <c r="C102" s="3" t="s">
        <v>16</v>
      </c>
      <c r="D102" s="63" t="s">
        <v>138</v>
      </c>
      <c r="E102" s="3" t="s">
        <v>57</v>
      </c>
      <c r="F102" s="64">
        <v>45047</v>
      </c>
      <c r="G102" s="3" t="s">
        <v>58</v>
      </c>
      <c r="H102" s="3"/>
      <c r="I102" s="3" t="s">
        <v>59</v>
      </c>
    </row>
    <row r="103" spans="1:9" x14ac:dyDescent="0.25">
      <c r="A103" s="3">
        <v>3903</v>
      </c>
      <c r="B103" s="3" t="s">
        <v>48</v>
      </c>
      <c r="C103" s="3" t="s">
        <v>16</v>
      </c>
      <c r="D103" s="63" t="s">
        <v>139</v>
      </c>
      <c r="E103" s="3" t="s">
        <v>57</v>
      </c>
      <c r="F103" s="64">
        <v>45047</v>
      </c>
      <c r="G103" s="3" t="s">
        <v>58</v>
      </c>
      <c r="H103" s="3"/>
      <c r="I103" s="3" t="s">
        <v>59</v>
      </c>
    </row>
    <row r="104" spans="1:9" x14ac:dyDescent="0.25">
      <c r="A104" s="3">
        <v>3904</v>
      </c>
      <c r="B104" s="3" t="s">
        <v>48</v>
      </c>
      <c r="C104" s="3" t="s">
        <v>16</v>
      </c>
      <c r="D104" s="63" t="s">
        <v>140</v>
      </c>
      <c r="E104" s="3" t="s">
        <v>57</v>
      </c>
      <c r="F104" s="64">
        <v>45047</v>
      </c>
      <c r="G104" s="3" t="s">
        <v>58</v>
      </c>
      <c r="H104" s="3"/>
      <c r="I104" s="3" t="s">
        <v>59</v>
      </c>
    </row>
    <row r="105" spans="1:9" x14ac:dyDescent="0.25">
      <c r="A105" s="3">
        <v>3905</v>
      </c>
      <c r="B105" s="3" t="s">
        <v>17</v>
      </c>
      <c r="C105" s="3" t="s">
        <v>16</v>
      </c>
      <c r="D105" s="63" t="s">
        <v>141</v>
      </c>
      <c r="E105" s="3" t="s">
        <v>57</v>
      </c>
      <c r="F105" s="64">
        <v>45047</v>
      </c>
      <c r="G105" s="3" t="s">
        <v>58</v>
      </c>
      <c r="H105" s="3"/>
      <c r="I105" s="3" t="s">
        <v>59</v>
      </c>
    </row>
    <row r="106" spans="1:9" x14ac:dyDescent="0.25">
      <c r="A106" s="3">
        <v>3837</v>
      </c>
      <c r="B106" s="3" t="s">
        <v>104</v>
      </c>
      <c r="C106" s="3" t="s">
        <v>16</v>
      </c>
      <c r="D106" s="63">
        <v>66295</v>
      </c>
      <c r="E106" s="3" t="s">
        <v>57</v>
      </c>
      <c r="F106" s="64">
        <v>45031</v>
      </c>
      <c r="G106" s="3" t="s">
        <v>58</v>
      </c>
      <c r="H106" s="3"/>
      <c r="I106" s="3" t="s">
        <v>59</v>
      </c>
    </row>
    <row r="107" spans="1:9" x14ac:dyDescent="0.25">
      <c r="A107" s="3">
        <v>3836</v>
      </c>
      <c r="B107" s="3" t="s">
        <v>17</v>
      </c>
      <c r="C107" s="3" t="s">
        <v>16</v>
      </c>
      <c r="D107" s="63">
        <v>902403</v>
      </c>
      <c r="E107" s="3" t="s">
        <v>57</v>
      </c>
      <c r="F107" s="64">
        <v>45031</v>
      </c>
      <c r="G107" s="3" t="s">
        <v>58</v>
      </c>
      <c r="H107" s="3"/>
      <c r="I107" s="3" t="s">
        <v>59</v>
      </c>
    </row>
    <row r="108" spans="1:9" x14ac:dyDescent="0.25">
      <c r="A108" s="3">
        <v>3835</v>
      </c>
      <c r="B108" s="3" t="s">
        <v>17</v>
      </c>
      <c r="C108" s="3" t="s">
        <v>16</v>
      </c>
      <c r="D108" s="63">
        <v>8964</v>
      </c>
      <c r="E108" s="3" t="s">
        <v>57</v>
      </c>
      <c r="F108" s="64">
        <v>45031</v>
      </c>
      <c r="G108" s="3" t="s">
        <v>58</v>
      </c>
      <c r="H108" s="3"/>
      <c r="I108" s="3" t="s">
        <v>59</v>
      </c>
    </row>
    <row r="109" spans="1:9" x14ac:dyDescent="0.25">
      <c r="A109" s="3">
        <v>3834</v>
      </c>
      <c r="B109" s="3" t="s">
        <v>17</v>
      </c>
      <c r="C109" s="3" t="s">
        <v>16</v>
      </c>
      <c r="D109" s="63">
        <v>965</v>
      </c>
      <c r="E109" s="3" t="s">
        <v>57</v>
      </c>
      <c r="F109" s="64">
        <v>45031</v>
      </c>
      <c r="G109" s="3" t="s">
        <v>58</v>
      </c>
      <c r="H109" s="3"/>
      <c r="I109" s="3" t="s">
        <v>59</v>
      </c>
    </row>
    <row r="110" spans="1:9" x14ac:dyDescent="0.25">
      <c r="A110" s="3">
        <v>3833</v>
      </c>
      <c r="B110" s="3" t="s">
        <v>17</v>
      </c>
      <c r="C110" s="3" t="s">
        <v>16</v>
      </c>
      <c r="D110" s="63" t="s">
        <v>142</v>
      </c>
      <c r="E110" s="3" t="s">
        <v>57</v>
      </c>
      <c r="F110" s="64">
        <v>45031</v>
      </c>
      <c r="G110" s="3" t="s">
        <v>58</v>
      </c>
      <c r="H110" s="3"/>
      <c r="I110" s="3" t="s">
        <v>59</v>
      </c>
    </row>
    <row r="111" spans="1:9" x14ac:dyDescent="0.25">
      <c r="A111" s="3">
        <v>3832</v>
      </c>
      <c r="B111" s="3" t="s">
        <v>17</v>
      </c>
      <c r="C111" s="3" t="s">
        <v>16</v>
      </c>
      <c r="D111" s="63" t="s">
        <v>143</v>
      </c>
      <c r="E111" s="3" t="s">
        <v>57</v>
      </c>
      <c r="F111" s="64">
        <v>45031</v>
      </c>
      <c r="G111" s="3" t="s">
        <v>58</v>
      </c>
      <c r="H111" s="3"/>
      <c r="I111" s="3" t="s">
        <v>59</v>
      </c>
    </row>
    <row r="112" spans="1:9" x14ac:dyDescent="0.25">
      <c r="A112" s="3">
        <v>3831</v>
      </c>
      <c r="B112" s="3" t="s">
        <v>17</v>
      </c>
      <c r="C112" s="3" t="s">
        <v>16</v>
      </c>
      <c r="D112" s="63" t="s">
        <v>144</v>
      </c>
      <c r="E112" s="3" t="s">
        <v>57</v>
      </c>
      <c r="F112" s="64">
        <v>45031</v>
      </c>
      <c r="G112" s="3" t="s">
        <v>58</v>
      </c>
      <c r="H112" s="3"/>
      <c r="I112" s="3" t="s">
        <v>59</v>
      </c>
    </row>
    <row r="113" spans="1:9" x14ac:dyDescent="0.25">
      <c r="A113" s="3">
        <v>3814</v>
      </c>
      <c r="B113" s="3" t="s">
        <v>17</v>
      </c>
      <c r="C113" s="3" t="s">
        <v>16</v>
      </c>
      <c r="D113" s="63" t="s">
        <v>145</v>
      </c>
      <c r="E113" s="3" t="s">
        <v>57</v>
      </c>
      <c r="F113" s="64">
        <v>45024</v>
      </c>
      <c r="G113" s="3" t="s">
        <v>58</v>
      </c>
      <c r="H113" s="3"/>
      <c r="I113" s="3" t="s">
        <v>59</v>
      </c>
    </row>
    <row r="114" spans="1:9" x14ac:dyDescent="0.25">
      <c r="A114" s="3">
        <v>3813</v>
      </c>
      <c r="B114" s="3" t="s">
        <v>17</v>
      </c>
      <c r="C114" s="3" t="s">
        <v>16</v>
      </c>
      <c r="D114" s="63" t="s">
        <v>146</v>
      </c>
      <c r="E114" s="3" t="s">
        <v>57</v>
      </c>
      <c r="F114" s="64">
        <v>45024</v>
      </c>
      <c r="G114" s="3" t="s">
        <v>58</v>
      </c>
      <c r="H114" s="3"/>
      <c r="I114" s="3" t="s">
        <v>59</v>
      </c>
    </row>
    <row r="115" spans="1:9" x14ac:dyDescent="0.25">
      <c r="A115" s="3">
        <v>3812</v>
      </c>
      <c r="B115" s="3" t="s">
        <v>17</v>
      </c>
      <c r="C115" s="3" t="s">
        <v>16</v>
      </c>
      <c r="D115" s="63" t="s">
        <v>147</v>
      </c>
      <c r="E115" s="3" t="s">
        <v>57</v>
      </c>
      <c r="F115" s="64">
        <v>45024</v>
      </c>
      <c r="G115" s="3" t="s">
        <v>58</v>
      </c>
      <c r="H115" s="3"/>
      <c r="I115" s="3" t="s">
        <v>59</v>
      </c>
    </row>
    <row r="116" spans="1:9" x14ac:dyDescent="0.25">
      <c r="A116" s="3">
        <v>3811</v>
      </c>
      <c r="B116" s="3" t="s">
        <v>17</v>
      </c>
      <c r="C116" s="3" t="s">
        <v>16</v>
      </c>
      <c r="D116" s="63" t="s">
        <v>148</v>
      </c>
      <c r="E116" s="3" t="s">
        <v>57</v>
      </c>
      <c r="F116" s="64">
        <v>45024</v>
      </c>
      <c r="G116" s="3" t="s">
        <v>58</v>
      </c>
      <c r="H116" s="3"/>
      <c r="I116" s="3" t="s">
        <v>59</v>
      </c>
    </row>
    <row r="117" spans="1:9" x14ac:dyDescent="0.25">
      <c r="A117" s="3">
        <v>3810</v>
      </c>
      <c r="B117" s="3" t="s">
        <v>17</v>
      </c>
      <c r="C117" s="3" t="s">
        <v>16</v>
      </c>
      <c r="D117" s="63" t="s">
        <v>149</v>
      </c>
      <c r="E117" s="3" t="s">
        <v>57</v>
      </c>
      <c r="F117" s="64">
        <v>45024</v>
      </c>
      <c r="G117" s="3" t="s">
        <v>58</v>
      </c>
      <c r="H117" s="3"/>
      <c r="I117" s="3" t="s">
        <v>59</v>
      </c>
    </row>
    <row r="118" spans="1:9" x14ac:dyDescent="0.25">
      <c r="A118" s="3">
        <v>3809</v>
      </c>
      <c r="B118" s="3" t="s">
        <v>17</v>
      </c>
      <c r="C118" s="3" t="s">
        <v>16</v>
      </c>
      <c r="D118" s="63" t="s">
        <v>150</v>
      </c>
      <c r="E118" s="3" t="s">
        <v>57</v>
      </c>
      <c r="F118" s="64">
        <v>45024</v>
      </c>
      <c r="G118" s="3" t="s">
        <v>58</v>
      </c>
      <c r="H118" s="3"/>
      <c r="I118" s="3" t="s">
        <v>59</v>
      </c>
    </row>
    <row r="119" spans="1:9" x14ac:dyDescent="0.25">
      <c r="A119" s="3">
        <v>3808</v>
      </c>
      <c r="B119" s="3" t="s">
        <v>48</v>
      </c>
      <c r="C119" s="3" t="s">
        <v>16</v>
      </c>
      <c r="D119" s="63" t="s">
        <v>151</v>
      </c>
      <c r="E119" s="3" t="s">
        <v>57</v>
      </c>
      <c r="F119" s="64">
        <v>45024</v>
      </c>
      <c r="G119" s="3" t="s">
        <v>58</v>
      </c>
      <c r="H119" s="3"/>
      <c r="I119" s="3" t="s">
        <v>59</v>
      </c>
    </row>
    <row r="120" spans="1:9" x14ac:dyDescent="0.25">
      <c r="A120" s="3">
        <v>3807</v>
      </c>
      <c r="B120" s="3" t="s">
        <v>48</v>
      </c>
      <c r="C120" s="3" t="s">
        <v>16</v>
      </c>
      <c r="D120" s="63" t="s">
        <v>152</v>
      </c>
      <c r="E120" s="3" t="s">
        <v>57</v>
      </c>
      <c r="F120" s="64">
        <v>45024</v>
      </c>
      <c r="G120" s="3" t="s">
        <v>58</v>
      </c>
      <c r="H120" s="3"/>
      <c r="I120" s="3" t="s">
        <v>59</v>
      </c>
    </row>
    <row r="121" spans="1:9" x14ac:dyDescent="0.25">
      <c r="A121" s="3">
        <v>3806</v>
      </c>
      <c r="B121" s="3" t="s">
        <v>17</v>
      </c>
      <c r="C121" s="3" t="s">
        <v>16</v>
      </c>
      <c r="D121" s="63" t="s">
        <v>153</v>
      </c>
      <c r="E121" s="3" t="s">
        <v>57</v>
      </c>
      <c r="F121" s="64">
        <v>45024</v>
      </c>
      <c r="G121" s="3" t="s">
        <v>58</v>
      </c>
      <c r="H121" s="3"/>
      <c r="I121" s="3" t="s">
        <v>59</v>
      </c>
    </row>
    <row r="122" spans="1:9" x14ac:dyDescent="0.25">
      <c r="A122" s="3">
        <v>3805</v>
      </c>
      <c r="B122" s="3" t="s">
        <v>17</v>
      </c>
      <c r="C122" s="3" t="s">
        <v>16</v>
      </c>
      <c r="D122" s="63" t="s">
        <v>154</v>
      </c>
      <c r="E122" s="3" t="s">
        <v>57</v>
      </c>
      <c r="F122" s="64">
        <v>45024</v>
      </c>
      <c r="G122" s="3" t="s">
        <v>58</v>
      </c>
      <c r="H122" s="3"/>
      <c r="I122" s="3" t="s">
        <v>59</v>
      </c>
    </row>
    <row r="123" spans="1:9" x14ac:dyDescent="0.25">
      <c r="A123" s="3">
        <v>3804</v>
      </c>
      <c r="B123" s="3" t="s">
        <v>17</v>
      </c>
      <c r="C123" s="3" t="s">
        <v>16</v>
      </c>
      <c r="D123" s="63" t="s">
        <v>155</v>
      </c>
      <c r="E123" s="3" t="s">
        <v>57</v>
      </c>
      <c r="F123" s="64">
        <v>45024</v>
      </c>
      <c r="G123" s="3" t="s">
        <v>58</v>
      </c>
      <c r="H123" s="3"/>
      <c r="I123" s="3" t="s">
        <v>59</v>
      </c>
    </row>
    <row r="124" spans="1:9" x14ac:dyDescent="0.25">
      <c r="A124" s="3">
        <v>3803</v>
      </c>
      <c r="B124" s="3" t="s">
        <v>17</v>
      </c>
      <c r="C124" s="3" t="s">
        <v>16</v>
      </c>
      <c r="D124" s="63" t="s">
        <v>156</v>
      </c>
      <c r="E124" s="3" t="s">
        <v>57</v>
      </c>
      <c r="F124" s="64">
        <v>45024</v>
      </c>
      <c r="G124" s="3" t="s">
        <v>58</v>
      </c>
      <c r="H124" s="3"/>
      <c r="I124" s="3" t="s">
        <v>59</v>
      </c>
    </row>
    <row r="125" spans="1:9" x14ac:dyDescent="0.25">
      <c r="A125" s="3">
        <v>3802</v>
      </c>
      <c r="B125" s="3" t="s">
        <v>48</v>
      </c>
      <c r="C125" s="3" t="s">
        <v>16</v>
      </c>
      <c r="D125" s="63" t="s">
        <v>157</v>
      </c>
      <c r="E125" s="3" t="s">
        <v>57</v>
      </c>
      <c r="F125" s="64">
        <v>45024</v>
      </c>
      <c r="G125" s="3" t="s">
        <v>58</v>
      </c>
      <c r="H125" s="3"/>
      <c r="I125" s="3" t="s">
        <v>59</v>
      </c>
    </row>
    <row r="126" spans="1:9" x14ac:dyDescent="0.25">
      <c r="A126" s="3">
        <v>3801</v>
      </c>
      <c r="B126" s="3" t="s">
        <v>17</v>
      </c>
      <c r="C126" s="3" t="s">
        <v>16</v>
      </c>
      <c r="D126" s="63" t="s">
        <v>158</v>
      </c>
      <c r="E126" s="3" t="s">
        <v>57</v>
      </c>
      <c r="F126" s="64">
        <v>45024</v>
      </c>
      <c r="G126" s="3" t="s">
        <v>58</v>
      </c>
      <c r="H126" s="3"/>
      <c r="I126" s="3" t="s">
        <v>59</v>
      </c>
    </row>
    <row r="127" spans="1:9" x14ac:dyDescent="0.25">
      <c r="A127" s="3">
        <v>3756</v>
      </c>
      <c r="B127" s="3" t="s">
        <v>17</v>
      </c>
      <c r="C127" s="3" t="s">
        <v>16</v>
      </c>
      <c r="D127" s="63" t="s">
        <v>159</v>
      </c>
      <c r="E127" s="3" t="s">
        <v>57</v>
      </c>
      <c r="F127" s="64">
        <v>45017</v>
      </c>
      <c r="G127" s="3" t="s">
        <v>87</v>
      </c>
      <c r="H127" s="3"/>
      <c r="I127" s="3" t="s">
        <v>59</v>
      </c>
    </row>
    <row r="128" spans="1:9" x14ac:dyDescent="0.25">
      <c r="A128" s="3">
        <v>3755</v>
      </c>
      <c r="B128" s="3" t="s">
        <v>17</v>
      </c>
      <c r="C128" s="3" t="s">
        <v>16</v>
      </c>
      <c r="D128" s="63" t="s">
        <v>160</v>
      </c>
      <c r="E128" s="3" t="s">
        <v>57</v>
      </c>
      <c r="F128" s="64">
        <v>45017</v>
      </c>
      <c r="G128" s="3" t="s">
        <v>87</v>
      </c>
      <c r="H128" s="3"/>
      <c r="I128" s="3" t="s">
        <v>59</v>
      </c>
    </row>
    <row r="129" spans="1:9" x14ac:dyDescent="0.25">
      <c r="A129" s="3">
        <v>3754</v>
      </c>
      <c r="B129" s="3" t="s">
        <v>17</v>
      </c>
      <c r="C129" s="3" t="s">
        <v>16</v>
      </c>
      <c r="D129" s="63" t="s">
        <v>161</v>
      </c>
      <c r="E129" s="3" t="s">
        <v>57</v>
      </c>
      <c r="F129" s="64">
        <v>45017</v>
      </c>
      <c r="G129" s="3" t="s">
        <v>87</v>
      </c>
      <c r="H129" s="3"/>
      <c r="I129" s="3" t="s">
        <v>59</v>
      </c>
    </row>
    <row r="130" spans="1:9" x14ac:dyDescent="0.25">
      <c r="A130" s="3">
        <v>3752</v>
      </c>
      <c r="B130" s="3" t="s">
        <v>17</v>
      </c>
      <c r="C130" s="3" t="s">
        <v>16</v>
      </c>
      <c r="D130" s="63" t="s">
        <v>162</v>
      </c>
      <c r="E130" s="3" t="s">
        <v>57</v>
      </c>
      <c r="F130" s="64">
        <v>45017</v>
      </c>
      <c r="G130" s="3" t="s">
        <v>87</v>
      </c>
      <c r="H130" s="3"/>
      <c r="I130" s="3" t="s">
        <v>59</v>
      </c>
    </row>
    <row r="131" spans="1:9" x14ac:dyDescent="0.25">
      <c r="A131" s="3">
        <v>3751</v>
      </c>
      <c r="B131" s="3" t="s">
        <v>17</v>
      </c>
      <c r="C131" s="3" t="s">
        <v>16</v>
      </c>
      <c r="D131" s="63" t="s">
        <v>163</v>
      </c>
      <c r="E131" s="3" t="s">
        <v>57</v>
      </c>
      <c r="F131" s="64">
        <v>45017</v>
      </c>
      <c r="G131" s="3" t="s">
        <v>87</v>
      </c>
      <c r="H131" s="3"/>
      <c r="I131" s="3" t="s">
        <v>59</v>
      </c>
    </row>
    <row r="132" spans="1:9" x14ac:dyDescent="0.25">
      <c r="A132" s="3">
        <v>3750</v>
      </c>
      <c r="B132" s="3" t="s">
        <v>17</v>
      </c>
      <c r="C132" s="3" t="s">
        <v>16</v>
      </c>
      <c r="D132" s="63" t="s">
        <v>164</v>
      </c>
      <c r="E132" s="3" t="s">
        <v>57</v>
      </c>
      <c r="F132" s="64">
        <v>45017</v>
      </c>
      <c r="G132" s="3" t="s">
        <v>87</v>
      </c>
      <c r="H132" s="3"/>
      <c r="I132" s="3" t="s">
        <v>59</v>
      </c>
    </row>
    <row r="133" spans="1:9" x14ac:dyDescent="0.25">
      <c r="A133" s="3">
        <v>3749</v>
      </c>
      <c r="B133" s="3" t="s">
        <v>17</v>
      </c>
      <c r="C133" s="3" t="s">
        <v>16</v>
      </c>
      <c r="D133" s="63" t="s">
        <v>165</v>
      </c>
      <c r="E133" s="3" t="s">
        <v>57</v>
      </c>
      <c r="F133" s="64">
        <v>45017</v>
      </c>
      <c r="G133" s="3" t="s">
        <v>87</v>
      </c>
      <c r="H133" s="3"/>
      <c r="I133" s="3" t="s">
        <v>59</v>
      </c>
    </row>
    <row r="134" spans="1:9" x14ac:dyDescent="0.25">
      <c r="A134" s="3">
        <v>3748</v>
      </c>
      <c r="B134" s="3" t="s">
        <v>17</v>
      </c>
      <c r="C134" s="3" t="s">
        <v>16</v>
      </c>
      <c r="D134" s="63" t="s">
        <v>166</v>
      </c>
      <c r="E134" s="3" t="s">
        <v>57</v>
      </c>
      <c r="F134" s="64">
        <v>45017</v>
      </c>
      <c r="G134" s="3" t="s">
        <v>87</v>
      </c>
      <c r="H134" s="3"/>
      <c r="I134" s="3" t="s">
        <v>59</v>
      </c>
    </row>
    <row r="135" spans="1:9" x14ac:dyDescent="0.25">
      <c r="A135" s="3">
        <v>3747</v>
      </c>
      <c r="B135" s="3" t="s">
        <v>17</v>
      </c>
      <c r="C135" s="3" t="s">
        <v>16</v>
      </c>
      <c r="D135" s="63" t="s">
        <v>167</v>
      </c>
      <c r="E135" s="3" t="s">
        <v>57</v>
      </c>
      <c r="F135" s="64">
        <v>45017</v>
      </c>
      <c r="G135" s="3" t="s">
        <v>87</v>
      </c>
      <c r="H135" s="3"/>
      <c r="I135" s="3" t="s">
        <v>59</v>
      </c>
    </row>
    <row r="136" spans="1:9" x14ac:dyDescent="0.25">
      <c r="A136" s="3">
        <v>3746</v>
      </c>
      <c r="B136" s="3" t="s">
        <v>17</v>
      </c>
      <c r="C136" s="3" t="s">
        <v>16</v>
      </c>
      <c r="D136" s="63" t="s">
        <v>168</v>
      </c>
      <c r="E136" s="3" t="s">
        <v>57</v>
      </c>
      <c r="F136" s="64">
        <v>45017</v>
      </c>
      <c r="G136" s="3" t="s">
        <v>87</v>
      </c>
      <c r="H136" s="3"/>
      <c r="I136" s="3" t="s">
        <v>59</v>
      </c>
    </row>
    <row r="137" spans="1:9" x14ac:dyDescent="0.25">
      <c r="A137" s="3">
        <v>3745</v>
      </c>
      <c r="B137" s="3" t="s">
        <v>48</v>
      </c>
      <c r="C137" s="3" t="s">
        <v>16</v>
      </c>
      <c r="D137" s="63" t="s">
        <v>169</v>
      </c>
      <c r="E137" s="3" t="s">
        <v>57</v>
      </c>
      <c r="F137" s="64">
        <v>45017</v>
      </c>
      <c r="G137" s="3" t="s">
        <v>87</v>
      </c>
      <c r="H137" s="3"/>
      <c r="I137" s="3" t="s">
        <v>59</v>
      </c>
    </row>
    <row r="138" spans="1:9" x14ac:dyDescent="0.25">
      <c r="A138" s="3">
        <v>3744</v>
      </c>
      <c r="B138" s="3" t="s">
        <v>48</v>
      </c>
      <c r="C138" s="3" t="s">
        <v>16</v>
      </c>
      <c r="D138" s="63" t="s">
        <v>170</v>
      </c>
      <c r="E138" s="3" t="s">
        <v>57</v>
      </c>
      <c r="F138" s="64">
        <v>45017</v>
      </c>
      <c r="G138" s="3" t="s">
        <v>87</v>
      </c>
      <c r="H138" s="3"/>
      <c r="I138" s="3" t="s">
        <v>59</v>
      </c>
    </row>
    <row r="139" spans="1:9" x14ac:dyDescent="0.25">
      <c r="A139" s="3">
        <v>3743</v>
      </c>
      <c r="B139" s="3" t="s">
        <v>17</v>
      </c>
      <c r="C139" s="3" t="s">
        <v>16</v>
      </c>
      <c r="D139" s="63" t="s">
        <v>171</v>
      </c>
      <c r="E139" s="3" t="s">
        <v>57</v>
      </c>
      <c r="F139" s="64">
        <v>45017</v>
      </c>
      <c r="G139" s="3" t="s">
        <v>87</v>
      </c>
      <c r="H139" s="3"/>
      <c r="I139" s="3" t="s">
        <v>59</v>
      </c>
    </row>
    <row r="140" spans="1:9" x14ac:dyDescent="0.25">
      <c r="A140" s="3">
        <v>3742</v>
      </c>
      <c r="B140" s="3" t="s">
        <v>17</v>
      </c>
      <c r="C140" s="3" t="s">
        <v>16</v>
      </c>
      <c r="D140" s="63" t="s">
        <v>172</v>
      </c>
      <c r="E140" s="3" t="s">
        <v>57</v>
      </c>
      <c r="F140" s="64">
        <v>45017</v>
      </c>
      <c r="G140" s="3" t="s">
        <v>87</v>
      </c>
      <c r="H140" s="3"/>
      <c r="I140" s="3" t="s">
        <v>59</v>
      </c>
    </row>
    <row r="141" spans="1:9" x14ac:dyDescent="0.25">
      <c r="A141" s="3">
        <v>3741</v>
      </c>
      <c r="B141" s="3" t="s">
        <v>17</v>
      </c>
      <c r="C141" s="3" t="s">
        <v>16</v>
      </c>
      <c r="D141" s="63" t="s">
        <v>173</v>
      </c>
      <c r="E141" s="3" t="s">
        <v>57</v>
      </c>
      <c r="F141" s="64">
        <v>45017</v>
      </c>
      <c r="G141" s="3" t="s">
        <v>87</v>
      </c>
      <c r="H141" s="3"/>
      <c r="I141" s="3" t="s">
        <v>59</v>
      </c>
    </row>
  </sheetData>
  <conditionalFormatting sqref="A1">
    <cfRule type="duplicateValues" dxfId="0" priority="1"/>
  </conditionalFormatting>
  <pageMargins left="0.7" right="0.7" top="0.75" bottom="0.75" header="0.3" footer="0.3"/>
  <pageSetup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785A-E338-4112-9F51-2892ACEF70D0}">
  <sheetPr>
    <pageSetUpPr fitToPage="1"/>
  </sheetPr>
  <dimension ref="A1:I960"/>
  <sheetViews>
    <sheetView topLeftCell="A745" workbookViewId="0">
      <selection activeCell="D749" sqref="D749"/>
    </sheetView>
  </sheetViews>
  <sheetFormatPr defaultRowHeight="15" x14ac:dyDescent="0.25"/>
  <cols>
    <col min="1" max="1" width="16" style="10" bestFit="1" customWidth="1"/>
    <col min="2" max="2" width="10.5703125" style="10" bestFit="1" customWidth="1"/>
    <col min="3" max="3" width="19" style="11" bestFit="1" customWidth="1"/>
    <col min="4" max="4" width="18.140625" style="12" bestFit="1" customWidth="1"/>
    <col min="5" max="5" width="11.7109375" style="13" bestFit="1" customWidth="1"/>
    <col min="6" max="6" width="16.42578125" style="73" bestFit="1" customWidth="1"/>
    <col min="7" max="7" width="55.7109375" style="13" bestFit="1" customWidth="1"/>
    <col min="9" max="9" width="5.42578125" bestFit="1" customWidth="1"/>
  </cols>
  <sheetData>
    <row r="1" spans="1:9" s="9" customFormat="1" ht="19.899999999999999" customHeight="1" x14ac:dyDescent="0.25">
      <c r="A1" s="6" t="s">
        <v>50</v>
      </c>
      <c r="B1" s="6" t="s">
        <v>4</v>
      </c>
      <c r="C1" s="7" t="s">
        <v>2</v>
      </c>
      <c r="D1" s="7" t="s">
        <v>3</v>
      </c>
      <c r="E1" s="6" t="s">
        <v>51</v>
      </c>
      <c r="F1" s="72" t="s">
        <v>1</v>
      </c>
      <c r="G1" s="6" t="s">
        <v>52</v>
      </c>
      <c r="H1" s="8"/>
      <c r="I1" s="8" t="s">
        <v>53</v>
      </c>
    </row>
    <row r="2" spans="1:9" ht="19.899999999999999" customHeight="1" x14ac:dyDescent="0.25">
      <c r="A2" s="10">
        <v>1188</v>
      </c>
      <c r="B2" s="10">
        <v>407</v>
      </c>
      <c r="C2" s="11" t="s">
        <v>28</v>
      </c>
      <c r="D2" s="12" t="s">
        <v>174</v>
      </c>
      <c r="E2" s="13" t="s">
        <v>175</v>
      </c>
      <c r="F2" s="73">
        <v>44278</v>
      </c>
      <c r="G2" s="13" t="s">
        <v>176</v>
      </c>
      <c r="I2">
        <v>2</v>
      </c>
    </row>
    <row r="3" spans="1:9" ht="19.899999999999999" customHeight="1" x14ac:dyDescent="0.25">
      <c r="A3" s="10">
        <v>1189</v>
      </c>
      <c r="B3" s="10">
        <v>406</v>
      </c>
      <c r="C3" s="11" t="s">
        <v>177</v>
      </c>
      <c r="D3" s="12">
        <v>19619</v>
      </c>
      <c r="E3" s="13" t="s">
        <v>57</v>
      </c>
      <c r="F3" s="73">
        <v>44279</v>
      </c>
      <c r="G3" s="13" t="s">
        <v>178</v>
      </c>
      <c r="I3">
        <v>2</v>
      </c>
    </row>
    <row r="4" spans="1:9" ht="19.899999999999999" customHeight="1" x14ac:dyDescent="0.25">
      <c r="A4" s="10">
        <v>1170</v>
      </c>
      <c r="B4" s="10">
        <v>406</v>
      </c>
      <c r="C4" s="11" t="s">
        <v>24</v>
      </c>
      <c r="D4" s="12" t="s">
        <v>179</v>
      </c>
      <c r="E4" s="13" t="s">
        <v>57</v>
      </c>
      <c r="F4" s="73">
        <v>44279</v>
      </c>
      <c r="G4" s="13" t="s">
        <v>180</v>
      </c>
      <c r="I4">
        <v>2</v>
      </c>
    </row>
    <row r="5" spans="1:9" ht="19.899999999999999" customHeight="1" x14ac:dyDescent="0.25">
      <c r="A5" s="10">
        <v>1118</v>
      </c>
      <c r="B5" s="10">
        <v>331</v>
      </c>
      <c r="C5" s="11" t="s">
        <v>181</v>
      </c>
      <c r="D5" s="12">
        <v>808</v>
      </c>
      <c r="E5" s="13" t="s">
        <v>57</v>
      </c>
      <c r="F5" s="73">
        <v>44279</v>
      </c>
      <c r="G5" s="13" t="s">
        <v>182</v>
      </c>
      <c r="I5">
        <v>2</v>
      </c>
    </row>
    <row r="6" spans="1:9" ht="19.899999999999999" customHeight="1" x14ac:dyDescent="0.25">
      <c r="A6" s="10">
        <v>1187</v>
      </c>
      <c r="B6" s="10">
        <v>407</v>
      </c>
      <c r="C6" s="11" t="s">
        <v>24</v>
      </c>
      <c r="D6" s="12" t="s">
        <v>183</v>
      </c>
      <c r="E6" s="13" t="s">
        <v>184</v>
      </c>
      <c r="F6" s="73">
        <v>44280</v>
      </c>
      <c r="G6" s="13" t="s">
        <v>185</v>
      </c>
      <c r="I6">
        <v>2</v>
      </c>
    </row>
    <row r="7" spans="1:9" ht="19.899999999999999" customHeight="1" x14ac:dyDescent="0.25">
      <c r="A7" s="10">
        <v>1122</v>
      </c>
      <c r="B7" s="10">
        <v>406</v>
      </c>
      <c r="C7" s="11" t="s">
        <v>186</v>
      </c>
      <c r="D7" s="12">
        <v>284</v>
      </c>
      <c r="E7" s="13" t="s">
        <v>57</v>
      </c>
      <c r="F7" s="73">
        <v>44281</v>
      </c>
      <c r="G7" s="13" t="s">
        <v>187</v>
      </c>
      <c r="I7">
        <v>2</v>
      </c>
    </row>
    <row r="8" spans="1:9" ht="19.899999999999999" customHeight="1" x14ac:dyDescent="0.25">
      <c r="A8" s="10">
        <v>1180</v>
      </c>
      <c r="B8" s="10">
        <v>406</v>
      </c>
      <c r="C8" s="11" t="s">
        <v>28</v>
      </c>
      <c r="D8" s="12" t="s">
        <v>188</v>
      </c>
      <c r="E8" s="13" t="s">
        <v>189</v>
      </c>
      <c r="F8" s="73">
        <v>44284</v>
      </c>
      <c r="G8" s="13" t="s">
        <v>187</v>
      </c>
      <c r="I8">
        <v>2</v>
      </c>
    </row>
    <row r="9" spans="1:9" ht="19.899999999999999" customHeight="1" x14ac:dyDescent="0.25">
      <c r="A9" s="10">
        <v>1197</v>
      </c>
      <c r="B9" s="10">
        <v>331</v>
      </c>
      <c r="C9" s="11" t="s">
        <v>181</v>
      </c>
      <c r="D9" s="12">
        <v>7</v>
      </c>
      <c r="E9" s="13" t="s">
        <v>57</v>
      </c>
      <c r="F9" s="73">
        <v>44285</v>
      </c>
      <c r="G9" s="13" t="s">
        <v>185</v>
      </c>
      <c r="I9">
        <v>2</v>
      </c>
    </row>
    <row r="10" spans="1:9" ht="19.899999999999999" customHeight="1" x14ac:dyDescent="0.25">
      <c r="A10" s="10">
        <v>1200</v>
      </c>
      <c r="B10" s="10">
        <v>331</v>
      </c>
      <c r="C10" s="11" t="s">
        <v>181</v>
      </c>
      <c r="D10" s="12" t="s">
        <v>190</v>
      </c>
      <c r="E10" s="13" t="s">
        <v>57</v>
      </c>
      <c r="F10" s="73">
        <v>44286</v>
      </c>
      <c r="G10" s="13" t="s">
        <v>185</v>
      </c>
      <c r="I10">
        <v>2</v>
      </c>
    </row>
    <row r="11" spans="1:9" ht="19.899999999999999" customHeight="1" x14ac:dyDescent="0.25">
      <c r="A11" s="10">
        <v>1155</v>
      </c>
      <c r="B11" s="10">
        <v>406</v>
      </c>
      <c r="C11" s="11" t="s">
        <v>191</v>
      </c>
      <c r="D11" s="12">
        <v>11604</v>
      </c>
      <c r="E11" s="13" t="s">
        <v>57</v>
      </c>
      <c r="F11" s="73">
        <v>44281</v>
      </c>
      <c r="G11" s="13" t="s">
        <v>192</v>
      </c>
      <c r="I11">
        <v>2</v>
      </c>
    </row>
    <row r="12" spans="1:9" ht="19.899999999999999" customHeight="1" x14ac:dyDescent="0.25">
      <c r="A12" s="10">
        <v>1182</v>
      </c>
      <c r="B12" s="10">
        <v>406</v>
      </c>
      <c r="C12" s="11" t="s">
        <v>37</v>
      </c>
      <c r="D12" s="12" t="s">
        <v>193</v>
      </c>
      <c r="E12" s="13" t="s">
        <v>57</v>
      </c>
      <c r="F12" s="73">
        <v>44287</v>
      </c>
      <c r="G12" s="13" t="s">
        <v>194</v>
      </c>
      <c r="I12">
        <v>2</v>
      </c>
    </row>
    <row r="13" spans="1:9" ht="19.899999999999999" customHeight="1" x14ac:dyDescent="0.25">
      <c r="A13" s="10">
        <v>1186</v>
      </c>
      <c r="B13" s="10">
        <v>406</v>
      </c>
      <c r="C13" s="11" t="s">
        <v>191</v>
      </c>
      <c r="D13" s="12">
        <v>111013</v>
      </c>
      <c r="E13" s="13" t="s">
        <v>57</v>
      </c>
      <c r="F13" s="73">
        <v>44287</v>
      </c>
      <c r="G13" s="13" t="s">
        <v>195</v>
      </c>
      <c r="I13">
        <v>2</v>
      </c>
    </row>
    <row r="14" spans="1:9" ht="19.899999999999999" customHeight="1" x14ac:dyDescent="0.25">
      <c r="A14" s="10">
        <v>1195</v>
      </c>
      <c r="B14" s="10">
        <v>406</v>
      </c>
      <c r="C14" s="11" t="s">
        <v>191</v>
      </c>
      <c r="D14" s="12">
        <v>110015</v>
      </c>
      <c r="E14" s="13" t="s">
        <v>57</v>
      </c>
      <c r="F14" s="73">
        <v>44292</v>
      </c>
      <c r="G14" s="13" t="s">
        <v>176</v>
      </c>
      <c r="I14">
        <v>2</v>
      </c>
    </row>
    <row r="15" spans="1:9" ht="19.899999999999999" customHeight="1" x14ac:dyDescent="0.25">
      <c r="A15" s="10">
        <v>1239</v>
      </c>
      <c r="B15" s="10">
        <v>412</v>
      </c>
      <c r="C15" s="11" t="s">
        <v>196</v>
      </c>
      <c r="D15" s="12" t="s">
        <v>197</v>
      </c>
      <c r="E15" s="13" t="s">
        <v>184</v>
      </c>
      <c r="F15" s="73">
        <v>44294</v>
      </c>
      <c r="G15" s="13" t="s">
        <v>198</v>
      </c>
      <c r="I15">
        <v>2</v>
      </c>
    </row>
    <row r="16" spans="1:9" ht="19.899999999999999" customHeight="1" x14ac:dyDescent="0.25">
      <c r="A16" s="10">
        <v>1227</v>
      </c>
      <c r="B16" s="10">
        <v>407</v>
      </c>
      <c r="C16" s="11" t="s">
        <v>28</v>
      </c>
      <c r="D16" s="12" t="s">
        <v>199</v>
      </c>
      <c r="E16" s="13" t="s">
        <v>57</v>
      </c>
      <c r="F16" s="73">
        <v>44295</v>
      </c>
      <c r="G16" s="13" t="s">
        <v>200</v>
      </c>
      <c r="I16">
        <v>2</v>
      </c>
    </row>
    <row r="17" spans="1:9" ht="19.899999999999999" customHeight="1" x14ac:dyDescent="0.25">
      <c r="A17" s="10">
        <v>1196</v>
      </c>
      <c r="B17" s="10">
        <v>406</v>
      </c>
      <c r="C17" s="11" t="s">
        <v>186</v>
      </c>
      <c r="D17" s="12">
        <v>215</v>
      </c>
      <c r="E17" s="13" t="s">
        <v>57</v>
      </c>
      <c r="F17" s="73">
        <v>44296</v>
      </c>
      <c r="G17" s="13" t="s">
        <v>201</v>
      </c>
      <c r="I17">
        <v>2</v>
      </c>
    </row>
    <row r="18" spans="1:9" ht="19.899999999999999" customHeight="1" x14ac:dyDescent="0.25">
      <c r="A18" s="10">
        <v>1206</v>
      </c>
      <c r="B18" s="10">
        <v>406</v>
      </c>
      <c r="C18" s="11" t="s">
        <v>186</v>
      </c>
      <c r="D18" s="12">
        <v>230</v>
      </c>
      <c r="E18" s="13" t="s">
        <v>57</v>
      </c>
      <c r="F18" s="73">
        <v>44296</v>
      </c>
      <c r="G18" s="13" t="s">
        <v>202</v>
      </c>
      <c r="I18">
        <v>2</v>
      </c>
    </row>
    <row r="19" spans="1:9" ht="19.899999999999999" customHeight="1" x14ac:dyDescent="0.25">
      <c r="A19" s="10">
        <v>1226</v>
      </c>
      <c r="B19" s="10">
        <v>306</v>
      </c>
      <c r="C19" s="11" t="s">
        <v>191</v>
      </c>
      <c r="D19" s="12">
        <v>111005</v>
      </c>
      <c r="E19" s="13" t="s">
        <v>57</v>
      </c>
      <c r="F19" s="73">
        <v>44299</v>
      </c>
      <c r="G19" s="13" t="s">
        <v>192</v>
      </c>
      <c r="I19">
        <v>2</v>
      </c>
    </row>
    <row r="20" spans="1:9" ht="19.899999999999999" customHeight="1" x14ac:dyDescent="0.25">
      <c r="A20" s="10">
        <v>1229</v>
      </c>
      <c r="B20" s="10">
        <v>406</v>
      </c>
      <c r="C20" s="11" t="s">
        <v>191</v>
      </c>
      <c r="D20" s="12">
        <v>111033</v>
      </c>
      <c r="E20" s="13" t="s">
        <v>57</v>
      </c>
      <c r="F20" s="73">
        <v>44300</v>
      </c>
      <c r="G20" s="13" t="s">
        <v>185</v>
      </c>
      <c r="I20">
        <v>2</v>
      </c>
    </row>
    <row r="21" spans="1:9" ht="19.899999999999999" customHeight="1" x14ac:dyDescent="0.25">
      <c r="A21" s="10">
        <v>1207</v>
      </c>
      <c r="B21" s="10">
        <v>406</v>
      </c>
      <c r="C21" s="11" t="s">
        <v>186</v>
      </c>
      <c r="D21" s="12">
        <v>228</v>
      </c>
      <c r="E21" s="13" t="s">
        <v>57</v>
      </c>
      <c r="F21" s="73">
        <v>44305</v>
      </c>
      <c r="G21" s="13" t="s">
        <v>192</v>
      </c>
      <c r="I21">
        <v>2</v>
      </c>
    </row>
    <row r="22" spans="1:9" ht="19.899999999999999" customHeight="1" x14ac:dyDescent="0.25">
      <c r="A22" s="10">
        <v>1267</v>
      </c>
      <c r="B22" s="10">
        <v>406</v>
      </c>
      <c r="C22" s="11" t="s">
        <v>37</v>
      </c>
      <c r="D22" s="12" t="s">
        <v>203</v>
      </c>
      <c r="E22" s="13" t="s">
        <v>57</v>
      </c>
      <c r="F22" s="73">
        <v>44307</v>
      </c>
      <c r="G22" s="13" t="s">
        <v>182</v>
      </c>
      <c r="I22">
        <v>2</v>
      </c>
    </row>
    <row r="23" spans="1:9" ht="19.899999999999999" customHeight="1" x14ac:dyDescent="0.25">
      <c r="A23" s="10">
        <v>1231</v>
      </c>
      <c r="B23" s="10">
        <v>406</v>
      </c>
      <c r="C23" s="11" t="s">
        <v>191</v>
      </c>
      <c r="D23" s="12">
        <v>111031</v>
      </c>
      <c r="E23" s="13" t="s">
        <v>57</v>
      </c>
      <c r="F23" s="73">
        <v>44307</v>
      </c>
      <c r="G23" s="13" t="s">
        <v>202</v>
      </c>
      <c r="I23">
        <v>2</v>
      </c>
    </row>
    <row r="24" spans="1:9" ht="19.899999999999999" customHeight="1" x14ac:dyDescent="0.25">
      <c r="A24" s="10">
        <v>1301</v>
      </c>
      <c r="B24" s="10">
        <v>407</v>
      </c>
      <c r="C24" s="11" t="s">
        <v>28</v>
      </c>
      <c r="D24" s="12" t="s">
        <v>204</v>
      </c>
      <c r="E24" s="13" t="s">
        <v>205</v>
      </c>
      <c r="F24" s="73">
        <v>44307</v>
      </c>
      <c r="G24" s="13" t="s">
        <v>206</v>
      </c>
      <c r="I24">
        <v>2</v>
      </c>
    </row>
    <row r="25" spans="1:9" ht="19.899999999999999" customHeight="1" x14ac:dyDescent="0.25">
      <c r="A25" s="10">
        <v>1193</v>
      </c>
      <c r="B25" s="10">
        <v>331</v>
      </c>
      <c r="C25" s="11" t="s">
        <v>207</v>
      </c>
      <c r="D25" s="12">
        <v>880</v>
      </c>
      <c r="E25" s="13" t="s">
        <v>208</v>
      </c>
      <c r="F25" s="73">
        <v>44309</v>
      </c>
      <c r="G25" s="13" t="s">
        <v>185</v>
      </c>
      <c r="I25">
        <v>2</v>
      </c>
    </row>
    <row r="26" spans="1:9" ht="19.899999999999999" customHeight="1" x14ac:dyDescent="0.25">
      <c r="A26" s="10">
        <v>1304</v>
      </c>
      <c r="B26" s="10">
        <v>406</v>
      </c>
      <c r="C26" s="11" t="s">
        <v>37</v>
      </c>
      <c r="D26" s="12" t="s">
        <v>209</v>
      </c>
      <c r="E26" s="13" t="s">
        <v>57</v>
      </c>
      <c r="F26" s="73">
        <v>44309</v>
      </c>
      <c r="G26" s="13" t="s">
        <v>210</v>
      </c>
      <c r="I26">
        <v>2</v>
      </c>
    </row>
    <row r="27" spans="1:9" ht="19.899999999999999" customHeight="1" x14ac:dyDescent="0.25">
      <c r="A27" s="10">
        <v>1233</v>
      </c>
      <c r="B27" s="10">
        <v>407</v>
      </c>
      <c r="C27" s="11" t="s">
        <v>28</v>
      </c>
      <c r="D27" s="12" t="s">
        <v>211</v>
      </c>
      <c r="E27" s="13" t="s">
        <v>184</v>
      </c>
      <c r="F27" s="73">
        <v>44310</v>
      </c>
      <c r="G27" s="13" t="s">
        <v>182</v>
      </c>
      <c r="I27">
        <v>2</v>
      </c>
    </row>
    <row r="28" spans="1:9" ht="19.899999999999999" customHeight="1" x14ac:dyDescent="0.25">
      <c r="A28" s="10">
        <v>1325</v>
      </c>
      <c r="B28" s="10">
        <v>406</v>
      </c>
      <c r="C28" s="11" t="s">
        <v>37</v>
      </c>
      <c r="D28" s="12" t="s">
        <v>212</v>
      </c>
      <c r="E28" s="13" t="s">
        <v>57</v>
      </c>
      <c r="F28" s="73">
        <v>44312</v>
      </c>
      <c r="G28" s="13" t="s">
        <v>182</v>
      </c>
      <c r="I28">
        <v>2</v>
      </c>
    </row>
    <row r="29" spans="1:9" ht="19.899999999999999" customHeight="1" x14ac:dyDescent="0.25">
      <c r="A29" s="10">
        <v>1232</v>
      </c>
      <c r="B29" s="10">
        <v>406</v>
      </c>
      <c r="C29" s="11" t="s">
        <v>191</v>
      </c>
      <c r="D29" s="12">
        <v>111032</v>
      </c>
      <c r="E29" s="13" t="s">
        <v>57</v>
      </c>
      <c r="F29" s="73">
        <v>44312</v>
      </c>
      <c r="G29" s="13" t="s">
        <v>213</v>
      </c>
      <c r="I29">
        <v>2</v>
      </c>
    </row>
    <row r="30" spans="1:9" ht="19.899999999999999" customHeight="1" x14ac:dyDescent="0.25">
      <c r="A30" s="10">
        <v>1331</v>
      </c>
      <c r="B30" s="10">
        <v>331</v>
      </c>
      <c r="C30" s="11" t="s">
        <v>196</v>
      </c>
      <c r="D30" s="12">
        <v>305</v>
      </c>
      <c r="E30" s="13" t="s">
        <v>57</v>
      </c>
      <c r="F30" s="73">
        <v>44313</v>
      </c>
      <c r="G30" s="13" t="s">
        <v>185</v>
      </c>
      <c r="I30">
        <v>2</v>
      </c>
    </row>
    <row r="31" spans="1:9" ht="19.899999999999999" customHeight="1" x14ac:dyDescent="0.25">
      <c r="A31" s="10">
        <v>1234</v>
      </c>
      <c r="B31" s="10">
        <v>407</v>
      </c>
      <c r="C31" s="11" t="s">
        <v>28</v>
      </c>
      <c r="D31" s="12" t="s">
        <v>214</v>
      </c>
      <c r="E31" s="13" t="s">
        <v>205</v>
      </c>
      <c r="F31" s="73">
        <v>44316</v>
      </c>
      <c r="G31" s="13" t="s">
        <v>215</v>
      </c>
      <c r="I31">
        <v>2</v>
      </c>
    </row>
    <row r="32" spans="1:9" ht="19.899999999999999" customHeight="1" x14ac:dyDescent="0.25">
      <c r="A32" s="10">
        <v>1341</v>
      </c>
      <c r="B32" s="10">
        <v>406</v>
      </c>
      <c r="C32" s="11" t="s">
        <v>37</v>
      </c>
      <c r="D32" s="12" t="s">
        <v>216</v>
      </c>
      <c r="E32" s="13" t="s">
        <v>57</v>
      </c>
      <c r="F32" s="73">
        <v>44316</v>
      </c>
      <c r="G32" s="13" t="s">
        <v>217</v>
      </c>
      <c r="I32">
        <v>2</v>
      </c>
    </row>
    <row r="33" spans="1:9" ht="19.899999999999999" customHeight="1" x14ac:dyDescent="0.25">
      <c r="A33" s="10">
        <v>1336</v>
      </c>
      <c r="B33" s="10">
        <v>406</v>
      </c>
      <c r="C33" s="11" t="s">
        <v>37</v>
      </c>
      <c r="D33" s="12" t="s">
        <v>218</v>
      </c>
      <c r="E33" s="13" t="s">
        <v>57</v>
      </c>
      <c r="F33" s="73">
        <v>44315</v>
      </c>
      <c r="G33" s="13" t="s">
        <v>217</v>
      </c>
      <c r="I33">
        <v>2</v>
      </c>
    </row>
    <row r="34" spans="1:9" ht="19.899999999999999" customHeight="1" x14ac:dyDescent="0.25">
      <c r="A34" s="10">
        <v>1332</v>
      </c>
      <c r="B34" s="10">
        <v>407</v>
      </c>
      <c r="C34" s="11" t="s">
        <v>24</v>
      </c>
      <c r="D34" s="12" t="s">
        <v>219</v>
      </c>
      <c r="E34" s="13" t="s">
        <v>220</v>
      </c>
      <c r="F34" s="73">
        <v>44314</v>
      </c>
      <c r="G34" s="13" t="s">
        <v>221</v>
      </c>
      <c r="I34">
        <v>2</v>
      </c>
    </row>
    <row r="35" spans="1:9" ht="19.899999999999999" customHeight="1" x14ac:dyDescent="0.25">
      <c r="A35" s="10">
        <v>1235</v>
      </c>
      <c r="B35" s="10">
        <v>406</v>
      </c>
      <c r="C35" s="11" t="s">
        <v>191</v>
      </c>
      <c r="D35" s="12">
        <v>111025</v>
      </c>
      <c r="E35" s="13" t="s">
        <v>57</v>
      </c>
      <c r="F35" s="73">
        <v>44316</v>
      </c>
      <c r="G35" s="13" t="s">
        <v>198</v>
      </c>
      <c r="I35">
        <v>2</v>
      </c>
    </row>
    <row r="36" spans="1:9" ht="19.899999999999999" customHeight="1" x14ac:dyDescent="0.25">
      <c r="A36" s="10">
        <v>1238</v>
      </c>
      <c r="B36" s="10">
        <v>406</v>
      </c>
      <c r="C36" s="11" t="s">
        <v>191</v>
      </c>
      <c r="D36" s="12">
        <v>111030</v>
      </c>
      <c r="E36" s="13" t="s">
        <v>57</v>
      </c>
      <c r="F36" s="73">
        <v>44319</v>
      </c>
      <c r="G36" s="13" t="s">
        <v>182</v>
      </c>
      <c r="I36">
        <v>2</v>
      </c>
    </row>
    <row r="37" spans="1:9" ht="19.899999999999999" customHeight="1" x14ac:dyDescent="0.25">
      <c r="A37" s="10">
        <v>1236</v>
      </c>
      <c r="B37" s="10">
        <v>406</v>
      </c>
      <c r="C37" s="11" t="s">
        <v>191</v>
      </c>
      <c r="D37" s="12">
        <v>110016</v>
      </c>
      <c r="E37" s="13" t="s">
        <v>57</v>
      </c>
      <c r="F37" s="73">
        <v>44321</v>
      </c>
      <c r="G37" s="13" t="s">
        <v>222</v>
      </c>
      <c r="I37">
        <v>2</v>
      </c>
    </row>
    <row r="38" spans="1:9" ht="19.899999999999999" customHeight="1" x14ac:dyDescent="0.25">
      <c r="A38" s="10">
        <v>1337</v>
      </c>
      <c r="B38" s="10">
        <v>407</v>
      </c>
      <c r="C38" s="11" t="s">
        <v>24</v>
      </c>
      <c r="D38" s="12" t="s">
        <v>223</v>
      </c>
      <c r="E38" s="13" t="s">
        <v>184</v>
      </c>
      <c r="F38" s="73">
        <v>44321</v>
      </c>
      <c r="G38" s="13" t="s">
        <v>224</v>
      </c>
      <c r="I38">
        <v>2</v>
      </c>
    </row>
    <row r="39" spans="1:9" ht="19.899999999999999" customHeight="1" x14ac:dyDescent="0.25">
      <c r="A39" s="10">
        <v>1262</v>
      </c>
      <c r="B39" s="10">
        <v>331</v>
      </c>
      <c r="C39" s="11" t="s">
        <v>225</v>
      </c>
      <c r="D39" s="12" t="s">
        <v>226</v>
      </c>
      <c r="E39" s="13" t="s">
        <v>57</v>
      </c>
      <c r="F39" s="73">
        <v>44300</v>
      </c>
      <c r="G39" s="13" t="s">
        <v>182</v>
      </c>
      <c r="I39">
        <v>2</v>
      </c>
    </row>
    <row r="40" spans="1:9" ht="19.899999999999999" customHeight="1" x14ac:dyDescent="0.25">
      <c r="A40" s="10">
        <v>1261</v>
      </c>
      <c r="B40" s="10">
        <v>331</v>
      </c>
      <c r="C40" s="11" t="s">
        <v>225</v>
      </c>
      <c r="D40" s="12" t="s">
        <v>227</v>
      </c>
      <c r="E40" s="13" t="s">
        <v>57</v>
      </c>
      <c r="F40" s="73">
        <v>44300</v>
      </c>
      <c r="G40" s="13" t="s">
        <v>182</v>
      </c>
      <c r="I40">
        <v>2</v>
      </c>
    </row>
    <row r="41" spans="1:9" ht="19.899999999999999" customHeight="1" x14ac:dyDescent="0.25">
      <c r="A41" s="10">
        <v>1269</v>
      </c>
      <c r="B41" s="10">
        <v>330</v>
      </c>
      <c r="C41" s="11" t="s">
        <v>225</v>
      </c>
      <c r="D41" s="12" t="s">
        <v>228</v>
      </c>
      <c r="E41" s="13" t="s">
        <v>57</v>
      </c>
      <c r="F41" s="73">
        <v>44302</v>
      </c>
      <c r="G41" s="13" t="s">
        <v>185</v>
      </c>
      <c r="I41">
        <v>2</v>
      </c>
    </row>
    <row r="42" spans="1:9" ht="19.899999999999999" customHeight="1" x14ac:dyDescent="0.25">
      <c r="A42" s="10">
        <v>1271</v>
      </c>
      <c r="B42" s="10">
        <v>406</v>
      </c>
      <c r="C42" s="11" t="s">
        <v>225</v>
      </c>
      <c r="D42" s="12" t="s">
        <v>229</v>
      </c>
      <c r="E42" s="13" t="s">
        <v>57</v>
      </c>
      <c r="F42" s="73">
        <v>44301</v>
      </c>
      <c r="G42" s="13" t="s">
        <v>185</v>
      </c>
      <c r="I42">
        <v>2</v>
      </c>
    </row>
    <row r="43" spans="1:9" ht="19.899999999999999" customHeight="1" x14ac:dyDescent="0.25">
      <c r="A43" s="10">
        <v>1270</v>
      </c>
      <c r="B43" s="10">
        <v>306</v>
      </c>
      <c r="C43" s="11" t="s">
        <v>225</v>
      </c>
      <c r="D43" s="12" t="s">
        <v>230</v>
      </c>
      <c r="E43" s="13" t="s">
        <v>57</v>
      </c>
      <c r="F43" s="73">
        <v>44301</v>
      </c>
      <c r="G43" s="13" t="s">
        <v>185</v>
      </c>
      <c r="I43">
        <v>2</v>
      </c>
    </row>
    <row r="44" spans="1:9" ht="19.899999999999999" customHeight="1" x14ac:dyDescent="0.25">
      <c r="A44" s="10">
        <v>1263</v>
      </c>
      <c r="B44" s="10">
        <v>330</v>
      </c>
      <c r="C44" s="11" t="s">
        <v>225</v>
      </c>
      <c r="D44" s="12" t="s">
        <v>231</v>
      </c>
      <c r="E44" s="13" t="s">
        <v>57</v>
      </c>
      <c r="F44" s="73">
        <v>44300</v>
      </c>
      <c r="G44" s="13" t="s">
        <v>187</v>
      </c>
      <c r="I44">
        <v>2</v>
      </c>
    </row>
    <row r="45" spans="1:9" ht="19.899999999999999" customHeight="1" x14ac:dyDescent="0.25">
      <c r="A45" s="10">
        <v>1352</v>
      </c>
      <c r="B45" s="10">
        <v>406</v>
      </c>
      <c r="C45" s="11" t="s">
        <v>186</v>
      </c>
      <c r="D45" s="12">
        <v>223</v>
      </c>
      <c r="E45" s="13" t="s">
        <v>232</v>
      </c>
      <c r="F45" s="73">
        <v>44322</v>
      </c>
      <c r="G45" s="13" t="s">
        <v>233</v>
      </c>
      <c r="I45">
        <v>2</v>
      </c>
    </row>
    <row r="46" spans="1:9" ht="19.899999999999999" customHeight="1" x14ac:dyDescent="0.25">
      <c r="A46" s="10">
        <v>1375</v>
      </c>
      <c r="B46" s="10">
        <v>306</v>
      </c>
      <c r="C46" s="11" t="s">
        <v>37</v>
      </c>
      <c r="D46" s="12">
        <v>705</v>
      </c>
      <c r="E46" s="13" t="s">
        <v>57</v>
      </c>
      <c r="F46" s="73">
        <v>44328</v>
      </c>
      <c r="G46" s="13" t="s">
        <v>182</v>
      </c>
      <c r="I46">
        <v>2</v>
      </c>
    </row>
    <row r="47" spans="1:9" ht="19.899999999999999" customHeight="1" x14ac:dyDescent="0.25">
      <c r="A47" s="10">
        <v>1306</v>
      </c>
      <c r="B47" s="10">
        <v>406</v>
      </c>
      <c r="C47" s="11" t="s">
        <v>191</v>
      </c>
      <c r="D47" s="12">
        <v>111029</v>
      </c>
      <c r="E47" s="13" t="s">
        <v>57</v>
      </c>
      <c r="F47" s="73">
        <v>44328</v>
      </c>
      <c r="G47" s="13" t="s">
        <v>176</v>
      </c>
      <c r="I47">
        <v>2</v>
      </c>
    </row>
    <row r="48" spans="1:9" ht="19.899999999999999" customHeight="1" x14ac:dyDescent="0.25">
      <c r="A48" s="10">
        <v>1371</v>
      </c>
      <c r="B48" s="10">
        <v>406</v>
      </c>
      <c r="C48" s="11" t="s">
        <v>234</v>
      </c>
      <c r="D48" s="12">
        <v>56122</v>
      </c>
      <c r="E48" s="13" t="s">
        <v>57</v>
      </c>
      <c r="F48" s="73">
        <v>44327</v>
      </c>
      <c r="G48" s="13" t="s">
        <v>176</v>
      </c>
      <c r="I48">
        <v>2</v>
      </c>
    </row>
    <row r="49" spans="1:9" ht="19.899999999999999" customHeight="1" x14ac:dyDescent="0.25">
      <c r="A49" s="10">
        <v>1305</v>
      </c>
      <c r="B49" s="10">
        <v>306</v>
      </c>
      <c r="C49" s="11" t="s">
        <v>191</v>
      </c>
      <c r="D49" s="12">
        <v>110004</v>
      </c>
      <c r="E49" s="13" t="s">
        <v>57</v>
      </c>
      <c r="F49" s="73">
        <v>44326</v>
      </c>
      <c r="G49" s="13" t="s">
        <v>215</v>
      </c>
      <c r="I49">
        <v>2</v>
      </c>
    </row>
    <row r="50" spans="1:9" ht="19.899999999999999" customHeight="1" x14ac:dyDescent="0.25">
      <c r="A50" s="10">
        <v>1370</v>
      </c>
      <c r="B50" s="10">
        <v>406</v>
      </c>
      <c r="C50" s="11" t="s">
        <v>37</v>
      </c>
      <c r="D50" s="12" t="s">
        <v>235</v>
      </c>
      <c r="E50" s="13" t="s">
        <v>57</v>
      </c>
      <c r="F50" s="73">
        <v>44327</v>
      </c>
      <c r="G50" s="13" t="s">
        <v>213</v>
      </c>
      <c r="I50">
        <v>2</v>
      </c>
    </row>
    <row r="51" spans="1:9" ht="19.899999999999999" customHeight="1" x14ac:dyDescent="0.25">
      <c r="A51" s="14">
        <v>1399</v>
      </c>
      <c r="B51" s="14">
        <v>407</v>
      </c>
      <c r="C51" s="15" t="s">
        <v>236</v>
      </c>
      <c r="D51" s="16" t="s">
        <v>237</v>
      </c>
      <c r="E51" s="17" t="s">
        <v>220</v>
      </c>
      <c r="F51" s="74">
        <v>44337</v>
      </c>
      <c r="G51" s="17" t="s">
        <v>238</v>
      </c>
      <c r="H51" s="18"/>
      <c r="I51" s="18">
        <v>2</v>
      </c>
    </row>
    <row r="52" spans="1:9" ht="19.899999999999999" customHeight="1" x14ac:dyDescent="0.25">
      <c r="A52" s="6" t="s">
        <v>50</v>
      </c>
      <c r="B52" s="6" t="s">
        <v>4</v>
      </c>
      <c r="C52" s="7" t="s">
        <v>2</v>
      </c>
      <c r="D52" s="7" t="s">
        <v>3</v>
      </c>
      <c r="E52" s="6" t="s">
        <v>51</v>
      </c>
      <c r="F52" s="72" t="s">
        <v>1</v>
      </c>
      <c r="G52" s="6" t="s">
        <v>52</v>
      </c>
      <c r="H52" s="8"/>
      <c r="I52" s="8" t="s">
        <v>53</v>
      </c>
    </row>
    <row r="53" spans="1:9" ht="19.899999999999999" customHeight="1" x14ac:dyDescent="0.25">
      <c r="A53" s="19">
        <v>1208</v>
      </c>
      <c r="B53" s="19">
        <v>331</v>
      </c>
      <c r="C53" s="20" t="s">
        <v>239</v>
      </c>
      <c r="D53" s="21" t="s">
        <v>171</v>
      </c>
      <c r="E53" s="22" t="s">
        <v>57</v>
      </c>
      <c r="F53" s="75" t="s">
        <v>240</v>
      </c>
      <c r="G53" s="22" t="s">
        <v>241</v>
      </c>
      <c r="I53">
        <v>3</v>
      </c>
    </row>
    <row r="54" spans="1:9" ht="19.899999999999999" customHeight="1" x14ac:dyDescent="0.25">
      <c r="A54" s="23">
        <v>1209</v>
      </c>
      <c r="B54" s="23">
        <v>331</v>
      </c>
      <c r="C54" s="24" t="s">
        <v>239</v>
      </c>
      <c r="D54" s="25" t="s">
        <v>168</v>
      </c>
      <c r="E54" s="26" t="s">
        <v>57</v>
      </c>
      <c r="F54" s="76" t="s">
        <v>240</v>
      </c>
      <c r="G54" s="26" t="s">
        <v>241</v>
      </c>
      <c r="I54">
        <v>3</v>
      </c>
    </row>
    <row r="55" spans="1:9" ht="19.899999999999999" customHeight="1" x14ac:dyDescent="0.25">
      <c r="A55" s="23">
        <v>1210</v>
      </c>
      <c r="B55" s="23">
        <v>331</v>
      </c>
      <c r="C55" s="24" t="s">
        <v>239</v>
      </c>
      <c r="D55" s="25" t="s">
        <v>170</v>
      </c>
      <c r="E55" s="26" t="s">
        <v>57</v>
      </c>
      <c r="F55" s="76" t="s">
        <v>240</v>
      </c>
      <c r="G55" s="26" t="s">
        <v>241</v>
      </c>
      <c r="I55">
        <v>3</v>
      </c>
    </row>
    <row r="56" spans="1:9" ht="19.899999999999999" customHeight="1" x14ac:dyDescent="0.25">
      <c r="A56" s="23">
        <v>1211</v>
      </c>
      <c r="B56" s="23">
        <v>331</v>
      </c>
      <c r="C56" s="24" t="s">
        <v>239</v>
      </c>
      <c r="D56" s="25" t="s">
        <v>172</v>
      </c>
      <c r="E56" s="26" t="s">
        <v>57</v>
      </c>
      <c r="F56" s="76" t="s">
        <v>242</v>
      </c>
      <c r="G56" s="26" t="s">
        <v>241</v>
      </c>
      <c r="I56">
        <v>3</v>
      </c>
    </row>
    <row r="57" spans="1:9" ht="19.899999999999999" customHeight="1" x14ac:dyDescent="0.25">
      <c r="A57" s="23">
        <v>1212</v>
      </c>
      <c r="B57" s="23">
        <v>331</v>
      </c>
      <c r="C57" s="24" t="s">
        <v>239</v>
      </c>
      <c r="D57" s="25" t="s">
        <v>243</v>
      </c>
      <c r="E57" s="26" t="s">
        <v>57</v>
      </c>
      <c r="F57" s="76" t="s">
        <v>240</v>
      </c>
      <c r="G57" s="26" t="s">
        <v>241</v>
      </c>
      <c r="I57">
        <v>3</v>
      </c>
    </row>
    <row r="58" spans="1:9" ht="19.899999999999999" customHeight="1" x14ac:dyDescent="0.25">
      <c r="A58" s="23">
        <v>1213</v>
      </c>
      <c r="B58" s="23">
        <v>331</v>
      </c>
      <c r="C58" s="24" t="s">
        <v>239</v>
      </c>
      <c r="D58" s="25" t="s">
        <v>167</v>
      </c>
      <c r="E58" s="26" t="s">
        <v>57</v>
      </c>
      <c r="F58" s="76" t="s">
        <v>240</v>
      </c>
      <c r="G58" s="26" t="s">
        <v>241</v>
      </c>
      <c r="I58">
        <v>3</v>
      </c>
    </row>
    <row r="59" spans="1:9" ht="19.899999999999999" customHeight="1" x14ac:dyDescent="0.25">
      <c r="A59" s="23">
        <v>1214</v>
      </c>
      <c r="B59" s="23" t="s">
        <v>244</v>
      </c>
      <c r="C59" s="24" t="s">
        <v>245</v>
      </c>
      <c r="D59" s="25" t="s">
        <v>246</v>
      </c>
      <c r="E59" s="26" t="s">
        <v>247</v>
      </c>
      <c r="F59" s="76" t="s">
        <v>240</v>
      </c>
      <c r="G59" s="26" t="s">
        <v>241</v>
      </c>
      <c r="I59">
        <v>3</v>
      </c>
    </row>
    <row r="60" spans="1:9" ht="19.899999999999999" customHeight="1" x14ac:dyDescent="0.25">
      <c r="A60" s="23">
        <v>1215</v>
      </c>
      <c r="B60" s="23">
        <v>331</v>
      </c>
      <c r="C60" s="24" t="s">
        <v>245</v>
      </c>
      <c r="D60" s="25">
        <v>329</v>
      </c>
      <c r="E60" s="26" t="s">
        <v>57</v>
      </c>
      <c r="F60" s="76" t="s">
        <v>240</v>
      </c>
      <c r="G60" s="26" t="s">
        <v>241</v>
      </c>
      <c r="I60">
        <v>3</v>
      </c>
    </row>
    <row r="61" spans="1:9" ht="19.899999999999999" customHeight="1" x14ac:dyDescent="0.25">
      <c r="A61" s="23">
        <v>1222</v>
      </c>
      <c r="B61" s="23">
        <v>331</v>
      </c>
      <c r="C61" s="24" t="s">
        <v>239</v>
      </c>
      <c r="D61" s="25" t="s">
        <v>248</v>
      </c>
      <c r="E61" s="26" t="s">
        <v>57</v>
      </c>
      <c r="F61" s="76" t="s">
        <v>249</v>
      </c>
      <c r="G61" s="26" t="s">
        <v>241</v>
      </c>
      <c r="I61">
        <v>3</v>
      </c>
    </row>
    <row r="62" spans="1:9" ht="19.899999999999999" customHeight="1" x14ac:dyDescent="0.25">
      <c r="A62" s="23">
        <v>1223</v>
      </c>
      <c r="B62" s="23">
        <v>331</v>
      </c>
      <c r="C62" s="24" t="s">
        <v>239</v>
      </c>
      <c r="D62" s="25" t="s">
        <v>137</v>
      </c>
      <c r="E62" s="26" t="s">
        <v>57</v>
      </c>
      <c r="F62" s="76" t="s">
        <v>249</v>
      </c>
      <c r="G62" s="26" t="s">
        <v>241</v>
      </c>
      <c r="I62">
        <v>3</v>
      </c>
    </row>
    <row r="63" spans="1:9" ht="19.899999999999999" customHeight="1" x14ac:dyDescent="0.25">
      <c r="A63" s="23">
        <v>1241</v>
      </c>
      <c r="B63" s="23">
        <v>331</v>
      </c>
      <c r="C63" s="24" t="s">
        <v>245</v>
      </c>
      <c r="D63" s="25">
        <v>331</v>
      </c>
      <c r="E63" s="26" t="s">
        <v>57</v>
      </c>
      <c r="F63" s="76" t="s">
        <v>242</v>
      </c>
      <c r="G63" s="26" t="s">
        <v>241</v>
      </c>
      <c r="I63">
        <v>3</v>
      </c>
    </row>
    <row r="64" spans="1:9" ht="19.899999999999999" customHeight="1" x14ac:dyDescent="0.25">
      <c r="A64" s="23">
        <v>1242</v>
      </c>
      <c r="B64" s="23">
        <v>331</v>
      </c>
      <c r="C64" s="24" t="s">
        <v>245</v>
      </c>
      <c r="D64" s="25">
        <v>324</v>
      </c>
      <c r="E64" s="26" t="s">
        <v>57</v>
      </c>
      <c r="F64" s="76" t="s">
        <v>242</v>
      </c>
      <c r="G64" s="26" t="s">
        <v>241</v>
      </c>
      <c r="I64">
        <v>3</v>
      </c>
    </row>
    <row r="65" spans="1:9" ht="19.899999999999999" customHeight="1" x14ac:dyDescent="0.25">
      <c r="A65" s="23">
        <v>1243</v>
      </c>
      <c r="B65" s="23">
        <v>331</v>
      </c>
      <c r="C65" s="24" t="s">
        <v>245</v>
      </c>
      <c r="D65" s="25">
        <v>323</v>
      </c>
      <c r="E65" s="26" t="s">
        <v>57</v>
      </c>
      <c r="F65" s="76" t="s">
        <v>242</v>
      </c>
      <c r="G65" s="26" t="s">
        <v>241</v>
      </c>
      <c r="I65">
        <v>3</v>
      </c>
    </row>
    <row r="66" spans="1:9" ht="19.899999999999999" customHeight="1" x14ac:dyDescent="0.25">
      <c r="A66" s="23">
        <v>1244</v>
      </c>
      <c r="B66" s="23">
        <v>331</v>
      </c>
      <c r="C66" s="24" t="s">
        <v>245</v>
      </c>
      <c r="D66" s="25">
        <v>325</v>
      </c>
      <c r="E66" s="26" t="s">
        <v>57</v>
      </c>
      <c r="F66" s="76" t="s">
        <v>242</v>
      </c>
      <c r="G66" s="26" t="s">
        <v>241</v>
      </c>
      <c r="I66">
        <v>3</v>
      </c>
    </row>
    <row r="67" spans="1:9" ht="19.899999999999999" customHeight="1" x14ac:dyDescent="0.25">
      <c r="A67" s="23">
        <v>1245</v>
      </c>
      <c r="B67" s="23" t="s">
        <v>244</v>
      </c>
      <c r="C67" s="24" t="s">
        <v>245</v>
      </c>
      <c r="D67" s="25" t="s">
        <v>250</v>
      </c>
      <c r="E67" s="26" t="s">
        <v>247</v>
      </c>
      <c r="F67" s="76" t="s">
        <v>242</v>
      </c>
      <c r="G67" s="26" t="s">
        <v>241</v>
      </c>
      <c r="I67">
        <v>3</v>
      </c>
    </row>
    <row r="68" spans="1:9" ht="19.899999999999999" customHeight="1" x14ac:dyDescent="0.25">
      <c r="A68" s="23">
        <v>1246</v>
      </c>
      <c r="B68" s="23">
        <v>331</v>
      </c>
      <c r="C68" s="24" t="s">
        <v>239</v>
      </c>
      <c r="D68" s="25" t="s">
        <v>149</v>
      </c>
      <c r="E68" s="26" t="s">
        <v>57</v>
      </c>
      <c r="F68" s="76" t="s">
        <v>251</v>
      </c>
      <c r="G68" s="26" t="s">
        <v>241</v>
      </c>
      <c r="I68">
        <v>3</v>
      </c>
    </row>
    <row r="69" spans="1:9" ht="19.899999999999999" customHeight="1" x14ac:dyDescent="0.25">
      <c r="A69" s="23">
        <v>1247</v>
      </c>
      <c r="B69" s="23">
        <v>331</v>
      </c>
      <c r="C69" s="24" t="s">
        <v>239</v>
      </c>
      <c r="D69" s="25" t="s">
        <v>157</v>
      </c>
      <c r="E69" s="26" t="s">
        <v>57</v>
      </c>
      <c r="F69" s="76" t="s">
        <v>242</v>
      </c>
      <c r="G69" s="26" t="s">
        <v>241</v>
      </c>
      <c r="I69">
        <v>3</v>
      </c>
    </row>
    <row r="70" spans="1:9" ht="19.899999999999999" customHeight="1" x14ac:dyDescent="0.25">
      <c r="A70" s="23">
        <v>1249</v>
      </c>
      <c r="B70" s="23">
        <v>331</v>
      </c>
      <c r="C70" s="24" t="s">
        <v>239</v>
      </c>
      <c r="D70" s="25" t="s">
        <v>252</v>
      </c>
      <c r="E70" s="26" t="s">
        <v>57</v>
      </c>
      <c r="F70" s="76" t="s">
        <v>242</v>
      </c>
      <c r="G70" s="26" t="s">
        <v>241</v>
      </c>
      <c r="I70">
        <v>3</v>
      </c>
    </row>
    <row r="71" spans="1:9" ht="19.899999999999999" customHeight="1" x14ac:dyDescent="0.25">
      <c r="A71" s="23">
        <v>1250</v>
      </c>
      <c r="B71" s="23">
        <v>331</v>
      </c>
      <c r="C71" s="24" t="s">
        <v>239</v>
      </c>
      <c r="D71" s="25" t="s">
        <v>253</v>
      </c>
      <c r="E71" s="26" t="s">
        <v>57</v>
      </c>
      <c r="F71" s="76" t="s">
        <v>242</v>
      </c>
      <c r="G71" s="26" t="s">
        <v>241</v>
      </c>
      <c r="I71">
        <v>3</v>
      </c>
    </row>
    <row r="72" spans="1:9" ht="19.899999999999999" customHeight="1" x14ac:dyDescent="0.25">
      <c r="A72" s="23">
        <v>1251</v>
      </c>
      <c r="B72" s="23">
        <v>331</v>
      </c>
      <c r="C72" s="24" t="s">
        <v>239</v>
      </c>
      <c r="D72" s="25" t="s">
        <v>254</v>
      </c>
      <c r="E72" s="26" t="s">
        <v>57</v>
      </c>
      <c r="F72" s="76" t="s">
        <v>242</v>
      </c>
      <c r="G72" s="26" t="s">
        <v>241</v>
      </c>
      <c r="I72">
        <v>3</v>
      </c>
    </row>
    <row r="73" spans="1:9" ht="19.899999999999999" customHeight="1" x14ac:dyDescent="0.25">
      <c r="A73" s="23">
        <v>1273</v>
      </c>
      <c r="B73" s="23">
        <v>331</v>
      </c>
      <c r="C73" s="24" t="s">
        <v>239</v>
      </c>
      <c r="D73" s="25" t="s">
        <v>255</v>
      </c>
      <c r="E73" s="26" t="s">
        <v>57</v>
      </c>
      <c r="F73" s="76" t="s">
        <v>256</v>
      </c>
      <c r="G73" s="26" t="s">
        <v>241</v>
      </c>
      <c r="I73">
        <v>3</v>
      </c>
    </row>
    <row r="74" spans="1:9" ht="19.899999999999999" customHeight="1" x14ac:dyDescent="0.25">
      <c r="A74" s="23">
        <v>1274</v>
      </c>
      <c r="B74" s="23">
        <v>331</v>
      </c>
      <c r="C74" s="24" t="s">
        <v>239</v>
      </c>
      <c r="D74" s="25" t="s">
        <v>257</v>
      </c>
      <c r="E74" s="26" t="s">
        <v>57</v>
      </c>
      <c r="F74" s="76" t="s">
        <v>256</v>
      </c>
      <c r="G74" s="26" t="s">
        <v>241</v>
      </c>
      <c r="I74">
        <v>3</v>
      </c>
    </row>
    <row r="75" spans="1:9" ht="19.899999999999999" customHeight="1" x14ac:dyDescent="0.25">
      <c r="A75" s="23">
        <v>1275</v>
      </c>
      <c r="B75" s="23">
        <v>331</v>
      </c>
      <c r="C75" s="24" t="s">
        <v>239</v>
      </c>
      <c r="D75" s="25" t="s">
        <v>160</v>
      </c>
      <c r="E75" s="26" t="s">
        <v>57</v>
      </c>
      <c r="F75" s="76" t="s">
        <v>256</v>
      </c>
      <c r="G75" s="26" t="s">
        <v>241</v>
      </c>
      <c r="I75">
        <v>3</v>
      </c>
    </row>
    <row r="76" spans="1:9" ht="19.899999999999999" customHeight="1" x14ac:dyDescent="0.25">
      <c r="A76" s="23">
        <v>1276</v>
      </c>
      <c r="B76" s="23">
        <v>331</v>
      </c>
      <c r="C76" s="24" t="s">
        <v>239</v>
      </c>
      <c r="D76" s="25" t="s">
        <v>163</v>
      </c>
      <c r="E76" s="26" t="s">
        <v>57</v>
      </c>
      <c r="F76" s="76" t="s">
        <v>256</v>
      </c>
      <c r="G76" s="26" t="s">
        <v>241</v>
      </c>
      <c r="I76">
        <v>3</v>
      </c>
    </row>
    <row r="77" spans="1:9" ht="19.899999999999999" customHeight="1" x14ac:dyDescent="0.25">
      <c r="A77" s="23">
        <v>1277</v>
      </c>
      <c r="B77" s="23">
        <v>331</v>
      </c>
      <c r="C77" s="24" t="s">
        <v>239</v>
      </c>
      <c r="D77" s="25" t="s">
        <v>258</v>
      </c>
      <c r="E77" s="26" t="s">
        <v>57</v>
      </c>
      <c r="F77" s="76" t="s">
        <v>256</v>
      </c>
      <c r="G77" s="26" t="s">
        <v>241</v>
      </c>
      <c r="I77">
        <v>3</v>
      </c>
    </row>
    <row r="78" spans="1:9" ht="19.899999999999999" customHeight="1" x14ac:dyDescent="0.25">
      <c r="A78" s="23">
        <v>1278</v>
      </c>
      <c r="B78" s="23">
        <v>331</v>
      </c>
      <c r="C78" s="24" t="s">
        <v>239</v>
      </c>
      <c r="D78" s="25" t="s">
        <v>259</v>
      </c>
      <c r="E78" s="26" t="s">
        <v>57</v>
      </c>
      <c r="F78" s="76" t="s">
        <v>256</v>
      </c>
      <c r="G78" s="26" t="s">
        <v>241</v>
      </c>
      <c r="I78">
        <v>3</v>
      </c>
    </row>
    <row r="79" spans="1:9" ht="19.899999999999999" customHeight="1" x14ac:dyDescent="0.25">
      <c r="A79" s="23">
        <v>1279</v>
      </c>
      <c r="B79" s="23">
        <v>331</v>
      </c>
      <c r="C79" s="24" t="s">
        <v>239</v>
      </c>
      <c r="D79" s="25" t="s">
        <v>260</v>
      </c>
      <c r="E79" s="26" t="s">
        <v>57</v>
      </c>
      <c r="F79" s="76" t="s">
        <v>256</v>
      </c>
      <c r="G79" s="26" t="s">
        <v>241</v>
      </c>
      <c r="I79">
        <v>3</v>
      </c>
    </row>
    <row r="80" spans="1:9" ht="19.899999999999999" customHeight="1" x14ac:dyDescent="0.25">
      <c r="A80" s="23">
        <v>1281</v>
      </c>
      <c r="B80" s="23">
        <v>331</v>
      </c>
      <c r="C80" s="24" t="s">
        <v>239</v>
      </c>
      <c r="D80" s="25" t="s">
        <v>166</v>
      </c>
      <c r="E80" s="26" t="s">
        <v>57</v>
      </c>
      <c r="F80" s="76" t="s">
        <v>256</v>
      </c>
      <c r="G80" s="26" t="s">
        <v>241</v>
      </c>
      <c r="I80">
        <v>3</v>
      </c>
    </row>
    <row r="81" spans="1:9" ht="19.899999999999999" customHeight="1" x14ac:dyDescent="0.25">
      <c r="A81" s="23">
        <v>1283</v>
      </c>
      <c r="B81" s="23">
        <v>331</v>
      </c>
      <c r="C81" s="24" t="s">
        <v>239</v>
      </c>
      <c r="D81" s="25" t="s">
        <v>164</v>
      </c>
      <c r="E81" s="26" t="s">
        <v>57</v>
      </c>
      <c r="F81" s="76" t="s">
        <v>256</v>
      </c>
      <c r="G81" s="26" t="s">
        <v>241</v>
      </c>
      <c r="I81">
        <v>3</v>
      </c>
    </row>
    <row r="82" spans="1:9" ht="19.899999999999999" customHeight="1" x14ac:dyDescent="0.25">
      <c r="A82" s="23">
        <v>1285</v>
      </c>
      <c r="B82" s="23">
        <v>331</v>
      </c>
      <c r="C82" s="24" t="s">
        <v>239</v>
      </c>
      <c r="D82" s="25" t="s">
        <v>261</v>
      </c>
      <c r="E82" s="26" t="s">
        <v>57</v>
      </c>
      <c r="F82" s="76" t="s">
        <v>256</v>
      </c>
      <c r="G82" s="26" t="s">
        <v>241</v>
      </c>
      <c r="I82">
        <v>3</v>
      </c>
    </row>
    <row r="83" spans="1:9" ht="19.899999999999999" customHeight="1" x14ac:dyDescent="0.25">
      <c r="A83" s="23">
        <v>1286</v>
      </c>
      <c r="B83" s="23">
        <v>331</v>
      </c>
      <c r="C83" s="24" t="s">
        <v>239</v>
      </c>
      <c r="D83" s="25" t="s">
        <v>159</v>
      </c>
      <c r="E83" s="26" t="s">
        <v>57</v>
      </c>
      <c r="F83" s="76" t="s">
        <v>256</v>
      </c>
      <c r="G83" s="26" t="s">
        <v>241</v>
      </c>
      <c r="I83">
        <v>3</v>
      </c>
    </row>
    <row r="84" spans="1:9" ht="19.899999999999999" customHeight="1" x14ac:dyDescent="0.25">
      <c r="A84" s="23">
        <v>1287</v>
      </c>
      <c r="B84" s="23">
        <v>331</v>
      </c>
      <c r="C84" s="24" t="s">
        <v>262</v>
      </c>
      <c r="D84" s="25" t="s">
        <v>100</v>
      </c>
      <c r="E84" s="26" t="s">
        <v>57</v>
      </c>
      <c r="F84" s="76" t="s">
        <v>256</v>
      </c>
      <c r="G84" s="26" t="s">
        <v>241</v>
      </c>
      <c r="I84">
        <v>3</v>
      </c>
    </row>
    <row r="85" spans="1:9" ht="19.899999999999999" customHeight="1" x14ac:dyDescent="0.25">
      <c r="A85" s="23">
        <v>1288</v>
      </c>
      <c r="B85" s="23">
        <v>331</v>
      </c>
      <c r="C85" s="24" t="s">
        <v>262</v>
      </c>
      <c r="D85" s="25" t="s">
        <v>97</v>
      </c>
      <c r="E85" s="26" t="s">
        <v>57</v>
      </c>
      <c r="F85" s="76" t="s">
        <v>256</v>
      </c>
      <c r="G85" s="26" t="s">
        <v>241</v>
      </c>
      <c r="I85">
        <v>3</v>
      </c>
    </row>
    <row r="86" spans="1:9" ht="19.899999999999999" customHeight="1" x14ac:dyDescent="0.25">
      <c r="A86" s="23">
        <v>1289</v>
      </c>
      <c r="B86" s="23">
        <v>331</v>
      </c>
      <c r="C86" s="24" t="s">
        <v>262</v>
      </c>
      <c r="D86" s="25" t="s">
        <v>263</v>
      </c>
      <c r="E86" s="26" t="s">
        <v>57</v>
      </c>
      <c r="F86" s="76" t="s">
        <v>256</v>
      </c>
      <c r="G86" s="26" t="s">
        <v>241</v>
      </c>
      <c r="I86">
        <v>3</v>
      </c>
    </row>
    <row r="87" spans="1:9" ht="19.899999999999999" customHeight="1" x14ac:dyDescent="0.25">
      <c r="A87" s="23">
        <v>1290</v>
      </c>
      <c r="B87" s="23" t="s">
        <v>244</v>
      </c>
      <c r="C87" s="24" t="s">
        <v>262</v>
      </c>
      <c r="D87" s="25" t="s">
        <v>264</v>
      </c>
      <c r="E87" s="26" t="s">
        <v>247</v>
      </c>
      <c r="F87" s="76" t="s">
        <v>256</v>
      </c>
      <c r="G87" s="26" t="s">
        <v>241</v>
      </c>
      <c r="I87">
        <v>3</v>
      </c>
    </row>
    <row r="88" spans="1:9" ht="19.899999999999999" customHeight="1" x14ac:dyDescent="0.25">
      <c r="A88" s="23">
        <v>1291</v>
      </c>
      <c r="B88" s="23" t="s">
        <v>244</v>
      </c>
      <c r="C88" s="24" t="s">
        <v>245</v>
      </c>
      <c r="D88" s="25" t="s">
        <v>265</v>
      </c>
      <c r="E88" s="26" t="s">
        <v>247</v>
      </c>
      <c r="F88" s="76" t="s">
        <v>256</v>
      </c>
      <c r="G88" s="26" t="s">
        <v>241</v>
      </c>
      <c r="I88">
        <v>3</v>
      </c>
    </row>
    <row r="89" spans="1:9" ht="19.899999999999999" customHeight="1" x14ac:dyDescent="0.25">
      <c r="A89" s="23">
        <v>1292</v>
      </c>
      <c r="B89" s="23" t="s">
        <v>244</v>
      </c>
      <c r="C89" s="24" t="s">
        <v>245</v>
      </c>
      <c r="D89" s="25" t="s">
        <v>264</v>
      </c>
      <c r="E89" s="26" t="s">
        <v>247</v>
      </c>
      <c r="F89" s="76" t="s">
        <v>256</v>
      </c>
      <c r="G89" s="26" t="s">
        <v>241</v>
      </c>
      <c r="I89">
        <v>3</v>
      </c>
    </row>
    <row r="90" spans="1:9" ht="19.899999999999999" customHeight="1" x14ac:dyDescent="0.25">
      <c r="A90" s="23">
        <v>1293</v>
      </c>
      <c r="B90" s="23" t="s">
        <v>244</v>
      </c>
      <c r="C90" s="24" t="s">
        <v>245</v>
      </c>
      <c r="D90" s="25" t="s">
        <v>266</v>
      </c>
      <c r="E90" s="26" t="s">
        <v>247</v>
      </c>
      <c r="F90" s="76" t="s">
        <v>267</v>
      </c>
      <c r="G90" s="26" t="s">
        <v>241</v>
      </c>
      <c r="I90">
        <v>3</v>
      </c>
    </row>
    <row r="91" spans="1:9" ht="19.899999999999999" customHeight="1" x14ac:dyDescent="0.25">
      <c r="A91" s="23">
        <v>1294</v>
      </c>
      <c r="B91" s="23">
        <v>331</v>
      </c>
      <c r="C91" s="24" t="s">
        <v>245</v>
      </c>
      <c r="D91" s="25" t="s">
        <v>268</v>
      </c>
      <c r="E91" s="26" t="s">
        <v>57</v>
      </c>
      <c r="F91" s="76" t="s">
        <v>267</v>
      </c>
      <c r="G91" s="26" t="s">
        <v>241</v>
      </c>
      <c r="I91">
        <v>3</v>
      </c>
    </row>
    <row r="92" spans="1:9" ht="19.899999999999999" customHeight="1" x14ac:dyDescent="0.25">
      <c r="A92" s="23">
        <v>1296</v>
      </c>
      <c r="B92" s="23">
        <v>331</v>
      </c>
      <c r="C92" s="24" t="s">
        <v>239</v>
      </c>
      <c r="D92" s="25" t="s">
        <v>141</v>
      </c>
      <c r="E92" s="26" t="s">
        <v>57</v>
      </c>
      <c r="F92" s="76" t="s">
        <v>269</v>
      </c>
      <c r="G92" s="26" t="s">
        <v>241</v>
      </c>
      <c r="I92">
        <v>3</v>
      </c>
    </row>
    <row r="93" spans="1:9" ht="19.899999999999999" customHeight="1" x14ac:dyDescent="0.25">
      <c r="A93" s="23">
        <v>1313</v>
      </c>
      <c r="B93" s="23">
        <v>331</v>
      </c>
      <c r="C93" s="24" t="s">
        <v>239</v>
      </c>
      <c r="D93" s="25" t="s">
        <v>145</v>
      </c>
      <c r="E93" s="26" t="s">
        <v>57</v>
      </c>
      <c r="F93" s="76" t="s">
        <v>269</v>
      </c>
      <c r="G93" s="26" t="s">
        <v>241</v>
      </c>
      <c r="I93">
        <v>3</v>
      </c>
    </row>
    <row r="94" spans="1:9" ht="19.899999999999999" customHeight="1" x14ac:dyDescent="0.25">
      <c r="A94" s="23">
        <v>1314</v>
      </c>
      <c r="B94" s="23">
        <v>331</v>
      </c>
      <c r="C94" s="24" t="s">
        <v>239</v>
      </c>
      <c r="D94" s="25" t="s">
        <v>158</v>
      </c>
      <c r="E94" s="26" t="s">
        <v>57</v>
      </c>
      <c r="F94" s="76" t="s">
        <v>269</v>
      </c>
      <c r="G94" s="26" t="s">
        <v>241</v>
      </c>
      <c r="I94">
        <v>3</v>
      </c>
    </row>
    <row r="95" spans="1:9" ht="19.899999999999999" customHeight="1" x14ac:dyDescent="0.25">
      <c r="A95" s="23">
        <v>1315</v>
      </c>
      <c r="B95" s="23">
        <v>331</v>
      </c>
      <c r="C95" s="24" t="s">
        <v>83</v>
      </c>
      <c r="D95" s="25" t="s">
        <v>270</v>
      </c>
      <c r="E95" s="26" t="s">
        <v>57</v>
      </c>
      <c r="F95" s="76" t="s">
        <v>269</v>
      </c>
      <c r="G95" s="26" t="s">
        <v>241</v>
      </c>
      <c r="I95">
        <v>3</v>
      </c>
    </row>
    <row r="96" spans="1:9" ht="19.899999999999999" customHeight="1" x14ac:dyDescent="0.25">
      <c r="A96" s="23">
        <v>1316</v>
      </c>
      <c r="B96" s="23">
        <v>331</v>
      </c>
      <c r="C96" s="24" t="s">
        <v>239</v>
      </c>
      <c r="D96" s="25" t="s">
        <v>271</v>
      </c>
      <c r="E96" s="26" t="s">
        <v>57</v>
      </c>
      <c r="F96" s="76" t="s">
        <v>269</v>
      </c>
      <c r="G96" s="26" t="s">
        <v>241</v>
      </c>
      <c r="I96">
        <v>3</v>
      </c>
    </row>
    <row r="97" spans="1:9" ht="19.899999999999999" customHeight="1" x14ac:dyDescent="0.25">
      <c r="A97" s="23">
        <v>1317</v>
      </c>
      <c r="B97" s="23">
        <v>331</v>
      </c>
      <c r="C97" s="24" t="s">
        <v>239</v>
      </c>
      <c r="D97" s="25" t="s">
        <v>152</v>
      </c>
      <c r="E97" s="26" t="s">
        <v>57</v>
      </c>
      <c r="F97" s="76" t="s">
        <v>269</v>
      </c>
      <c r="G97" s="26" t="s">
        <v>241</v>
      </c>
      <c r="I97">
        <v>3</v>
      </c>
    </row>
    <row r="98" spans="1:9" ht="19.899999999999999" customHeight="1" x14ac:dyDescent="0.25">
      <c r="A98" s="23">
        <v>1318</v>
      </c>
      <c r="B98" s="23">
        <v>331</v>
      </c>
      <c r="C98" s="24" t="s">
        <v>239</v>
      </c>
      <c r="D98" s="25" t="s">
        <v>154</v>
      </c>
      <c r="E98" s="26" t="s">
        <v>57</v>
      </c>
      <c r="F98" s="76" t="s">
        <v>269</v>
      </c>
      <c r="G98" s="26" t="s">
        <v>241</v>
      </c>
      <c r="I98">
        <v>3</v>
      </c>
    </row>
    <row r="99" spans="1:9" ht="19.899999999999999" customHeight="1" x14ac:dyDescent="0.25">
      <c r="A99" s="23">
        <v>1319</v>
      </c>
      <c r="B99" s="23">
        <v>331</v>
      </c>
      <c r="C99" s="24" t="s">
        <v>239</v>
      </c>
      <c r="D99" s="25" t="s">
        <v>153</v>
      </c>
      <c r="E99" s="26" t="s">
        <v>57</v>
      </c>
      <c r="F99" s="76" t="s">
        <v>269</v>
      </c>
      <c r="G99" s="26" t="s">
        <v>241</v>
      </c>
      <c r="I99">
        <v>3</v>
      </c>
    </row>
    <row r="100" spans="1:9" ht="19.899999999999999" customHeight="1" x14ac:dyDescent="0.25">
      <c r="A100" s="23">
        <v>1320</v>
      </c>
      <c r="B100" s="23">
        <v>331</v>
      </c>
      <c r="C100" s="24" t="s">
        <v>239</v>
      </c>
      <c r="D100" s="25" t="s">
        <v>150</v>
      </c>
      <c r="E100" s="26" t="s">
        <v>57</v>
      </c>
      <c r="F100" s="76" t="s">
        <v>269</v>
      </c>
      <c r="G100" s="26" t="s">
        <v>241</v>
      </c>
      <c r="I100">
        <v>3</v>
      </c>
    </row>
    <row r="101" spans="1:9" ht="19.899999999999999" customHeight="1" x14ac:dyDescent="0.25">
      <c r="A101" s="23">
        <v>1321</v>
      </c>
      <c r="B101" s="23">
        <v>331</v>
      </c>
      <c r="C101" s="24" t="s">
        <v>239</v>
      </c>
      <c r="D101" s="25" t="s">
        <v>151</v>
      </c>
      <c r="E101" s="26" t="s">
        <v>57</v>
      </c>
      <c r="F101" s="76" t="s">
        <v>269</v>
      </c>
      <c r="G101" s="26" t="s">
        <v>241</v>
      </c>
      <c r="I101">
        <v>3</v>
      </c>
    </row>
    <row r="102" spans="1:9" ht="19.899999999999999" customHeight="1" x14ac:dyDescent="0.25">
      <c r="A102" s="23">
        <v>1322</v>
      </c>
      <c r="B102" s="23">
        <v>331</v>
      </c>
      <c r="C102" s="24" t="s">
        <v>239</v>
      </c>
      <c r="D102" s="25" t="s">
        <v>146</v>
      </c>
      <c r="E102" s="26" t="s">
        <v>57</v>
      </c>
      <c r="F102" s="76" t="s">
        <v>272</v>
      </c>
      <c r="G102" s="26" t="s">
        <v>241</v>
      </c>
      <c r="I102">
        <v>3</v>
      </c>
    </row>
    <row r="103" spans="1:9" ht="19.899999999999999" customHeight="1" x14ac:dyDescent="0.25">
      <c r="A103" s="23">
        <v>1323</v>
      </c>
      <c r="B103" s="23">
        <v>331</v>
      </c>
      <c r="C103" s="24" t="s">
        <v>239</v>
      </c>
      <c r="D103" s="25" t="s">
        <v>147</v>
      </c>
      <c r="E103" s="26" t="s">
        <v>57</v>
      </c>
      <c r="F103" s="76" t="s">
        <v>272</v>
      </c>
      <c r="G103" s="26" t="s">
        <v>241</v>
      </c>
      <c r="I103">
        <v>3</v>
      </c>
    </row>
    <row r="104" spans="1:9" ht="19.899999999999999" customHeight="1" x14ac:dyDescent="0.25">
      <c r="A104" s="23">
        <v>1324</v>
      </c>
      <c r="B104" s="23">
        <v>331</v>
      </c>
      <c r="C104" s="24" t="s">
        <v>239</v>
      </c>
      <c r="D104" s="25" t="s">
        <v>148</v>
      </c>
      <c r="E104" s="26" t="s">
        <v>57</v>
      </c>
      <c r="F104" s="76" t="s">
        <v>272</v>
      </c>
      <c r="G104" s="26" t="s">
        <v>241</v>
      </c>
      <c r="I104">
        <v>3</v>
      </c>
    </row>
    <row r="105" spans="1:9" ht="19.899999999999999" customHeight="1" x14ac:dyDescent="0.25">
      <c r="A105" s="23">
        <v>1326</v>
      </c>
      <c r="B105" s="23">
        <v>331</v>
      </c>
      <c r="C105" s="24" t="s">
        <v>81</v>
      </c>
      <c r="D105" s="25" t="s">
        <v>273</v>
      </c>
      <c r="E105" s="26" t="s">
        <v>57</v>
      </c>
      <c r="F105" s="76" t="s">
        <v>272</v>
      </c>
      <c r="G105" s="26" t="s">
        <v>241</v>
      </c>
      <c r="I105">
        <v>3</v>
      </c>
    </row>
    <row r="106" spans="1:9" ht="19.899999999999999" customHeight="1" x14ac:dyDescent="0.25">
      <c r="A106" s="23">
        <v>1329</v>
      </c>
      <c r="B106" s="23">
        <v>331</v>
      </c>
      <c r="C106" s="24" t="s">
        <v>239</v>
      </c>
      <c r="D106" s="25" t="s">
        <v>274</v>
      </c>
      <c r="E106" s="26" t="s">
        <v>57</v>
      </c>
      <c r="F106" s="76" t="s">
        <v>242</v>
      </c>
      <c r="G106" s="26" t="s">
        <v>241</v>
      </c>
      <c r="I106">
        <v>3</v>
      </c>
    </row>
    <row r="107" spans="1:9" ht="19.899999999999999" customHeight="1" x14ac:dyDescent="0.25">
      <c r="A107" s="23">
        <v>1330</v>
      </c>
      <c r="B107" s="23">
        <v>331</v>
      </c>
      <c r="C107" s="24" t="s">
        <v>239</v>
      </c>
      <c r="D107" s="25" t="s">
        <v>275</v>
      </c>
      <c r="E107" s="26" t="s">
        <v>57</v>
      </c>
      <c r="F107" s="76" t="s">
        <v>276</v>
      </c>
      <c r="G107" s="26" t="s">
        <v>241</v>
      </c>
      <c r="I107">
        <v>3</v>
      </c>
    </row>
    <row r="108" spans="1:9" ht="19.899999999999999" customHeight="1" x14ac:dyDescent="0.25">
      <c r="A108" s="23">
        <v>1350</v>
      </c>
      <c r="B108" s="23">
        <v>331</v>
      </c>
      <c r="C108" s="24" t="s">
        <v>239</v>
      </c>
      <c r="D108" s="25" t="s">
        <v>143</v>
      </c>
      <c r="E108" s="26" t="s">
        <v>57</v>
      </c>
      <c r="F108" s="76" t="s">
        <v>277</v>
      </c>
      <c r="G108" s="26" t="s">
        <v>241</v>
      </c>
      <c r="I108">
        <v>3</v>
      </c>
    </row>
    <row r="109" spans="1:9" ht="19.899999999999999" customHeight="1" x14ac:dyDescent="0.25">
      <c r="A109" s="23">
        <v>1351</v>
      </c>
      <c r="B109" s="23">
        <v>331</v>
      </c>
      <c r="C109" s="24" t="s">
        <v>245</v>
      </c>
      <c r="D109" s="25" t="s">
        <v>278</v>
      </c>
      <c r="E109" s="26" t="s">
        <v>57</v>
      </c>
      <c r="F109" s="76" t="s">
        <v>277</v>
      </c>
      <c r="G109" s="26" t="s">
        <v>241</v>
      </c>
      <c r="I109">
        <v>3</v>
      </c>
    </row>
    <row r="110" spans="1:9" ht="19.899999999999999" customHeight="1" x14ac:dyDescent="0.25">
      <c r="A110" s="23">
        <v>1355</v>
      </c>
      <c r="B110" s="23">
        <v>331</v>
      </c>
      <c r="C110" s="24" t="s">
        <v>245</v>
      </c>
      <c r="D110" s="25" t="s">
        <v>279</v>
      </c>
      <c r="E110" s="26" t="s">
        <v>57</v>
      </c>
      <c r="F110" s="76" t="s">
        <v>242</v>
      </c>
      <c r="G110" s="26" t="s">
        <v>241</v>
      </c>
      <c r="I110">
        <v>3</v>
      </c>
    </row>
    <row r="111" spans="1:9" ht="19.899999999999999" customHeight="1" x14ac:dyDescent="0.25">
      <c r="A111" s="23">
        <v>1356</v>
      </c>
      <c r="B111" s="23">
        <v>331</v>
      </c>
      <c r="C111" s="24" t="s">
        <v>245</v>
      </c>
      <c r="D111" s="25" t="s">
        <v>280</v>
      </c>
      <c r="E111" s="26" t="s">
        <v>57</v>
      </c>
      <c r="F111" s="76" t="s">
        <v>242</v>
      </c>
      <c r="G111" s="26" t="s">
        <v>241</v>
      </c>
      <c r="I111">
        <v>3</v>
      </c>
    </row>
    <row r="112" spans="1:9" ht="19.899999999999999" customHeight="1" x14ac:dyDescent="0.25">
      <c r="A112" s="23">
        <v>1357</v>
      </c>
      <c r="B112" s="23" t="s">
        <v>244</v>
      </c>
      <c r="C112" s="24" t="s">
        <v>245</v>
      </c>
      <c r="D112" s="25" t="s">
        <v>281</v>
      </c>
      <c r="E112" s="26" t="s">
        <v>247</v>
      </c>
      <c r="F112" s="76" t="s">
        <v>242</v>
      </c>
      <c r="G112" s="26" t="s">
        <v>241</v>
      </c>
      <c r="I112">
        <v>3</v>
      </c>
    </row>
    <row r="113" spans="1:9" ht="19.899999999999999" customHeight="1" x14ac:dyDescent="0.25">
      <c r="A113" s="23">
        <v>1358</v>
      </c>
      <c r="B113" s="23">
        <v>331</v>
      </c>
      <c r="C113" s="24" t="s">
        <v>239</v>
      </c>
      <c r="D113" s="25" t="s">
        <v>161</v>
      </c>
      <c r="E113" s="26" t="s">
        <v>57</v>
      </c>
      <c r="F113" s="76" t="s">
        <v>242</v>
      </c>
      <c r="G113" s="26" t="s">
        <v>241</v>
      </c>
      <c r="I113">
        <v>3</v>
      </c>
    </row>
    <row r="114" spans="1:9" ht="19.899999999999999" customHeight="1" x14ac:dyDescent="0.25">
      <c r="A114" s="23">
        <v>1359</v>
      </c>
      <c r="B114" s="23">
        <v>331</v>
      </c>
      <c r="C114" s="24" t="s">
        <v>239</v>
      </c>
      <c r="D114" s="25" t="s">
        <v>144</v>
      </c>
      <c r="E114" s="26" t="s">
        <v>57</v>
      </c>
      <c r="F114" s="76" t="s">
        <v>242</v>
      </c>
      <c r="G114" s="26" t="s">
        <v>241</v>
      </c>
      <c r="I114">
        <v>3</v>
      </c>
    </row>
    <row r="115" spans="1:9" ht="19.899999999999999" customHeight="1" x14ac:dyDescent="0.25">
      <c r="A115" s="23">
        <v>1360</v>
      </c>
      <c r="B115" s="23">
        <v>331</v>
      </c>
      <c r="C115" s="24" t="s">
        <v>239</v>
      </c>
      <c r="D115" s="25" t="s">
        <v>282</v>
      </c>
      <c r="E115" s="26" t="s">
        <v>57</v>
      </c>
      <c r="F115" s="76" t="s">
        <v>242</v>
      </c>
      <c r="G115" s="26" t="s">
        <v>241</v>
      </c>
      <c r="I115">
        <v>3</v>
      </c>
    </row>
    <row r="116" spans="1:9" ht="19.899999999999999" customHeight="1" x14ac:dyDescent="0.25">
      <c r="A116" s="23">
        <v>1403</v>
      </c>
      <c r="B116" s="23">
        <v>331</v>
      </c>
      <c r="C116" s="24" t="s">
        <v>239</v>
      </c>
      <c r="D116" s="25" t="s">
        <v>283</v>
      </c>
      <c r="E116" s="26" t="s">
        <v>57</v>
      </c>
      <c r="F116" s="76" t="s">
        <v>284</v>
      </c>
      <c r="G116" s="26" t="s">
        <v>241</v>
      </c>
      <c r="I116">
        <v>3</v>
      </c>
    </row>
    <row r="117" spans="1:9" ht="19.899999999999999" customHeight="1" x14ac:dyDescent="0.25">
      <c r="A117" s="23">
        <v>1404</v>
      </c>
      <c r="B117" s="23">
        <v>331</v>
      </c>
      <c r="C117" s="24" t="s">
        <v>239</v>
      </c>
      <c r="D117" s="25" t="s">
        <v>135</v>
      </c>
      <c r="E117" s="26" t="s">
        <v>57</v>
      </c>
      <c r="F117" s="76" t="s">
        <v>284</v>
      </c>
      <c r="G117" s="26" t="s">
        <v>241</v>
      </c>
      <c r="I117">
        <v>3</v>
      </c>
    </row>
    <row r="118" spans="1:9" ht="19.899999999999999" customHeight="1" x14ac:dyDescent="0.25">
      <c r="A118" s="23">
        <v>1405</v>
      </c>
      <c r="B118" s="23">
        <v>331</v>
      </c>
      <c r="C118" s="24" t="s">
        <v>239</v>
      </c>
      <c r="D118" s="25" t="s">
        <v>140</v>
      </c>
      <c r="E118" s="26" t="s">
        <v>57</v>
      </c>
      <c r="F118" s="76" t="s">
        <v>284</v>
      </c>
      <c r="G118" s="26" t="s">
        <v>241</v>
      </c>
      <c r="I118">
        <v>3</v>
      </c>
    </row>
    <row r="119" spans="1:9" ht="19.899999999999999" customHeight="1" x14ac:dyDescent="0.25">
      <c r="A119" s="23">
        <v>1406</v>
      </c>
      <c r="B119" s="23">
        <v>331</v>
      </c>
      <c r="C119" s="24" t="s">
        <v>239</v>
      </c>
      <c r="D119" s="25" t="s">
        <v>285</v>
      </c>
      <c r="E119" s="26" t="s">
        <v>57</v>
      </c>
      <c r="F119" s="76" t="s">
        <v>284</v>
      </c>
      <c r="G119" s="26" t="s">
        <v>241</v>
      </c>
      <c r="I119">
        <v>3</v>
      </c>
    </row>
    <row r="120" spans="1:9" ht="19.899999999999999" customHeight="1" x14ac:dyDescent="0.25">
      <c r="A120" s="23">
        <v>1407</v>
      </c>
      <c r="B120" s="23">
        <v>331</v>
      </c>
      <c r="C120" s="24" t="s">
        <v>239</v>
      </c>
      <c r="D120" s="25" t="s">
        <v>138</v>
      </c>
      <c r="E120" s="26" t="s">
        <v>57</v>
      </c>
      <c r="F120" s="76" t="s">
        <v>284</v>
      </c>
      <c r="G120" s="26" t="s">
        <v>241</v>
      </c>
      <c r="I120">
        <v>3</v>
      </c>
    </row>
    <row r="121" spans="1:9" ht="19.899999999999999" customHeight="1" x14ac:dyDescent="0.25">
      <c r="A121" s="23">
        <v>1408</v>
      </c>
      <c r="B121" s="23">
        <v>331</v>
      </c>
      <c r="C121" s="24" t="s">
        <v>239</v>
      </c>
      <c r="D121" s="25" t="s">
        <v>286</v>
      </c>
      <c r="E121" s="26" t="s">
        <v>57</v>
      </c>
      <c r="F121" s="76" t="s">
        <v>284</v>
      </c>
      <c r="G121" s="26" t="s">
        <v>241</v>
      </c>
      <c r="I121">
        <v>3</v>
      </c>
    </row>
    <row r="122" spans="1:9" ht="19.899999999999999" customHeight="1" x14ac:dyDescent="0.25">
      <c r="A122" s="23">
        <v>1414</v>
      </c>
      <c r="B122" s="23">
        <v>331</v>
      </c>
      <c r="C122" s="24" t="s">
        <v>239</v>
      </c>
      <c r="D122" s="25" t="s">
        <v>287</v>
      </c>
      <c r="E122" s="26" t="s">
        <v>57</v>
      </c>
      <c r="F122" s="76" t="s">
        <v>288</v>
      </c>
      <c r="G122" s="26" t="s">
        <v>241</v>
      </c>
      <c r="I122">
        <v>3</v>
      </c>
    </row>
    <row r="123" spans="1:9" ht="19.899999999999999" customHeight="1" x14ac:dyDescent="0.25">
      <c r="A123" s="23">
        <v>1421</v>
      </c>
      <c r="B123" s="23">
        <v>331</v>
      </c>
      <c r="C123" s="24" t="s">
        <v>239</v>
      </c>
      <c r="D123" s="25" t="s">
        <v>128</v>
      </c>
      <c r="E123" s="26" t="s">
        <v>57</v>
      </c>
      <c r="F123" s="76" t="s">
        <v>289</v>
      </c>
      <c r="G123" s="26" t="s">
        <v>241</v>
      </c>
      <c r="I123">
        <v>3</v>
      </c>
    </row>
    <row r="124" spans="1:9" ht="19.899999999999999" customHeight="1" x14ac:dyDescent="0.25">
      <c r="A124" s="23">
        <v>1424</v>
      </c>
      <c r="B124" s="23">
        <v>331</v>
      </c>
      <c r="C124" s="24" t="s">
        <v>239</v>
      </c>
      <c r="D124" s="25" t="s">
        <v>127</v>
      </c>
      <c r="E124" s="26" t="s">
        <v>57</v>
      </c>
      <c r="F124" s="76" t="s">
        <v>289</v>
      </c>
      <c r="G124" s="26" t="s">
        <v>241</v>
      </c>
      <c r="I124">
        <v>3</v>
      </c>
    </row>
    <row r="125" spans="1:9" ht="19.899999999999999" customHeight="1" x14ac:dyDescent="0.25">
      <c r="A125" s="27">
        <v>1450</v>
      </c>
      <c r="B125" s="27">
        <v>331</v>
      </c>
      <c r="C125" s="28" t="s">
        <v>239</v>
      </c>
      <c r="D125" s="29" t="s">
        <v>133</v>
      </c>
      <c r="E125" s="30" t="s">
        <v>57</v>
      </c>
      <c r="F125" s="77" t="s">
        <v>290</v>
      </c>
      <c r="G125" s="30" t="s">
        <v>241</v>
      </c>
      <c r="I125">
        <v>3</v>
      </c>
    </row>
    <row r="126" spans="1:9" ht="19.899999999999999" customHeight="1" x14ac:dyDescent="0.25">
      <c r="A126" s="31">
        <v>1452</v>
      </c>
      <c r="B126" s="31">
        <v>331</v>
      </c>
      <c r="C126" s="32" t="s">
        <v>239</v>
      </c>
      <c r="D126" s="33" t="s">
        <v>130</v>
      </c>
      <c r="E126" s="34" t="s">
        <v>57</v>
      </c>
      <c r="F126" s="78" t="s">
        <v>290</v>
      </c>
      <c r="G126" s="34" t="s">
        <v>241</v>
      </c>
      <c r="H126" s="18"/>
      <c r="I126" s="18">
        <v>3</v>
      </c>
    </row>
    <row r="127" spans="1:9" ht="19.899999999999999" customHeight="1" x14ac:dyDescent="0.25">
      <c r="A127" s="6" t="s">
        <v>50</v>
      </c>
      <c r="B127" s="6" t="s">
        <v>4</v>
      </c>
      <c r="C127" s="7" t="s">
        <v>2</v>
      </c>
      <c r="D127" s="7" t="s">
        <v>3</v>
      </c>
      <c r="E127" s="6" t="s">
        <v>51</v>
      </c>
      <c r="F127" s="72" t="s">
        <v>1</v>
      </c>
      <c r="G127" s="6" t="s">
        <v>52</v>
      </c>
      <c r="H127" s="8"/>
      <c r="I127" s="8" t="s">
        <v>53</v>
      </c>
    </row>
    <row r="128" spans="1:9" ht="19.899999999999999" customHeight="1" x14ac:dyDescent="0.25">
      <c r="A128" s="35">
        <v>1361</v>
      </c>
      <c r="B128" s="35">
        <v>338</v>
      </c>
      <c r="C128" s="36" t="s">
        <v>291</v>
      </c>
      <c r="D128" s="37" t="s">
        <v>292</v>
      </c>
      <c r="E128" s="38" t="s">
        <v>57</v>
      </c>
      <c r="F128" s="79" t="s">
        <v>242</v>
      </c>
      <c r="G128" s="39" t="s">
        <v>293</v>
      </c>
      <c r="I128">
        <v>4</v>
      </c>
    </row>
    <row r="129" spans="1:9" ht="19.899999999999999" customHeight="1" x14ac:dyDescent="0.25">
      <c r="A129" s="10">
        <v>1353</v>
      </c>
      <c r="B129" s="10">
        <v>406</v>
      </c>
      <c r="C129" s="11" t="s">
        <v>186</v>
      </c>
      <c r="D129" s="12" t="s">
        <v>294</v>
      </c>
      <c r="E129" s="13" t="s">
        <v>57</v>
      </c>
      <c r="F129" s="73" t="s">
        <v>295</v>
      </c>
      <c r="G129" s="13" t="s">
        <v>221</v>
      </c>
      <c r="I129">
        <v>4</v>
      </c>
    </row>
    <row r="130" spans="1:9" ht="19.899999999999999" customHeight="1" x14ac:dyDescent="0.25">
      <c r="A130" s="10">
        <v>1383</v>
      </c>
      <c r="B130" s="10">
        <v>412</v>
      </c>
      <c r="C130" s="11" t="s">
        <v>296</v>
      </c>
      <c r="D130" s="12" t="s">
        <v>297</v>
      </c>
      <c r="E130" s="13" t="s">
        <v>57</v>
      </c>
      <c r="F130" s="73" t="s">
        <v>295</v>
      </c>
      <c r="G130" s="13" t="s">
        <v>298</v>
      </c>
      <c r="I130">
        <v>4</v>
      </c>
    </row>
    <row r="131" spans="1:9" ht="19.899999999999999" customHeight="1" x14ac:dyDescent="0.25">
      <c r="A131" s="10">
        <v>1392</v>
      </c>
      <c r="B131" s="10">
        <v>407</v>
      </c>
      <c r="C131" s="11" t="s">
        <v>196</v>
      </c>
      <c r="D131" s="12" t="s">
        <v>299</v>
      </c>
      <c r="E131" s="13" t="s">
        <v>184</v>
      </c>
      <c r="F131" s="73" t="s">
        <v>300</v>
      </c>
      <c r="G131" s="13" t="s">
        <v>301</v>
      </c>
      <c r="I131">
        <v>4</v>
      </c>
    </row>
    <row r="132" spans="1:9" ht="19.899999999999999" customHeight="1" x14ac:dyDescent="0.25">
      <c r="A132" s="10">
        <v>1307</v>
      </c>
      <c r="B132" s="10">
        <v>406</v>
      </c>
      <c r="C132" s="11" t="s">
        <v>191</v>
      </c>
      <c r="D132" s="12" t="s">
        <v>302</v>
      </c>
      <c r="E132" s="13" t="s">
        <v>57</v>
      </c>
      <c r="F132" s="73" t="s">
        <v>303</v>
      </c>
      <c r="G132" s="13" t="s">
        <v>215</v>
      </c>
      <c r="I132">
        <v>4</v>
      </c>
    </row>
    <row r="133" spans="1:9" ht="19.899999999999999" customHeight="1" x14ac:dyDescent="0.25">
      <c r="A133" s="10">
        <v>1396</v>
      </c>
      <c r="B133" s="10">
        <v>306</v>
      </c>
      <c r="C133" s="11" t="s">
        <v>37</v>
      </c>
      <c r="D133" s="12" t="s">
        <v>304</v>
      </c>
      <c r="E133" s="13" t="s">
        <v>57</v>
      </c>
      <c r="F133" s="73" t="s">
        <v>303</v>
      </c>
      <c r="G133" s="13" t="s">
        <v>217</v>
      </c>
      <c r="I133">
        <v>4</v>
      </c>
    </row>
    <row r="134" spans="1:9" ht="19.899999999999999" customHeight="1" x14ac:dyDescent="0.25">
      <c r="A134" s="10">
        <v>1354</v>
      </c>
      <c r="B134" s="10">
        <v>406</v>
      </c>
      <c r="C134" s="11" t="s">
        <v>186</v>
      </c>
      <c r="D134" s="12" t="s">
        <v>305</v>
      </c>
      <c r="E134" s="13" t="s">
        <v>57</v>
      </c>
      <c r="F134" s="73" t="s">
        <v>306</v>
      </c>
      <c r="G134" s="13" t="s">
        <v>307</v>
      </c>
      <c r="I134">
        <v>4</v>
      </c>
    </row>
    <row r="135" spans="1:9" ht="19.899999999999999" customHeight="1" x14ac:dyDescent="0.25">
      <c r="A135" s="10">
        <v>1402</v>
      </c>
      <c r="B135" s="10">
        <v>306</v>
      </c>
      <c r="C135" s="11" t="s">
        <v>308</v>
      </c>
      <c r="D135" s="12" t="s">
        <v>309</v>
      </c>
      <c r="E135" s="13" t="s">
        <v>57</v>
      </c>
      <c r="F135" s="73" t="s">
        <v>288</v>
      </c>
      <c r="G135" s="13" t="s">
        <v>215</v>
      </c>
      <c r="I135">
        <v>4</v>
      </c>
    </row>
    <row r="136" spans="1:9" ht="19.899999999999999" customHeight="1" x14ac:dyDescent="0.25">
      <c r="A136" s="10">
        <v>1420</v>
      </c>
      <c r="B136" s="10">
        <v>306</v>
      </c>
      <c r="C136" s="11" t="s">
        <v>177</v>
      </c>
      <c r="D136" s="12" t="s">
        <v>297</v>
      </c>
      <c r="E136" s="13" t="s">
        <v>57</v>
      </c>
      <c r="F136" s="73" t="s">
        <v>289</v>
      </c>
      <c r="G136" s="13" t="s">
        <v>213</v>
      </c>
      <c r="I136">
        <v>4</v>
      </c>
    </row>
    <row r="137" spans="1:9" ht="19.899999999999999" customHeight="1" x14ac:dyDescent="0.25">
      <c r="A137" s="10">
        <v>1030</v>
      </c>
      <c r="B137" s="10">
        <v>331</v>
      </c>
      <c r="C137" s="11" t="s">
        <v>310</v>
      </c>
      <c r="D137" s="12" t="s">
        <v>311</v>
      </c>
      <c r="E137" s="13" t="s">
        <v>312</v>
      </c>
      <c r="F137" s="73" t="s">
        <v>289</v>
      </c>
      <c r="G137" s="13" t="s">
        <v>313</v>
      </c>
      <c r="I137">
        <v>4</v>
      </c>
    </row>
    <row r="138" spans="1:9" ht="19.899999999999999" customHeight="1" x14ac:dyDescent="0.25">
      <c r="A138" s="10">
        <v>1266</v>
      </c>
      <c r="B138" s="10">
        <v>331</v>
      </c>
      <c r="C138" s="11" t="s">
        <v>314</v>
      </c>
      <c r="D138" s="12" t="s">
        <v>315</v>
      </c>
      <c r="E138" s="13" t="s">
        <v>312</v>
      </c>
      <c r="F138" s="73" t="s">
        <v>316</v>
      </c>
      <c r="G138" s="13" t="s">
        <v>317</v>
      </c>
      <c r="I138">
        <v>4</v>
      </c>
    </row>
    <row r="139" spans="1:9" ht="19.899999999999999" customHeight="1" x14ac:dyDescent="0.25">
      <c r="A139" s="10">
        <v>1427</v>
      </c>
      <c r="B139" s="10">
        <v>412</v>
      </c>
      <c r="C139" s="11" t="s">
        <v>196</v>
      </c>
      <c r="D139" s="12" t="s">
        <v>318</v>
      </c>
      <c r="E139" s="13" t="s">
        <v>184</v>
      </c>
      <c r="F139" s="73" t="s">
        <v>316</v>
      </c>
      <c r="G139" s="13" t="s">
        <v>217</v>
      </c>
      <c r="I139">
        <v>4</v>
      </c>
    </row>
    <row r="140" spans="1:9" ht="19.899999999999999" customHeight="1" x14ac:dyDescent="0.25">
      <c r="A140" s="10">
        <v>1428</v>
      </c>
      <c r="B140" s="10">
        <v>406</v>
      </c>
      <c r="C140" s="11" t="s">
        <v>37</v>
      </c>
      <c r="D140" s="12" t="s">
        <v>319</v>
      </c>
      <c r="E140" s="13" t="s">
        <v>57</v>
      </c>
      <c r="F140" s="73" t="s">
        <v>320</v>
      </c>
      <c r="G140" s="13" t="s">
        <v>198</v>
      </c>
      <c r="I140">
        <v>4</v>
      </c>
    </row>
    <row r="141" spans="1:9" ht="19.899999999999999" customHeight="1" x14ac:dyDescent="0.25">
      <c r="A141" s="10">
        <v>1439</v>
      </c>
      <c r="B141" s="10">
        <v>306</v>
      </c>
      <c r="C141" s="11" t="s">
        <v>191</v>
      </c>
      <c r="D141" s="12" t="s">
        <v>321</v>
      </c>
      <c r="E141" s="13" t="s">
        <v>57</v>
      </c>
      <c r="F141" s="73" t="s">
        <v>320</v>
      </c>
      <c r="G141" s="13" t="s">
        <v>322</v>
      </c>
      <c r="I141">
        <v>4</v>
      </c>
    </row>
    <row r="142" spans="1:9" ht="19.899999999999999" customHeight="1" x14ac:dyDescent="0.25">
      <c r="A142" s="10">
        <v>1436</v>
      </c>
      <c r="B142" s="10">
        <v>406</v>
      </c>
      <c r="C142" s="11" t="s">
        <v>186</v>
      </c>
      <c r="D142" s="12" t="s">
        <v>323</v>
      </c>
      <c r="E142" s="13" t="s">
        <v>57</v>
      </c>
      <c r="F142" s="73" t="s">
        <v>324</v>
      </c>
      <c r="G142" s="13" t="s">
        <v>213</v>
      </c>
      <c r="I142">
        <v>4</v>
      </c>
    </row>
    <row r="143" spans="1:9" ht="19.899999999999999" customHeight="1" x14ac:dyDescent="0.25">
      <c r="A143" s="10">
        <v>1423</v>
      </c>
      <c r="B143" s="10">
        <v>331</v>
      </c>
      <c r="C143" s="11" t="s">
        <v>325</v>
      </c>
      <c r="D143" s="12" t="s">
        <v>326</v>
      </c>
      <c r="E143" s="13" t="s">
        <v>312</v>
      </c>
      <c r="F143" s="73" t="s">
        <v>324</v>
      </c>
      <c r="G143" s="13" t="s">
        <v>327</v>
      </c>
      <c r="I143">
        <v>4</v>
      </c>
    </row>
    <row r="144" spans="1:9" ht="19.899999999999999" customHeight="1" x14ac:dyDescent="0.25">
      <c r="A144" s="10">
        <v>1394</v>
      </c>
      <c r="B144" s="10">
        <v>412</v>
      </c>
      <c r="C144" s="11" t="s">
        <v>28</v>
      </c>
      <c r="D144" s="12" t="s">
        <v>328</v>
      </c>
      <c r="E144" s="13" t="s">
        <v>189</v>
      </c>
      <c r="F144" s="73" t="s">
        <v>290</v>
      </c>
      <c r="G144" s="13" t="s">
        <v>329</v>
      </c>
      <c r="I144">
        <v>4</v>
      </c>
    </row>
    <row r="145" spans="1:9" ht="19.899999999999999" customHeight="1" x14ac:dyDescent="0.25">
      <c r="A145" s="10">
        <v>1446</v>
      </c>
      <c r="B145" s="10">
        <v>406</v>
      </c>
      <c r="C145" s="11" t="s">
        <v>37</v>
      </c>
      <c r="D145" s="12" t="s">
        <v>330</v>
      </c>
      <c r="E145" s="13" t="s">
        <v>57</v>
      </c>
      <c r="F145" s="73" t="s">
        <v>331</v>
      </c>
      <c r="G145" s="13" t="s">
        <v>217</v>
      </c>
      <c r="I145">
        <v>4</v>
      </c>
    </row>
    <row r="146" spans="1:9" ht="19.899999999999999" customHeight="1" x14ac:dyDescent="0.25">
      <c r="A146" s="10">
        <v>1454</v>
      </c>
      <c r="B146" s="10">
        <v>407</v>
      </c>
      <c r="C146" s="11" t="s">
        <v>28</v>
      </c>
      <c r="D146" s="12" t="s">
        <v>332</v>
      </c>
      <c r="E146" s="13" t="s">
        <v>333</v>
      </c>
      <c r="F146" s="73" t="s">
        <v>334</v>
      </c>
      <c r="G146" s="13" t="s">
        <v>215</v>
      </c>
      <c r="I146">
        <v>4</v>
      </c>
    </row>
    <row r="147" spans="1:9" ht="19.899999999999999" customHeight="1" x14ac:dyDescent="0.25">
      <c r="A147" s="10">
        <v>9226</v>
      </c>
      <c r="B147" s="10">
        <v>331</v>
      </c>
      <c r="C147" s="11" t="s">
        <v>310</v>
      </c>
      <c r="D147" s="12" t="s">
        <v>311</v>
      </c>
      <c r="E147" s="13" t="s">
        <v>57</v>
      </c>
      <c r="F147" s="73" t="s">
        <v>335</v>
      </c>
      <c r="G147" s="13" t="s">
        <v>336</v>
      </c>
      <c r="I147">
        <v>4</v>
      </c>
    </row>
    <row r="148" spans="1:9" ht="19.899999999999999" customHeight="1" x14ac:dyDescent="0.25">
      <c r="A148" s="10">
        <v>1456</v>
      </c>
      <c r="B148" s="10">
        <v>331</v>
      </c>
      <c r="C148" s="11" t="s">
        <v>325</v>
      </c>
      <c r="D148" s="12" t="s">
        <v>270</v>
      </c>
      <c r="E148" s="13" t="s">
        <v>312</v>
      </c>
      <c r="F148" s="73" t="s">
        <v>337</v>
      </c>
      <c r="G148" s="13" t="s">
        <v>338</v>
      </c>
      <c r="I148">
        <v>4</v>
      </c>
    </row>
    <row r="149" spans="1:9" ht="19.899999999999999" customHeight="1" x14ac:dyDescent="0.25">
      <c r="A149" s="10">
        <v>1485</v>
      </c>
      <c r="B149" s="10">
        <v>407</v>
      </c>
      <c r="C149" s="11" t="s">
        <v>28</v>
      </c>
      <c r="D149" s="12" t="s">
        <v>339</v>
      </c>
      <c r="E149" s="13" t="s">
        <v>184</v>
      </c>
      <c r="F149" s="73" t="s">
        <v>340</v>
      </c>
      <c r="G149" s="13" t="s">
        <v>217</v>
      </c>
      <c r="I149">
        <v>4</v>
      </c>
    </row>
    <row r="150" spans="1:9" ht="19.899999999999999" customHeight="1" x14ac:dyDescent="0.25">
      <c r="A150" s="10">
        <v>1455</v>
      </c>
      <c r="B150" s="10">
        <v>406</v>
      </c>
      <c r="C150" s="11" t="s">
        <v>191</v>
      </c>
      <c r="D150" s="12" t="s">
        <v>341</v>
      </c>
      <c r="E150" s="13" t="s">
        <v>57</v>
      </c>
      <c r="F150" s="73" t="s">
        <v>340</v>
      </c>
      <c r="G150" s="13" t="s">
        <v>215</v>
      </c>
      <c r="H150" s="40"/>
      <c r="I150">
        <v>4</v>
      </c>
    </row>
    <row r="151" spans="1:9" ht="19.899999999999999" customHeight="1" x14ac:dyDescent="0.25">
      <c r="A151" s="41">
        <v>1491</v>
      </c>
      <c r="B151" s="41">
        <v>406</v>
      </c>
      <c r="C151" s="42" t="s">
        <v>37</v>
      </c>
      <c r="D151" s="43" t="s">
        <v>342</v>
      </c>
      <c r="E151" s="44" t="s">
        <v>57</v>
      </c>
      <c r="F151" s="80" t="s">
        <v>343</v>
      </c>
      <c r="G151" s="44" t="s">
        <v>217</v>
      </c>
      <c r="I151">
        <v>4</v>
      </c>
    </row>
    <row r="152" spans="1:9" ht="19.899999999999999" customHeight="1" x14ac:dyDescent="0.25">
      <c r="A152" s="10">
        <v>1502</v>
      </c>
      <c r="B152" s="10">
        <v>306</v>
      </c>
      <c r="C152" s="11" t="s">
        <v>191</v>
      </c>
      <c r="D152" s="12" t="s">
        <v>344</v>
      </c>
      <c r="E152" s="13" t="s">
        <v>232</v>
      </c>
      <c r="F152" s="73" t="s">
        <v>345</v>
      </c>
      <c r="G152" s="13" t="s">
        <v>217</v>
      </c>
      <c r="I152">
        <v>4</v>
      </c>
    </row>
    <row r="153" spans="1:9" ht="19.899999999999999" customHeight="1" x14ac:dyDescent="0.25">
      <c r="A153" s="10">
        <v>1510</v>
      </c>
      <c r="B153" s="10">
        <v>406</v>
      </c>
      <c r="C153" s="11" t="s">
        <v>24</v>
      </c>
      <c r="D153" s="12" t="s">
        <v>346</v>
      </c>
      <c r="E153" s="13" t="s">
        <v>184</v>
      </c>
      <c r="F153" s="73" t="s">
        <v>347</v>
      </c>
      <c r="G153" s="13" t="s">
        <v>217</v>
      </c>
      <c r="I153">
        <v>4</v>
      </c>
    </row>
    <row r="154" spans="1:9" ht="19.899999999999999" customHeight="1" x14ac:dyDescent="0.25">
      <c r="A154" s="10">
        <v>1516</v>
      </c>
      <c r="B154" s="10">
        <v>406</v>
      </c>
      <c r="C154" s="11" t="s">
        <v>186</v>
      </c>
      <c r="D154" s="12" t="s">
        <v>348</v>
      </c>
      <c r="E154" s="13" t="s">
        <v>57</v>
      </c>
      <c r="F154" s="73" t="s">
        <v>349</v>
      </c>
      <c r="G154" s="13" t="s">
        <v>350</v>
      </c>
      <c r="I154">
        <v>4</v>
      </c>
    </row>
    <row r="155" spans="1:9" ht="19.899999999999999" customHeight="1" x14ac:dyDescent="0.25">
      <c r="A155" s="10">
        <v>1519</v>
      </c>
      <c r="B155" s="10">
        <v>406</v>
      </c>
      <c r="C155" s="11" t="s">
        <v>351</v>
      </c>
      <c r="D155" s="12" t="s">
        <v>352</v>
      </c>
      <c r="E155" s="13" t="s">
        <v>57</v>
      </c>
      <c r="F155" s="73" t="s">
        <v>349</v>
      </c>
      <c r="G155" s="13" t="s">
        <v>353</v>
      </c>
      <c r="I155">
        <v>4</v>
      </c>
    </row>
    <row r="156" spans="1:9" ht="19.899999999999999" customHeight="1" x14ac:dyDescent="0.25">
      <c r="A156" s="10">
        <v>1517</v>
      </c>
      <c r="B156" s="10">
        <v>406</v>
      </c>
      <c r="C156" s="11" t="s">
        <v>191</v>
      </c>
      <c r="D156" s="12" t="s">
        <v>354</v>
      </c>
      <c r="E156" s="13" t="s">
        <v>355</v>
      </c>
      <c r="F156" s="73" t="s">
        <v>356</v>
      </c>
      <c r="G156" s="13" t="s">
        <v>221</v>
      </c>
      <c r="I156">
        <v>4</v>
      </c>
    </row>
    <row r="157" spans="1:9" ht="19.899999999999999" customHeight="1" x14ac:dyDescent="0.25">
      <c r="A157" s="10">
        <v>1524</v>
      </c>
      <c r="B157" s="10">
        <v>407</v>
      </c>
      <c r="C157" s="11" t="s">
        <v>28</v>
      </c>
      <c r="D157" s="12" t="s">
        <v>357</v>
      </c>
      <c r="E157" s="13" t="s">
        <v>184</v>
      </c>
      <c r="F157" s="73" t="s">
        <v>356</v>
      </c>
      <c r="G157" s="13" t="s">
        <v>221</v>
      </c>
      <c r="I157">
        <v>4</v>
      </c>
    </row>
    <row r="158" spans="1:9" ht="19.899999999999999" customHeight="1" x14ac:dyDescent="0.25">
      <c r="A158" s="10">
        <v>1529</v>
      </c>
      <c r="B158" s="10">
        <v>407</v>
      </c>
      <c r="C158" s="11" t="s">
        <v>28</v>
      </c>
      <c r="D158" s="12" t="s">
        <v>358</v>
      </c>
      <c r="E158" s="13" t="s">
        <v>359</v>
      </c>
      <c r="F158" s="73" t="s">
        <v>360</v>
      </c>
      <c r="G158" s="13" t="s">
        <v>361</v>
      </c>
      <c r="I158">
        <v>4</v>
      </c>
    </row>
    <row r="159" spans="1:9" ht="19.899999999999999" customHeight="1" x14ac:dyDescent="0.25">
      <c r="A159" s="10">
        <v>1532</v>
      </c>
      <c r="B159" s="10">
        <v>331</v>
      </c>
      <c r="C159" s="11" t="s">
        <v>362</v>
      </c>
      <c r="D159" s="12" t="s">
        <v>363</v>
      </c>
      <c r="E159" s="13" t="s">
        <v>57</v>
      </c>
      <c r="F159" s="73" t="s">
        <v>364</v>
      </c>
      <c r="G159" s="13" t="s">
        <v>365</v>
      </c>
      <c r="I159">
        <v>4</v>
      </c>
    </row>
    <row r="160" spans="1:9" ht="19.899999999999999" customHeight="1" x14ac:dyDescent="0.25">
      <c r="A160" s="10">
        <v>1528</v>
      </c>
      <c r="B160" s="10">
        <v>406</v>
      </c>
      <c r="C160" s="11" t="s">
        <v>366</v>
      </c>
      <c r="D160" s="12" t="s">
        <v>367</v>
      </c>
      <c r="E160" s="13" t="s">
        <v>355</v>
      </c>
      <c r="F160" s="73" t="s">
        <v>368</v>
      </c>
      <c r="G160" s="13" t="s">
        <v>369</v>
      </c>
      <c r="I160">
        <v>4</v>
      </c>
    </row>
    <row r="161" spans="1:9" ht="19.899999999999999" customHeight="1" x14ac:dyDescent="0.25">
      <c r="A161" s="10">
        <v>1547</v>
      </c>
      <c r="B161" s="10">
        <v>406</v>
      </c>
      <c r="C161" s="11" t="s">
        <v>191</v>
      </c>
      <c r="D161" s="12" t="s">
        <v>370</v>
      </c>
      <c r="E161" s="13" t="s">
        <v>57</v>
      </c>
      <c r="F161" s="73" t="s">
        <v>368</v>
      </c>
      <c r="G161" s="13" t="s">
        <v>365</v>
      </c>
      <c r="I161">
        <v>4</v>
      </c>
    </row>
    <row r="162" spans="1:9" ht="19.899999999999999" customHeight="1" x14ac:dyDescent="0.25">
      <c r="A162" s="10">
        <v>1554</v>
      </c>
      <c r="B162" s="10">
        <v>412</v>
      </c>
      <c r="C162" s="11" t="s">
        <v>28</v>
      </c>
      <c r="D162" s="12" t="s">
        <v>371</v>
      </c>
      <c r="E162" s="13" t="s">
        <v>372</v>
      </c>
      <c r="F162" s="73" t="s">
        <v>373</v>
      </c>
      <c r="G162" s="13" t="s">
        <v>369</v>
      </c>
      <c r="I162">
        <v>4</v>
      </c>
    </row>
    <row r="163" spans="1:9" ht="19.899999999999999" customHeight="1" x14ac:dyDescent="0.25">
      <c r="A163" s="10">
        <v>1539</v>
      </c>
      <c r="B163" s="10">
        <v>406</v>
      </c>
      <c r="C163" s="11" t="s">
        <v>374</v>
      </c>
      <c r="D163" s="12" t="s">
        <v>375</v>
      </c>
      <c r="E163" s="13" t="s">
        <v>376</v>
      </c>
      <c r="F163" s="73" t="s">
        <v>377</v>
      </c>
      <c r="G163" s="13" t="s">
        <v>365</v>
      </c>
      <c r="I163">
        <v>4</v>
      </c>
    </row>
    <row r="164" spans="1:9" ht="19.899999999999999" customHeight="1" x14ac:dyDescent="0.25">
      <c r="A164" s="10">
        <v>1372</v>
      </c>
      <c r="B164" s="10">
        <v>412</v>
      </c>
      <c r="C164" s="11" t="s">
        <v>24</v>
      </c>
      <c r="D164" s="12" t="s">
        <v>378</v>
      </c>
      <c r="E164" s="13" t="s">
        <v>184</v>
      </c>
      <c r="F164" s="73" t="s">
        <v>379</v>
      </c>
      <c r="G164" s="13" t="s">
        <v>380</v>
      </c>
      <c r="I164">
        <v>4</v>
      </c>
    </row>
    <row r="165" spans="1:9" ht="19.899999999999999" customHeight="1" x14ac:dyDescent="0.25">
      <c r="A165" s="10">
        <v>1556</v>
      </c>
      <c r="B165" s="10">
        <v>407</v>
      </c>
      <c r="C165" s="11" t="s">
        <v>24</v>
      </c>
      <c r="D165" s="12" t="s">
        <v>381</v>
      </c>
      <c r="E165" s="13" t="s">
        <v>382</v>
      </c>
      <c r="F165" s="73" t="s">
        <v>379</v>
      </c>
      <c r="G165" s="13" t="s">
        <v>383</v>
      </c>
      <c r="I165">
        <v>4</v>
      </c>
    </row>
    <row r="166" spans="1:9" ht="19.899999999999999" customHeight="1" x14ac:dyDescent="0.25">
      <c r="A166" s="10">
        <v>1558</v>
      </c>
      <c r="B166" s="10">
        <v>406</v>
      </c>
      <c r="C166" s="11" t="s">
        <v>384</v>
      </c>
      <c r="D166" s="12" t="s">
        <v>385</v>
      </c>
      <c r="E166" s="13" t="s">
        <v>57</v>
      </c>
      <c r="F166" s="73" t="s">
        <v>386</v>
      </c>
      <c r="G166" s="13" t="s">
        <v>185</v>
      </c>
      <c r="I166">
        <v>4</v>
      </c>
    </row>
    <row r="167" spans="1:9" ht="19.899999999999999" customHeight="1" x14ac:dyDescent="0.25">
      <c r="A167" s="10">
        <v>1567</v>
      </c>
      <c r="B167" s="10">
        <v>306</v>
      </c>
      <c r="C167" s="11" t="s">
        <v>37</v>
      </c>
      <c r="D167" s="12" t="s">
        <v>387</v>
      </c>
      <c r="E167" s="13" t="s">
        <v>57</v>
      </c>
      <c r="F167" s="73" t="s">
        <v>388</v>
      </c>
      <c r="G167" s="13" t="s">
        <v>389</v>
      </c>
      <c r="I167">
        <v>4</v>
      </c>
    </row>
    <row r="168" spans="1:9" ht="19.899999999999999" customHeight="1" x14ac:dyDescent="0.25">
      <c r="A168" s="10">
        <v>1572</v>
      </c>
      <c r="B168" s="10">
        <v>406</v>
      </c>
      <c r="C168" s="11" t="s">
        <v>351</v>
      </c>
      <c r="D168" s="12" t="s">
        <v>390</v>
      </c>
      <c r="E168" s="13" t="s">
        <v>57</v>
      </c>
      <c r="F168" s="73" t="s">
        <v>388</v>
      </c>
      <c r="G168" s="13" t="s">
        <v>389</v>
      </c>
      <c r="I168">
        <v>4</v>
      </c>
    </row>
    <row r="169" spans="1:9" ht="19.899999999999999" customHeight="1" x14ac:dyDescent="0.25">
      <c r="A169" s="10">
        <v>1573</v>
      </c>
      <c r="B169" s="10">
        <v>412</v>
      </c>
      <c r="C169" s="11" t="s">
        <v>296</v>
      </c>
      <c r="D169" s="12" t="s">
        <v>391</v>
      </c>
      <c r="E169" s="13" t="s">
        <v>376</v>
      </c>
      <c r="F169" s="73" t="s">
        <v>388</v>
      </c>
      <c r="G169" s="13" t="s">
        <v>392</v>
      </c>
      <c r="I169">
        <v>4</v>
      </c>
    </row>
    <row r="170" spans="1:9" ht="19.899999999999999" customHeight="1" x14ac:dyDescent="0.25">
      <c r="A170" s="45" t="s">
        <v>393</v>
      </c>
      <c r="B170" s="45"/>
      <c r="C170" s="45"/>
      <c r="D170" s="45"/>
      <c r="E170" s="45"/>
      <c r="F170" s="81"/>
      <c r="G170" s="45"/>
      <c r="I170">
        <v>4</v>
      </c>
    </row>
    <row r="171" spans="1:9" ht="19.899999999999999" customHeight="1" x14ac:dyDescent="0.25">
      <c r="A171" s="10">
        <v>1179</v>
      </c>
      <c r="B171" s="10">
        <v>331</v>
      </c>
      <c r="C171" s="11" t="s">
        <v>239</v>
      </c>
      <c r="D171" s="12" t="s">
        <v>121</v>
      </c>
      <c r="E171" s="13" t="s">
        <v>394</v>
      </c>
      <c r="F171" s="73" t="s">
        <v>395</v>
      </c>
      <c r="G171" s="13" t="s">
        <v>396</v>
      </c>
      <c r="I171">
        <v>4</v>
      </c>
    </row>
    <row r="172" spans="1:9" ht="19.899999999999999" customHeight="1" x14ac:dyDescent="0.25">
      <c r="A172" s="10">
        <v>1576</v>
      </c>
      <c r="B172" s="10">
        <v>407</v>
      </c>
      <c r="C172" s="11" t="s">
        <v>28</v>
      </c>
      <c r="D172" s="12" t="s">
        <v>397</v>
      </c>
      <c r="E172" s="13" t="s">
        <v>382</v>
      </c>
      <c r="F172" s="73" t="s">
        <v>395</v>
      </c>
      <c r="G172" s="46" t="s">
        <v>398</v>
      </c>
      <c r="I172">
        <v>4</v>
      </c>
    </row>
    <row r="173" spans="1:9" ht="19.899999999999999" customHeight="1" x14ac:dyDescent="0.25">
      <c r="A173" s="10">
        <v>1602</v>
      </c>
      <c r="B173" s="10">
        <v>331</v>
      </c>
      <c r="C173" s="11" t="s">
        <v>239</v>
      </c>
      <c r="D173" s="12" t="s">
        <v>139</v>
      </c>
      <c r="E173" s="13" t="s">
        <v>57</v>
      </c>
      <c r="F173" s="82" t="s">
        <v>395</v>
      </c>
      <c r="G173" s="13" t="s">
        <v>241</v>
      </c>
      <c r="I173">
        <v>4</v>
      </c>
    </row>
    <row r="174" spans="1:9" ht="19.899999999999999" customHeight="1" x14ac:dyDescent="0.25">
      <c r="A174" s="10">
        <v>1433</v>
      </c>
      <c r="B174" s="10">
        <v>406</v>
      </c>
      <c r="C174" s="11" t="s">
        <v>186</v>
      </c>
      <c r="D174" s="12" t="s">
        <v>399</v>
      </c>
      <c r="E174" s="13" t="s">
        <v>376</v>
      </c>
      <c r="F174" s="73" t="s">
        <v>400</v>
      </c>
      <c r="G174" s="44" t="s">
        <v>389</v>
      </c>
      <c r="I174">
        <v>4</v>
      </c>
    </row>
    <row r="175" spans="1:9" ht="19.899999999999999" customHeight="1" x14ac:dyDescent="0.25">
      <c r="A175" s="10">
        <v>1588</v>
      </c>
      <c r="B175" s="10">
        <v>406</v>
      </c>
      <c r="C175" s="11" t="s">
        <v>351</v>
      </c>
      <c r="D175" s="12" t="s">
        <v>401</v>
      </c>
      <c r="E175" s="13" t="s">
        <v>57</v>
      </c>
      <c r="F175" s="73" t="s">
        <v>402</v>
      </c>
      <c r="G175" s="13" t="s">
        <v>361</v>
      </c>
      <c r="I175">
        <v>4</v>
      </c>
    </row>
    <row r="176" spans="1:9" ht="19.899999999999999" customHeight="1" x14ac:dyDescent="0.25">
      <c r="A176" s="10">
        <v>1596</v>
      </c>
      <c r="B176" s="10">
        <v>406</v>
      </c>
      <c r="C176" s="11" t="s">
        <v>37</v>
      </c>
      <c r="D176" s="12" t="s">
        <v>403</v>
      </c>
      <c r="E176" s="13" t="s">
        <v>57</v>
      </c>
      <c r="F176" s="73" t="s">
        <v>404</v>
      </c>
      <c r="G176" s="13" t="s">
        <v>361</v>
      </c>
      <c r="I176">
        <v>4</v>
      </c>
    </row>
    <row r="177" spans="1:9" ht="19.899999999999999" customHeight="1" x14ac:dyDescent="0.25">
      <c r="A177" s="10">
        <v>1598</v>
      </c>
      <c r="B177" s="10">
        <v>307</v>
      </c>
      <c r="C177" s="11" t="s">
        <v>28</v>
      </c>
      <c r="D177" s="12" t="s">
        <v>405</v>
      </c>
      <c r="E177" s="13" t="s">
        <v>359</v>
      </c>
      <c r="F177" s="73" t="s">
        <v>406</v>
      </c>
      <c r="G177" s="13" t="s">
        <v>350</v>
      </c>
      <c r="I177">
        <v>4</v>
      </c>
    </row>
    <row r="178" spans="1:9" ht="19.899999999999999" customHeight="1" x14ac:dyDescent="0.25">
      <c r="A178" s="10">
        <v>1599</v>
      </c>
      <c r="B178" s="10">
        <v>406</v>
      </c>
      <c r="C178" s="11" t="s">
        <v>191</v>
      </c>
      <c r="D178" s="12" t="s">
        <v>407</v>
      </c>
      <c r="E178" s="13" t="s">
        <v>57</v>
      </c>
      <c r="F178" s="73" t="s">
        <v>406</v>
      </c>
      <c r="G178" s="13" t="s">
        <v>408</v>
      </c>
      <c r="I178">
        <v>4</v>
      </c>
    </row>
    <row r="179" spans="1:9" ht="19.899999999999999" customHeight="1" x14ac:dyDescent="0.25">
      <c r="A179" s="10">
        <v>1601</v>
      </c>
      <c r="B179" s="10">
        <v>406</v>
      </c>
      <c r="C179" s="11" t="s">
        <v>37</v>
      </c>
      <c r="D179" s="12" t="s">
        <v>409</v>
      </c>
      <c r="E179" s="13" t="s">
        <v>57</v>
      </c>
      <c r="F179" s="73" t="s">
        <v>410</v>
      </c>
      <c r="G179" s="13" t="s">
        <v>217</v>
      </c>
      <c r="I179">
        <v>4</v>
      </c>
    </row>
    <row r="180" spans="1:9" ht="19.899999999999999" customHeight="1" x14ac:dyDescent="0.25">
      <c r="A180" s="10">
        <v>1619</v>
      </c>
      <c r="B180" s="10">
        <v>331</v>
      </c>
      <c r="C180" s="11" t="s">
        <v>239</v>
      </c>
      <c r="D180" s="12" t="s">
        <v>411</v>
      </c>
      <c r="E180" s="13" t="s">
        <v>57</v>
      </c>
      <c r="F180" s="73" t="s">
        <v>412</v>
      </c>
      <c r="G180" s="13" t="s">
        <v>185</v>
      </c>
      <c r="I180">
        <v>4</v>
      </c>
    </row>
    <row r="181" spans="1:9" ht="19.899999999999999" customHeight="1" x14ac:dyDescent="0.25">
      <c r="A181" s="10">
        <v>1605</v>
      </c>
      <c r="B181" s="10">
        <v>406</v>
      </c>
      <c r="C181" s="11" t="s">
        <v>413</v>
      </c>
      <c r="D181" s="12" t="s">
        <v>414</v>
      </c>
      <c r="E181" s="13" t="s">
        <v>355</v>
      </c>
      <c r="F181" s="73" t="s">
        <v>412</v>
      </c>
      <c r="G181" s="13" t="s">
        <v>389</v>
      </c>
      <c r="I181">
        <v>4</v>
      </c>
    </row>
    <row r="182" spans="1:9" ht="19.899999999999999" customHeight="1" x14ac:dyDescent="0.25">
      <c r="A182" s="10">
        <v>1618</v>
      </c>
      <c r="B182" s="10">
        <v>406</v>
      </c>
      <c r="C182" s="11" t="s">
        <v>191</v>
      </c>
      <c r="D182" s="12" t="s">
        <v>415</v>
      </c>
      <c r="E182" s="13" t="s">
        <v>57</v>
      </c>
      <c r="F182" s="73" t="s">
        <v>412</v>
      </c>
      <c r="G182" s="13" t="s">
        <v>392</v>
      </c>
      <c r="I182">
        <v>4</v>
      </c>
    </row>
    <row r="183" spans="1:9" ht="19.899999999999999" customHeight="1" x14ac:dyDescent="0.25">
      <c r="A183" s="10">
        <v>1633</v>
      </c>
      <c r="B183" s="10">
        <v>307</v>
      </c>
      <c r="C183" s="11" t="s">
        <v>28</v>
      </c>
      <c r="D183" s="12" t="s">
        <v>416</v>
      </c>
      <c r="E183" s="13" t="s">
        <v>184</v>
      </c>
      <c r="F183" s="73" t="s">
        <v>417</v>
      </c>
      <c r="G183" s="13" t="s">
        <v>217</v>
      </c>
      <c r="I183">
        <v>4</v>
      </c>
    </row>
    <row r="184" spans="1:9" ht="19.899999999999999" customHeight="1" x14ac:dyDescent="0.25">
      <c r="A184" s="14">
        <v>1626</v>
      </c>
      <c r="B184" s="14">
        <v>406</v>
      </c>
      <c r="C184" s="15" t="s">
        <v>191</v>
      </c>
      <c r="D184" s="16" t="s">
        <v>418</v>
      </c>
      <c r="E184" s="17" t="s">
        <v>355</v>
      </c>
      <c r="F184" s="74" t="s">
        <v>419</v>
      </c>
      <c r="G184" s="17" t="s">
        <v>217</v>
      </c>
      <c r="H184" s="18"/>
      <c r="I184" s="18">
        <v>4</v>
      </c>
    </row>
    <row r="185" spans="1:9" ht="19.899999999999999" customHeight="1" x14ac:dyDescent="0.25">
      <c r="A185" s="6" t="s">
        <v>50</v>
      </c>
      <c r="B185" s="6" t="s">
        <v>4</v>
      </c>
      <c r="C185" s="7" t="s">
        <v>2</v>
      </c>
      <c r="D185" s="7" t="s">
        <v>3</v>
      </c>
      <c r="E185" s="6" t="s">
        <v>51</v>
      </c>
      <c r="F185" s="72" t="s">
        <v>1</v>
      </c>
      <c r="G185" s="6" t="s">
        <v>52</v>
      </c>
      <c r="H185" s="8"/>
      <c r="I185" s="8" t="s">
        <v>53</v>
      </c>
    </row>
    <row r="186" spans="1:9" ht="19.899999999999999" customHeight="1" x14ac:dyDescent="0.25">
      <c r="A186" s="47">
        <v>1514</v>
      </c>
      <c r="B186" s="47">
        <v>331</v>
      </c>
      <c r="C186" s="48" t="s">
        <v>239</v>
      </c>
      <c r="D186" s="49" t="s">
        <v>420</v>
      </c>
      <c r="E186" s="50" t="s">
        <v>312</v>
      </c>
      <c r="F186" s="83" t="s">
        <v>421</v>
      </c>
      <c r="G186" s="50" t="s">
        <v>422</v>
      </c>
      <c r="I186">
        <v>5</v>
      </c>
    </row>
    <row r="187" spans="1:9" ht="19.899999999999999" customHeight="1" x14ac:dyDescent="0.25">
      <c r="A187" s="41">
        <v>1625</v>
      </c>
      <c r="B187" s="41">
        <v>406</v>
      </c>
      <c r="C187" s="42" t="s">
        <v>191</v>
      </c>
      <c r="D187" s="43" t="s">
        <v>423</v>
      </c>
      <c r="E187" s="44" t="s">
        <v>355</v>
      </c>
      <c r="F187" s="80" t="s">
        <v>419</v>
      </c>
      <c r="G187" s="44" t="s">
        <v>424</v>
      </c>
      <c r="I187">
        <v>5</v>
      </c>
    </row>
    <row r="188" spans="1:9" ht="19.899999999999999" customHeight="1" x14ac:dyDescent="0.25">
      <c r="A188" s="41">
        <v>1635</v>
      </c>
      <c r="B188" s="41">
        <v>306</v>
      </c>
      <c r="C188" s="42" t="s">
        <v>191</v>
      </c>
      <c r="D188" s="43" t="s">
        <v>425</v>
      </c>
      <c r="E188" s="44" t="s">
        <v>57</v>
      </c>
      <c r="F188" s="80" t="s">
        <v>426</v>
      </c>
      <c r="G188" s="44" t="s">
        <v>427</v>
      </c>
      <c r="I188">
        <v>5</v>
      </c>
    </row>
    <row r="189" spans="1:9" ht="19.899999999999999" customHeight="1" x14ac:dyDescent="0.25">
      <c r="A189" s="41">
        <v>1650</v>
      </c>
      <c r="B189" s="41">
        <v>331</v>
      </c>
      <c r="C189" s="42" t="s">
        <v>207</v>
      </c>
      <c r="D189" s="43" t="s">
        <v>428</v>
      </c>
      <c r="E189" s="44" t="s">
        <v>57</v>
      </c>
      <c r="F189" s="80" t="s">
        <v>429</v>
      </c>
      <c r="G189" s="44" t="s">
        <v>185</v>
      </c>
      <c r="I189">
        <v>5</v>
      </c>
    </row>
    <row r="190" spans="1:9" ht="19.899999999999999" customHeight="1" x14ac:dyDescent="0.25">
      <c r="A190" s="41">
        <v>1651</v>
      </c>
      <c r="B190" s="41">
        <v>331</v>
      </c>
      <c r="C190" s="42" t="s">
        <v>207</v>
      </c>
      <c r="D190" s="43" t="s">
        <v>430</v>
      </c>
      <c r="E190" s="44" t="s">
        <v>57</v>
      </c>
      <c r="F190" s="80" t="s">
        <v>429</v>
      </c>
      <c r="G190" s="44" t="s">
        <v>185</v>
      </c>
      <c r="I190">
        <v>5</v>
      </c>
    </row>
    <row r="191" spans="1:9" ht="19.899999999999999" customHeight="1" x14ac:dyDescent="0.25">
      <c r="A191" s="41">
        <v>1652</v>
      </c>
      <c r="B191" s="41">
        <v>331</v>
      </c>
      <c r="C191" s="42" t="s">
        <v>207</v>
      </c>
      <c r="D191" s="43" t="s">
        <v>431</v>
      </c>
      <c r="E191" s="44" t="s">
        <v>57</v>
      </c>
      <c r="F191" s="80" t="s">
        <v>429</v>
      </c>
      <c r="G191" s="44" t="s">
        <v>185</v>
      </c>
      <c r="I191">
        <v>5</v>
      </c>
    </row>
    <row r="192" spans="1:9" ht="19.899999999999999" customHeight="1" x14ac:dyDescent="0.25">
      <c r="A192" s="41">
        <v>1653</v>
      </c>
      <c r="B192" s="41">
        <v>331</v>
      </c>
      <c r="C192" s="42" t="s">
        <v>207</v>
      </c>
      <c r="D192" s="43" t="s">
        <v>110</v>
      </c>
      <c r="E192" s="44" t="s">
        <v>57</v>
      </c>
      <c r="F192" s="80" t="s">
        <v>429</v>
      </c>
      <c r="G192" s="44" t="s">
        <v>185</v>
      </c>
      <c r="I192">
        <v>5</v>
      </c>
    </row>
    <row r="193" spans="1:9" ht="19.899999999999999" customHeight="1" x14ac:dyDescent="0.25">
      <c r="A193" s="41">
        <v>1647</v>
      </c>
      <c r="B193" s="41">
        <v>406</v>
      </c>
      <c r="C193" s="42" t="s">
        <v>384</v>
      </c>
      <c r="D193" s="43" t="s">
        <v>432</v>
      </c>
      <c r="E193" s="44" t="s">
        <v>57</v>
      </c>
      <c r="F193" s="80" t="s">
        <v>429</v>
      </c>
      <c r="G193" s="13" t="s">
        <v>329</v>
      </c>
      <c r="I193">
        <v>5</v>
      </c>
    </row>
    <row r="194" spans="1:9" ht="19.899999999999999" customHeight="1" x14ac:dyDescent="0.25">
      <c r="A194" s="41">
        <v>1649</v>
      </c>
      <c r="B194" s="41">
        <v>406</v>
      </c>
      <c r="C194" s="42" t="s">
        <v>413</v>
      </c>
      <c r="D194" s="43" t="s">
        <v>433</v>
      </c>
      <c r="E194" s="44" t="s">
        <v>355</v>
      </c>
      <c r="F194" s="80" t="s">
        <v>434</v>
      </c>
      <c r="G194" s="44" t="s">
        <v>435</v>
      </c>
      <c r="I194">
        <v>5</v>
      </c>
    </row>
    <row r="195" spans="1:9" ht="19.899999999999999" customHeight="1" x14ac:dyDescent="0.25">
      <c r="A195" s="10">
        <v>1675</v>
      </c>
      <c r="B195" s="10">
        <v>406</v>
      </c>
      <c r="C195" s="11" t="s">
        <v>37</v>
      </c>
      <c r="D195" s="12" t="s">
        <v>38</v>
      </c>
      <c r="E195" s="13" t="s">
        <v>57</v>
      </c>
      <c r="F195" s="73" t="s">
        <v>436</v>
      </c>
      <c r="G195" s="13" t="s">
        <v>217</v>
      </c>
      <c r="I195">
        <v>5</v>
      </c>
    </row>
    <row r="196" spans="1:9" ht="19.899999999999999" customHeight="1" x14ac:dyDescent="0.25">
      <c r="A196" s="10">
        <v>1655</v>
      </c>
      <c r="B196" s="10">
        <v>406</v>
      </c>
      <c r="C196" s="11" t="s">
        <v>437</v>
      </c>
      <c r="D196" s="12" t="s">
        <v>263</v>
      </c>
      <c r="E196" s="13" t="s">
        <v>376</v>
      </c>
      <c r="F196" s="73" t="s">
        <v>438</v>
      </c>
      <c r="G196" s="13" t="s">
        <v>439</v>
      </c>
      <c r="I196">
        <v>5</v>
      </c>
    </row>
    <row r="197" spans="1:9" ht="19.899999999999999" customHeight="1" x14ac:dyDescent="0.25">
      <c r="A197" s="10">
        <v>1681</v>
      </c>
      <c r="B197" s="10">
        <v>406</v>
      </c>
      <c r="C197" s="11" t="s">
        <v>384</v>
      </c>
      <c r="D197" s="12" t="s">
        <v>440</v>
      </c>
      <c r="E197" s="13" t="s">
        <v>57</v>
      </c>
      <c r="F197" s="73" t="s">
        <v>441</v>
      </c>
      <c r="G197" s="13" t="s">
        <v>182</v>
      </c>
      <c r="I197">
        <v>5</v>
      </c>
    </row>
    <row r="198" spans="1:9" ht="19.899999999999999" customHeight="1" x14ac:dyDescent="0.25">
      <c r="A198" s="41">
        <v>1695</v>
      </c>
      <c r="B198" s="41">
        <v>331</v>
      </c>
      <c r="C198" s="42" t="s">
        <v>239</v>
      </c>
      <c r="D198" s="43" t="s">
        <v>442</v>
      </c>
      <c r="E198" s="44" t="s">
        <v>57</v>
      </c>
      <c r="F198" s="80" t="s">
        <v>443</v>
      </c>
      <c r="G198" s="44" t="s">
        <v>336</v>
      </c>
      <c r="I198">
        <v>5</v>
      </c>
    </row>
    <row r="199" spans="1:9" ht="19.899999999999999" customHeight="1" x14ac:dyDescent="0.25">
      <c r="A199" s="10">
        <v>1696</v>
      </c>
      <c r="B199" s="10">
        <v>331</v>
      </c>
      <c r="C199" s="11" t="s">
        <v>239</v>
      </c>
      <c r="D199" s="12" t="s">
        <v>444</v>
      </c>
      <c r="E199" s="13" t="s">
        <v>57</v>
      </c>
      <c r="F199" s="73" t="s">
        <v>443</v>
      </c>
      <c r="G199" s="13" t="s">
        <v>336</v>
      </c>
      <c r="I199">
        <v>5</v>
      </c>
    </row>
    <row r="200" spans="1:9" ht="19.899999999999999" customHeight="1" x14ac:dyDescent="0.25">
      <c r="A200" s="10">
        <v>1689</v>
      </c>
      <c r="B200" s="10">
        <v>406</v>
      </c>
      <c r="C200" s="11" t="s">
        <v>191</v>
      </c>
      <c r="D200" s="12" t="s">
        <v>445</v>
      </c>
      <c r="E200" s="13" t="s">
        <v>57</v>
      </c>
      <c r="F200" s="73" t="s">
        <v>446</v>
      </c>
      <c r="G200" s="13" t="s">
        <v>447</v>
      </c>
      <c r="I200">
        <v>5</v>
      </c>
    </row>
    <row r="201" spans="1:9" ht="19.899999999999999" customHeight="1" x14ac:dyDescent="0.25">
      <c r="A201" s="10">
        <v>1701</v>
      </c>
      <c r="B201" s="10">
        <v>331</v>
      </c>
      <c r="C201" s="11" t="s">
        <v>374</v>
      </c>
      <c r="D201" s="12" t="s">
        <v>448</v>
      </c>
      <c r="E201" s="13" t="s">
        <v>57</v>
      </c>
      <c r="F201" s="73" t="s">
        <v>449</v>
      </c>
      <c r="G201" s="13" t="s">
        <v>447</v>
      </c>
      <c r="I201">
        <v>5</v>
      </c>
    </row>
    <row r="202" spans="1:9" ht="19.899999999999999" customHeight="1" x14ac:dyDescent="0.25">
      <c r="A202" s="10">
        <v>1700</v>
      </c>
      <c r="B202" s="10">
        <v>406</v>
      </c>
      <c r="C202" s="11" t="s">
        <v>37</v>
      </c>
      <c r="D202" s="12" t="s">
        <v>450</v>
      </c>
      <c r="E202" s="13" t="s">
        <v>57</v>
      </c>
      <c r="F202" s="73" t="s">
        <v>451</v>
      </c>
      <c r="G202" s="13" t="s">
        <v>452</v>
      </c>
      <c r="I202">
        <v>5</v>
      </c>
    </row>
    <row r="203" spans="1:9" ht="19.899999999999999" customHeight="1" x14ac:dyDescent="0.25">
      <c r="A203" s="10">
        <v>1706</v>
      </c>
      <c r="B203" s="10">
        <v>406</v>
      </c>
      <c r="C203" s="11" t="s">
        <v>413</v>
      </c>
      <c r="D203" s="12" t="s">
        <v>453</v>
      </c>
      <c r="E203" s="13" t="s">
        <v>355</v>
      </c>
      <c r="F203" s="73" t="s">
        <v>454</v>
      </c>
      <c r="G203" s="13" t="s">
        <v>455</v>
      </c>
      <c r="I203">
        <v>5</v>
      </c>
    </row>
    <row r="204" spans="1:9" ht="19.899999999999999" customHeight="1" x14ac:dyDescent="0.25">
      <c r="A204" s="10">
        <v>1712</v>
      </c>
      <c r="B204" s="10">
        <v>406</v>
      </c>
      <c r="C204" s="11" t="s">
        <v>191</v>
      </c>
      <c r="D204" s="12" t="s">
        <v>456</v>
      </c>
      <c r="E204" s="13" t="s">
        <v>57</v>
      </c>
      <c r="F204" s="73" t="s">
        <v>457</v>
      </c>
      <c r="G204" s="13" t="s">
        <v>182</v>
      </c>
      <c r="I204">
        <v>5</v>
      </c>
    </row>
    <row r="205" spans="1:9" ht="19.899999999999999" customHeight="1" x14ac:dyDescent="0.25">
      <c r="A205" s="10">
        <v>1717</v>
      </c>
      <c r="B205" s="10">
        <v>306</v>
      </c>
      <c r="C205" s="11" t="s">
        <v>458</v>
      </c>
      <c r="D205" s="12" t="s">
        <v>270</v>
      </c>
      <c r="E205" s="13" t="s">
        <v>376</v>
      </c>
      <c r="F205" s="73" t="s">
        <v>459</v>
      </c>
      <c r="G205" s="13" t="s">
        <v>460</v>
      </c>
      <c r="I205">
        <v>5</v>
      </c>
    </row>
    <row r="206" spans="1:9" ht="19.899999999999999" customHeight="1" x14ac:dyDescent="0.25">
      <c r="A206" s="10">
        <v>1710</v>
      </c>
      <c r="B206" s="10">
        <v>331</v>
      </c>
      <c r="C206" s="11" t="s">
        <v>239</v>
      </c>
      <c r="D206" s="12" t="s">
        <v>130</v>
      </c>
      <c r="E206" s="13" t="s">
        <v>312</v>
      </c>
      <c r="F206" s="73" t="s">
        <v>461</v>
      </c>
      <c r="G206" s="13" t="s">
        <v>185</v>
      </c>
      <c r="I206">
        <v>5</v>
      </c>
    </row>
    <row r="207" spans="1:9" ht="19.899999999999999" customHeight="1" x14ac:dyDescent="0.25">
      <c r="A207" s="10">
        <v>1724</v>
      </c>
      <c r="B207" s="10">
        <v>407</v>
      </c>
      <c r="C207" s="11" t="s">
        <v>28</v>
      </c>
      <c r="D207" s="12" t="s">
        <v>29</v>
      </c>
      <c r="E207" s="13" t="s">
        <v>184</v>
      </c>
      <c r="F207" s="73" t="s">
        <v>461</v>
      </c>
      <c r="G207" s="13" t="s">
        <v>462</v>
      </c>
      <c r="I207">
        <v>5</v>
      </c>
    </row>
    <row r="208" spans="1:9" ht="19.899999999999999" customHeight="1" x14ac:dyDescent="0.25">
      <c r="A208" s="10">
        <v>1729</v>
      </c>
      <c r="B208" s="10">
        <v>331</v>
      </c>
      <c r="C208" s="11" t="s">
        <v>191</v>
      </c>
      <c r="D208" s="12" t="s">
        <v>463</v>
      </c>
      <c r="E208" s="13" t="s">
        <v>57</v>
      </c>
      <c r="F208" s="73" t="s">
        <v>464</v>
      </c>
      <c r="G208" s="13" t="s">
        <v>185</v>
      </c>
      <c r="I208">
        <v>5</v>
      </c>
    </row>
    <row r="209" spans="1:9" ht="19.899999999999999" customHeight="1" x14ac:dyDescent="0.25">
      <c r="A209" s="10">
        <v>1714</v>
      </c>
      <c r="B209" s="10">
        <v>331</v>
      </c>
      <c r="C209" s="11" t="s">
        <v>239</v>
      </c>
      <c r="D209" s="12" t="s">
        <v>148</v>
      </c>
      <c r="E209" s="13" t="s">
        <v>312</v>
      </c>
      <c r="F209" s="73" t="s">
        <v>464</v>
      </c>
      <c r="G209" s="13" t="s">
        <v>336</v>
      </c>
      <c r="I209">
        <v>5</v>
      </c>
    </row>
    <row r="210" spans="1:9" ht="19.899999999999999" customHeight="1" x14ac:dyDescent="0.25">
      <c r="A210" s="10">
        <v>1728</v>
      </c>
      <c r="B210" s="10">
        <v>407</v>
      </c>
      <c r="C210" s="11" t="s">
        <v>24</v>
      </c>
      <c r="D210" s="12" t="s">
        <v>465</v>
      </c>
      <c r="E210" s="13" t="s">
        <v>359</v>
      </c>
      <c r="F210" s="73" t="s">
        <v>466</v>
      </c>
      <c r="G210" s="13" t="s">
        <v>467</v>
      </c>
      <c r="I210">
        <v>5</v>
      </c>
    </row>
    <row r="211" spans="1:9" ht="19.899999999999999" customHeight="1" x14ac:dyDescent="0.25">
      <c r="A211" s="10">
        <v>1445</v>
      </c>
      <c r="B211" s="10">
        <v>331</v>
      </c>
      <c r="C211" s="11" t="s">
        <v>239</v>
      </c>
      <c r="D211" s="12" t="s">
        <v>164</v>
      </c>
      <c r="E211" s="13" t="s">
        <v>394</v>
      </c>
      <c r="F211" s="73" t="s">
        <v>468</v>
      </c>
      <c r="G211" s="13" t="s">
        <v>469</v>
      </c>
      <c r="I211">
        <v>5</v>
      </c>
    </row>
    <row r="212" spans="1:9" ht="19.899999999999999" customHeight="1" x14ac:dyDescent="0.25">
      <c r="A212" s="10">
        <v>1745</v>
      </c>
      <c r="B212" s="10">
        <v>406</v>
      </c>
      <c r="C212" s="11" t="s">
        <v>191</v>
      </c>
      <c r="D212" s="12" t="s">
        <v>470</v>
      </c>
      <c r="E212" s="13" t="s">
        <v>57</v>
      </c>
      <c r="F212" s="73" t="s">
        <v>471</v>
      </c>
      <c r="G212" s="13" t="s">
        <v>472</v>
      </c>
      <c r="I212">
        <v>5</v>
      </c>
    </row>
    <row r="213" spans="1:9" ht="19.899999999999999" customHeight="1" x14ac:dyDescent="0.25">
      <c r="A213" s="10">
        <v>1753</v>
      </c>
      <c r="B213" s="10">
        <v>406</v>
      </c>
      <c r="C213" s="11" t="s">
        <v>473</v>
      </c>
      <c r="D213" s="12" t="s">
        <v>474</v>
      </c>
      <c r="E213" s="13" t="s">
        <v>57</v>
      </c>
      <c r="F213" s="73" t="s">
        <v>471</v>
      </c>
      <c r="G213" s="13" t="s">
        <v>475</v>
      </c>
      <c r="I213">
        <v>5</v>
      </c>
    </row>
    <row r="214" spans="1:9" ht="19.899999999999999" customHeight="1" x14ac:dyDescent="0.25">
      <c r="A214" s="10">
        <v>1759</v>
      </c>
      <c r="B214" s="10">
        <v>306</v>
      </c>
      <c r="C214" s="11" t="s">
        <v>191</v>
      </c>
      <c r="D214" s="12" t="s">
        <v>476</v>
      </c>
      <c r="E214" s="13" t="s">
        <v>57</v>
      </c>
      <c r="F214" s="73" t="s">
        <v>477</v>
      </c>
      <c r="G214" s="13" t="s">
        <v>478</v>
      </c>
      <c r="I214">
        <v>5</v>
      </c>
    </row>
    <row r="215" spans="1:9" ht="19.899999999999999" customHeight="1" x14ac:dyDescent="0.25">
      <c r="A215" s="10">
        <v>1764</v>
      </c>
      <c r="B215" s="10">
        <v>412</v>
      </c>
      <c r="C215" s="11" t="s">
        <v>24</v>
      </c>
      <c r="D215" s="12" t="s">
        <v>25</v>
      </c>
      <c r="E215" s="13" t="s">
        <v>479</v>
      </c>
      <c r="F215" s="73" t="s">
        <v>480</v>
      </c>
      <c r="G215" s="13" t="s">
        <v>481</v>
      </c>
      <c r="I215">
        <v>5</v>
      </c>
    </row>
    <row r="216" spans="1:9" ht="19.899999999999999" customHeight="1" x14ac:dyDescent="0.25">
      <c r="A216" s="10">
        <v>1363</v>
      </c>
      <c r="B216" s="10">
        <v>331</v>
      </c>
      <c r="C216" s="11" t="s">
        <v>262</v>
      </c>
      <c r="D216" s="12" t="s">
        <v>270</v>
      </c>
      <c r="E216" s="13" t="s">
        <v>312</v>
      </c>
      <c r="F216" s="73" t="s">
        <v>482</v>
      </c>
      <c r="G216" s="13" t="s">
        <v>478</v>
      </c>
      <c r="I216">
        <v>5</v>
      </c>
    </row>
    <row r="217" spans="1:9" ht="19.899999999999999" customHeight="1" x14ac:dyDescent="0.25">
      <c r="A217" s="10">
        <v>1765</v>
      </c>
      <c r="B217" s="10">
        <v>407</v>
      </c>
      <c r="C217" s="11" t="s">
        <v>24</v>
      </c>
      <c r="D217" s="12" t="s">
        <v>483</v>
      </c>
      <c r="E217" s="13" t="s">
        <v>359</v>
      </c>
      <c r="F217" s="73" t="s">
        <v>484</v>
      </c>
      <c r="G217" s="13" t="s">
        <v>485</v>
      </c>
      <c r="I217">
        <v>5</v>
      </c>
    </row>
    <row r="218" spans="1:9" ht="19.899999999999999" customHeight="1" x14ac:dyDescent="0.25">
      <c r="A218" s="10">
        <v>1769</v>
      </c>
      <c r="B218" s="10">
        <v>406</v>
      </c>
      <c r="C218" s="11" t="s">
        <v>191</v>
      </c>
      <c r="D218" s="12" t="s">
        <v>486</v>
      </c>
      <c r="E218" s="13" t="s">
        <v>57</v>
      </c>
      <c r="F218" s="73" t="s">
        <v>484</v>
      </c>
      <c r="G218" s="13" t="s">
        <v>487</v>
      </c>
      <c r="I218">
        <v>5</v>
      </c>
    </row>
    <row r="219" spans="1:9" ht="19.899999999999999" customHeight="1" x14ac:dyDescent="0.25">
      <c r="A219" s="10">
        <v>1771</v>
      </c>
      <c r="B219" s="10">
        <v>331</v>
      </c>
      <c r="C219" s="11" t="s">
        <v>362</v>
      </c>
      <c r="D219" s="12" t="s">
        <v>488</v>
      </c>
      <c r="E219" s="13" t="s">
        <v>57</v>
      </c>
      <c r="F219" s="73" t="s">
        <v>484</v>
      </c>
      <c r="G219" s="13" t="s">
        <v>489</v>
      </c>
      <c r="I219">
        <v>5</v>
      </c>
    </row>
    <row r="220" spans="1:9" ht="19.899999999999999" customHeight="1" x14ac:dyDescent="0.25">
      <c r="A220" s="10">
        <v>1776</v>
      </c>
      <c r="B220" s="10">
        <v>331</v>
      </c>
      <c r="C220" s="11" t="s">
        <v>239</v>
      </c>
      <c r="D220" s="12" t="s">
        <v>131</v>
      </c>
      <c r="E220" s="13" t="s">
        <v>57</v>
      </c>
      <c r="F220" s="73" t="s">
        <v>490</v>
      </c>
      <c r="G220" s="13" t="s">
        <v>491</v>
      </c>
      <c r="I220">
        <v>5</v>
      </c>
    </row>
    <row r="221" spans="1:9" ht="19.899999999999999" customHeight="1" x14ac:dyDescent="0.25">
      <c r="A221" s="10">
        <v>1586</v>
      </c>
      <c r="B221" s="10">
        <v>331</v>
      </c>
      <c r="C221" s="11" t="s">
        <v>239</v>
      </c>
      <c r="D221" s="12" t="s">
        <v>152</v>
      </c>
      <c r="E221" s="13" t="s">
        <v>312</v>
      </c>
      <c r="F221" s="73" t="s">
        <v>492</v>
      </c>
      <c r="G221" s="13" t="s">
        <v>493</v>
      </c>
      <c r="I221">
        <v>5</v>
      </c>
    </row>
    <row r="222" spans="1:9" ht="19.899999999999999" customHeight="1" x14ac:dyDescent="0.25">
      <c r="A222" s="10">
        <v>1777</v>
      </c>
      <c r="B222" s="10">
        <v>331</v>
      </c>
      <c r="C222" s="11" t="s">
        <v>239</v>
      </c>
      <c r="D222" s="12" t="s">
        <v>494</v>
      </c>
      <c r="E222" s="13" t="s">
        <v>57</v>
      </c>
      <c r="F222" s="73" t="s">
        <v>492</v>
      </c>
      <c r="G222" s="13" t="s">
        <v>495</v>
      </c>
      <c r="I222">
        <v>5</v>
      </c>
    </row>
    <row r="223" spans="1:9" ht="19.899999999999999" customHeight="1" x14ac:dyDescent="0.25">
      <c r="A223" s="10">
        <v>1781</v>
      </c>
      <c r="B223" s="10">
        <v>331</v>
      </c>
      <c r="C223" s="11" t="s">
        <v>496</v>
      </c>
      <c r="D223" s="12" t="s">
        <v>420</v>
      </c>
      <c r="E223" s="13" t="s">
        <v>57</v>
      </c>
      <c r="F223" s="73" t="s">
        <v>497</v>
      </c>
      <c r="G223" s="13" t="s">
        <v>185</v>
      </c>
      <c r="I223">
        <v>5</v>
      </c>
    </row>
    <row r="224" spans="1:9" ht="19.899999999999999" customHeight="1" x14ac:dyDescent="0.25">
      <c r="A224" s="10">
        <v>1785</v>
      </c>
      <c r="B224" s="10">
        <v>406</v>
      </c>
      <c r="C224" s="11" t="s">
        <v>186</v>
      </c>
      <c r="D224" s="12" t="s">
        <v>498</v>
      </c>
      <c r="E224" s="13" t="s">
        <v>57</v>
      </c>
      <c r="F224" s="73" t="s">
        <v>499</v>
      </c>
      <c r="G224" s="13" t="s">
        <v>500</v>
      </c>
      <c r="I224">
        <v>5</v>
      </c>
    </row>
    <row r="225" spans="1:9" ht="19.899999999999999" customHeight="1" x14ac:dyDescent="0.25">
      <c r="A225" s="10">
        <v>1793</v>
      </c>
      <c r="B225" s="10">
        <v>406</v>
      </c>
      <c r="C225" s="11" t="s">
        <v>191</v>
      </c>
      <c r="D225" s="12" t="s">
        <v>501</v>
      </c>
      <c r="E225" s="13" t="s">
        <v>355</v>
      </c>
      <c r="F225" s="73" t="s">
        <v>502</v>
      </c>
      <c r="G225" s="13" t="s">
        <v>503</v>
      </c>
      <c r="I225">
        <v>5</v>
      </c>
    </row>
    <row r="226" spans="1:9" ht="19.899999999999999" customHeight="1" x14ac:dyDescent="0.25">
      <c r="A226" s="10">
        <v>1803</v>
      </c>
      <c r="B226" s="10">
        <v>407</v>
      </c>
      <c r="C226" s="11" t="s">
        <v>28</v>
      </c>
      <c r="D226" s="12" t="s">
        <v>504</v>
      </c>
      <c r="E226" s="13" t="s">
        <v>382</v>
      </c>
      <c r="F226" s="73" t="s">
        <v>505</v>
      </c>
      <c r="G226" s="13" t="s">
        <v>506</v>
      </c>
      <c r="I226">
        <v>5</v>
      </c>
    </row>
    <row r="227" spans="1:9" ht="19.899999999999999" customHeight="1" x14ac:dyDescent="0.25">
      <c r="A227" s="10">
        <v>1808</v>
      </c>
      <c r="B227" s="10">
        <v>306</v>
      </c>
      <c r="C227" s="11" t="s">
        <v>191</v>
      </c>
      <c r="D227" s="12" t="s">
        <v>507</v>
      </c>
      <c r="E227" s="13" t="s">
        <v>57</v>
      </c>
      <c r="F227" s="73" t="s">
        <v>508</v>
      </c>
      <c r="G227" s="13" t="s">
        <v>509</v>
      </c>
      <c r="I227">
        <v>5</v>
      </c>
    </row>
    <row r="228" spans="1:9" ht="19.899999999999999" customHeight="1" x14ac:dyDescent="0.25">
      <c r="A228" s="10">
        <v>1811</v>
      </c>
      <c r="B228" s="10">
        <v>406</v>
      </c>
      <c r="C228" s="11" t="s">
        <v>186</v>
      </c>
      <c r="D228" s="12" t="s">
        <v>510</v>
      </c>
      <c r="E228" s="13" t="s">
        <v>57</v>
      </c>
      <c r="F228" s="73" t="s">
        <v>511</v>
      </c>
      <c r="G228" s="13" t="s">
        <v>512</v>
      </c>
      <c r="I228">
        <v>5</v>
      </c>
    </row>
    <row r="229" spans="1:9" ht="19.899999999999999" customHeight="1" x14ac:dyDescent="0.25">
      <c r="A229" s="10">
        <v>1821</v>
      </c>
      <c r="B229" s="10">
        <v>406</v>
      </c>
      <c r="C229" s="11" t="s">
        <v>37</v>
      </c>
      <c r="D229" s="12" t="s">
        <v>513</v>
      </c>
      <c r="E229" s="13" t="s">
        <v>355</v>
      </c>
      <c r="F229" s="73" t="s">
        <v>514</v>
      </c>
      <c r="G229" s="13" t="s">
        <v>515</v>
      </c>
      <c r="I229">
        <v>5</v>
      </c>
    </row>
    <row r="230" spans="1:9" ht="19.899999999999999" customHeight="1" x14ac:dyDescent="0.25">
      <c r="A230" s="10">
        <v>1832</v>
      </c>
      <c r="B230" s="10">
        <v>406</v>
      </c>
      <c r="C230" s="11" t="s">
        <v>33</v>
      </c>
      <c r="D230" s="12" t="s">
        <v>516</v>
      </c>
      <c r="E230" s="13" t="s">
        <v>57</v>
      </c>
      <c r="F230" s="73" t="s">
        <v>517</v>
      </c>
      <c r="G230" s="13" t="s">
        <v>509</v>
      </c>
      <c r="I230">
        <v>5</v>
      </c>
    </row>
    <row r="231" spans="1:9" ht="19.899999999999999" customHeight="1" x14ac:dyDescent="0.25">
      <c r="A231" s="10">
        <v>1831</v>
      </c>
      <c r="B231" s="10">
        <v>307</v>
      </c>
      <c r="C231" s="11" t="s">
        <v>28</v>
      </c>
      <c r="D231" s="12" t="s">
        <v>518</v>
      </c>
      <c r="E231" s="13" t="s">
        <v>382</v>
      </c>
      <c r="F231" s="73" t="s">
        <v>517</v>
      </c>
      <c r="G231" s="13" t="s">
        <v>519</v>
      </c>
      <c r="I231">
        <v>5</v>
      </c>
    </row>
    <row r="233" spans="1:9" ht="19.899999999999999" customHeight="1" x14ac:dyDescent="0.25">
      <c r="A233" s="6" t="s">
        <v>50</v>
      </c>
      <c r="B233" s="6" t="s">
        <v>4</v>
      </c>
      <c r="C233" s="7" t="s">
        <v>2</v>
      </c>
      <c r="D233" s="7" t="s">
        <v>3</v>
      </c>
      <c r="E233" s="6" t="s">
        <v>51</v>
      </c>
      <c r="F233" s="72" t="s">
        <v>1</v>
      </c>
      <c r="G233" s="6" t="s">
        <v>52</v>
      </c>
      <c r="H233" s="8"/>
      <c r="I233" s="8" t="s">
        <v>53</v>
      </c>
    </row>
    <row r="234" spans="1:9" ht="19.899999999999999" customHeight="1" x14ac:dyDescent="0.25">
      <c r="A234" s="51">
        <v>1458</v>
      </c>
      <c r="B234" s="51">
        <v>331</v>
      </c>
      <c r="C234" s="52" t="s">
        <v>55</v>
      </c>
      <c r="D234" s="53" t="s">
        <v>520</v>
      </c>
      <c r="E234" s="54" t="s">
        <v>57</v>
      </c>
      <c r="F234" s="84" t="s">
        <v>335</v>
      </c>
      <c r="G234" s="54" t="s">
        <v>241</v>
      </c>
      <c r="I234">
        <v>6</v>
      </c>
    </row>
    <row r="235" spans="1:9" ht="19.899999999999999" customHeight="1" x14ac:dyDescent="0.25">
      <c r="A235" s="51">
        <v>1459</v>
      </c>
      <c r="B235" s="51">
        <v>331</v>
      </c>
      <c r="C235" s="52" t="s">
        <v>55</v>
      </c>
      <c r="D235" s="53" t="s">
        <v>521</v>
      </c>
      <c r="E235" s="54" t="s">
        <v>57</v>
      </c>
      <c r="F235" s="84" t="s">
        <v>335</v>
      </c>
      <c r="G235" s="54" t="s">
        <v>241</v>
      </c>
      <c r="I235">
        <v>6</v>
      </c>
    </row>
    <row r="236" spans="1:9" ht="19.899999999999999" customHeight="1" x14ac:dyDescent="0.25">
      <c r="A236" s="51">
        <v>1460</v>
      </c>
      <c r="B236" s="51">
        <v>331</v>
      </c>
      <c r="C236" s="52" t="s">
        <v>55</v>
      </c>
      <c r="D236" s="53" t="s">
        <v>522</v>
      </c>
      <c r="E236" s="54" t="s">
        <v>57</v>
      </c>
      <c r="F236" s="84" t="s">
        <v>335</v>
      </c>
      <c r="G236" s="54" t="s">
        <v>241</v>
      </c>
      <c r="I236">
        <v>6</v>
      </c>
    </row>
    <row r="237" spans="1:9" ht="19.899999999999999" customHeight="1" x14ac:dyDescent="0.25">
      <c r="A237" s="51">
        <v>1461</v>
      </c>
      <c r="B237" s="51">
        <v>331</v>
      </c>
      <c r="C237" s="52" t="s">
        <v>55</v>
      </c>
      <c r="D237" s="53" t="s">
        <v>523</v>
      </c>
      <c r="E237" s="54" t="s">
        <v>57</v>
      </c>
      <c r="F237" s="84" t="s">
        <v>335</v>
      </c>
      <c r="G237" s="54" t="s">
        <v>241</v>
      </c>
      <c r="I237">
        <v>6</v>
      </c>
    </row>
    <row r="238" spans="1:9" ht="19.899999999999999" customHeight="1" x14ac:dyDescent="0.25">
      <c r="A238" s="51">
        <v>1462</v>
      </c>
      <c r="B238" s="51">
        <v>331</v>
      </c>
      <c r="C238" s="52" t="s">
        <v>55</v>
      </c>
      <c r="D238" s="53" t="s">
        <v>524</v>
      </c>
      <c r="E238" s="54" t="s">
        <v>57</v>
      </c>
      <c r="F238" s="84" t="s">
        <v>335</v>
      </c>
      <c r="G238" s="54" t="s">
        <v>241</v>
      </c>
      <c r="I238">
        <v>6</v>
      </c>
    </row>
    <row r="239" spans="1:9" ht="19.899999999999999" customHeight="1" x14ac:dyDescent="0.25">
      <c r="A239" s="51">
        <v>1463</v>
      </c>
      <c r="B239" s="51">
        <v>331</v>
      </c>
      <c r="C239" s="52" t="s">
        <v>55</v>
      </c>
      <c r="D239" s="53" t="s">
        <v>525</v>
      </c>
      <c r="E239" s="54" t="s">
        <v>57</v>
      </c>
      <c r="F239" s="84" t="s">
        <v>335</v>
      </c>
      <c r="G239" s="54" t="s">
        <v>241</v>
      </c>
      <c r="I239">
        <v>6</v>
      </c>
    </row>
    <row r="240" spans="1:9" ht="19.899999999999999" customHeight="1" x14ac:dyDescent="0.25">
      <c r="A240" s="51">
        <v>1464</v>
      </c>
      <c r="B240" s="51">
        <v>331</v>
      </c>
      <c r="C240" s="52" t="s">
        <v>55</v>
      </c>
      <c r="D240" s="53" t="s">
        <v>61</v>
      </c>
      <c r="E240" s="54" t="s">
        <v>57</v>
      </c>
      <c r="F240" s="84" t="s">
        <v>335</v>
      </c>
      <c r="G240" s="54" t="s">
        <v>241</v>
      </c>
      <c r="I240">
        <v>6</v>
      </c>
    </row>
    <row r="241" spans="1:9" ht="19.899999999999999" customHeight="1" x14ac:dyDescent="0.25">
      <c r="A241" s="51">
        <v>1465</v>
      </c>
      <c r="B241" s="51">
        <v>331</v>
      </c>
      <c r="C241" s="52" t="s">
        <v>55</v>
      </c>
      <c r="D241" s="53" t="s">
        <v>60</v>
      </c>
      <c r="E241" s="54" t="s">
        <v>57</v>
      </c>
      <c r="F241" s="84" t="s">
        <v>335</v>
      </c>
      <c r="G241" s="54" t="s">
        <v>241</v>
      </c>
      <c r="I241">
        <v>6</v>
      </c>
    </row>
    <row r="242" spans="1:9" ht="19.899999999999999" customHeight="1" x14ac:dyDescent="0.25">
      <c r="A242" s="51">
        <v>1467</v>
      </c>
      <c r="B242" s="51">
        <v>331</v>
      </c>
      <c r="C242" s="52" t="s">
        <v>239</v>
      </c>
      <c r="D242" s="53" t="s">
        <v>526</v>
      </c>
      <c r="E242" s="54" t="s">
        <v>57</v>
      </c>
      <c r="F242" s="84" t="s">
        <v>335</v>
      </c>
      <c r="G242" s="54" t="s">
        <v>241</v>
      </c>
      <c r="I242">
        <v>6</v>
      </c>
    </row>
    <row r="243" spans="1:9" ht="19.899999999999999" customHeight="1" x14ac:dyDescent="0.25">
      <c r="A243" s="51">
        <v>1468</v>
      </c>
      <c r="B243" s="51">
        <v>331</v>
      </c>
      <c r="C243" s="52" t="s">
        <v>239</v>
      </c>
      <c r="D243" s="53" t="s">
        <v>126</v>
      </c>
      <c r="E243" s="54" t="s">
        <v>57</v>
      </c>
      <c r="F243" s="84" t="s">
        <v>335</v>
      </c>
      <c r="G243" s="54" t="s">
        <v>241</v>
      </c>
      <c r="I243">
        <v>6</v>
      </c>
    </row>
    <row r="244" spans="1:9" ht="19.899999999999999" customHeight="1" x14ac:dyDescent="0.25">
      <c r="A244" s="51">
        <v>1469</v>
      </c>
      <c r="B244" s="51">
        <v>331</v>
      </c>
      <c r="C244" s="52" t="s">
        <v>239</v>
      </c>
      <c r="D244" s="53" t="s">
        <v>116</v>
      </c>
      <c r="E244" s="54" t="s">
        <v>57</v>
      </c>
      <c r="F244" s="84" t="s">
        <v>335</v>
      </c>
      <c r="G244" s="54" t="s">
        <v>241</v>
      </c>
      <c r="I244">
        <v>6</v>
      </c>
    </row>
    <row r="245" spans="1:9" ht="19.899999999999999" customHeight="1" x14ac:dyDescent="0.25">
      <c r="A245" s="51">
        <v>1470</v>
      </c>
      <c r="B245" s="51">
        <v>331</v>
      </c>
      <c r="C245" s="52" t="s">
        <v>239</v>
      </c>
      <c r="D245" s="53" t="s">
        <v>122</v>
      </c>
      <c r="E245" s="54" t="s">
        <v>57</v>
      </c>
      <c r="F245" s="84" t="s">
        <v>335</v>
      </c>
      <c r="G245" s="54" t="s">
        <v>241</v>
      </c>
      <c r="I245">
        <v>6</v>
      </c>
    </row>
    <row r="246" spans="1:9" ht="19.899999999999999" customHeight="1" x14ac:dyDescent="0.25">
      <c r="A246" s="51">
        <v>1471</v>
      </c>
      <c r="B246" s="51">
        <v>331</v>
      </c>
      <c r="C246" s="52" t="s">
        <v>239</v>
      </c>
      <c r="D246" s="53" t="s">
        <v>527</v>
      </c>
      <c r="E246" s="54" t="s">
        <v>57</v>
      </c>
      <c r="F246" s="84" t="s">
        <v>335</v>
      </c>
      <c r="G246" s="54" t="s">
        <v>241</v>
      </c>
      <c r="I246">
        <v>6</v>
      </c>
    </row>
    <row r="247" spans="1:9" ht="19.899999999999999" customHeight="1" x14ac:dyDescent="0.25">
      <c r="A247" s="51">
        <v>1472</v>
      </c>
      <c r="B247" s="51">
        <v>331</v>
      </c>
      <c r="C247" s="52" t="s">
        <v>239</v>
      </c>
      <c r="D247" s="53" t="s">
        <v>156</v>
      </c>
      <c r="E247" s="54" t="s">
        <v>57</v>
      </c>
      <c r="F247" s="84" t="s">
        <v>335</v>
      </c>
      <c r="G247" s="54" t="s">
        <v>241</v>
      </c>
      <c r="I247">
        <v>6</v>
      </c>
    </row>
    <row r="248" spans="1:9" ht="19.899999999999999" customHeight="1" x14ac:dyDescent="0.25">
      <c r="A248" s="51">
        <v>1473</v>
      </c>
      <c r="B248" s="51">
        <v>331</v>
      </c>
      <c r="C248" s="52" t="s">
        <v>239</v>
      </c>
      <c r="D248" s="53" t="s">
        <v>114</v>
      </c>
      <c r="E248" s="54" t="s">
        <v>57</v>
      </c>
      <c r="F248" s="84" t="s">
        <v>335</v>
      </c>
      <c r="G248" s="54" t="s">
        <v>241</v>
      </c>
      <c r="I248">
        <v>6</v>
      </c>
    </row>
    <row r="249" spans="1:9" ht="19.899999999999999" customHeight="1" x14ac:dyDescent="0.25">
      <c r="A249" s="51">
        <v>1474</v>
      </c>
      <c r="B249" s="51">
        <v>331</v>
      </c>
      <c r="C249" s="52" t="s">
        <v>239</v>
      </c>
      <c r="D249" s="53" t="s">
        <v>118</v>
      </c>
      <c r="E249" s="54" t="s">
        <v>57</v>
      </c>
      <c r="F249" s="84" t="s">
        <v>335</v>
      </c>
      <c r="G249" s="54" t="s">
        <v>241</v>
      </c>
      <c r="I249">
        <v>6</v>
      </c>
    </row>
    <row r="250" spans="1:9" ht="19.899999999999999" customHeight="1" x14ac:dyDescent="0.25">
      <c r="A250" s="51">
        <v>1475</v>
      </c>
      <c r="B250" s="51">
        <v>331</v>
      </c>
      <c r="C250" s="52" t="s">
        <v>239</v>
      </c>
      <c r="D250" s="53" t="s">
        <v>528</v>
      </c>
      <c r="E250" s="54" t="s">
        <v>57</v>
      </c>
      <c r="F250" s="84" t="s">
        <v>335</v>
      </c>
      <c r="G250" s="54" t="s">
        <v>241</v>
      </c>
      <c r="I250">
        <v>6</v>
      </c>
    </row>
    <row r="251" spans="1:9" ht="19.899999999999999" customHeight="1" x14ac:dyDescent="0.25">
      <c r="A251" s="51">
        <v>1476</v>
      </c>
      <c r="B251" s="51">
        <v>331</v>
      </c>
      <c r="C251" s="52" t="s">
        <v>239</v>
      </c>
      <c r="D251" s="53" t="s">
        <v>125</v>
      </c>
      <c r="E251" s="54" t="s">
        <v>57</v>
      </c>
      <c r="F251" s="84" t="s">
        <v>335</v>
      </c>
      <c r="G251" s="54" t="s">
        <v>241</v>
      </c>
      <c r="I251">
        <v>6</v>
      </c>
    </row>
    <row r="252" spans="1:9" ht="19.899999999999999" customHeight="1" x14ac:dyDescent="0.25">
      <c r="A252" s="51">
        <v>1477</v>
      </c>
      <c r="B252" s="51">
        <v>331</v>
      </c>
      <c r="C252" s="52" t="s">
        <v>239</v>
      </c>
      <c r="D252" s="53" t="s">
        <v>124</v>
      </c>
      <c r="E252" s="54" t="s">
        <v>57</v>
      </c>
      <c r="F252" s="84" t="s">
        <v>335</v>
      </c>
      <c r="G252" s="54" t="s">
        <v>241</v>
      </c>
      <c r="I252">
        <v>6</v>
      </c>
    </row>
    <row r="253" spans="1:9" ht="19.899999999999999" customHeight="1" x14ac:dyDescent="0.25">
      <c r="A253" s="51">
        <v>1478</v>
      </c>
      <c r="B253" s="51">
        <v>331</v>
      </c>
      <c r="C253" s="52" t="s">
        <v>239</v>
      </c>
      <c r="D253" s="53" t="s">
        <v>112</v>
      </c>
      <c r="E253" s="54" t="s">
        <v>57</v>
      </c>
      <c r="F253" s="84" t="s">
        <v>335</v>
      </c>
      <c r="G253" s="54" t="s">
        <v>241</v>
      </c>
      <c r="I253">
        <v>6</v>
      </c>
    </row>
    <row r="254" spans="1:9" ht="19.899999999999999" customHeight="1" x14ac:dyDescent="0.25">
      <c r="A254" s="51">
        <v>1479</v>
      </c>
      <c r="B254" s="51">
        <v>331</v>
      </c>
      <c r="C254" s="52" t="s">
        <v>239</v>
      </c>
      <c r="D254" s="53" t="s">
        <v>529</v>
      </c>
      <c r="E254" s="54" t="s">
        <v>57</v>
      </c>
      <c r="F254" s="84" t="s">
        <v>335</v>
      </c>
      <c r="G254" s="54" t="s">
        <v>241</v>
      </c>
      <c r="I254">
        <v>6</v>
      </c>
    </row>
    <row r="255" spans="1:9" ht="19.899999999999999" customHeight="1" x14ac:dyDescent="0.25">
      <c r="A255" s="51">
        <v>1480</v>
      </c>
      <c r="B255" s="51">
        <v>331</v>
      </c>
      <c r="C255" s="52" t="s">
        <v>239</v>
      </c>
      <c r="D255" s="53" t="s">
        <v>120</v>
      </c>
      <c r="E255" s="54" t="s">
        <v>57</v>
      </c>
      <c r="F255" s="84" t="s">
        <v>335</v>
      </c>
      <c r="G255" s="54" t="s">
        <v>241</v>
      </c>
      <c r="I255">
        <v>6</v>
      </c>
    </row>
    <row r="256" spans="1:9" ht="19.899999999999999" customHeight="1" x14ac:dyDescent="0.25">
      <c r="A256" s="51">
        <v>1481</v>
      </c>
      <c r="B256" s="51">
        <v>331</v>
      </c>
      <c r="C256" s="52" t="s">
        <v>530</v>
      </c>
      <c r="D256" s="53" t="s">
        <v>70</v>
      </c>
      <c r="E256" s="54" t="s">
        <v>57</v>
      </c>
      <c r="F256" s="84" t="s">
        <v>335</v>
      </c>
      <c r="G256" s="54" t="s">
        <v>241</v>
      </c>
      <c r="I256">
        <v>6</v>
      </c>
    </row>
    <row r="257" spans="1:9" ht="19.899999999999999" customHeight="1" x14ac:dyDescent="0.25">
      <c r="A257" s="51">
        <v>1482</v>
      </c>
      <c r="B257" s="51">
        <v>331</v>
      </c>
      <c r="C257" s="52" t="s">
        <v>530</v>
      </c>
      <c r="D257" s="53" t="s">
        <v>68</v>
      </c>
      <c r="E257" s="54" t="s">
        <v>57</v>
      </c>
      <c r="F257" s="84" t="s">
        <v>335</v>
      </c>
      <c r="G257" s="54" t="s">
        <v>241</v>
      </c>
      <c r="I257">
        <v>6</v>
      </c>
    </row>
    <row r="258" spans="1:9" ht="19.899999999999999" customHeight="1" x14ac:dyDescent="0.25">
      <c r="A258" s="51">
        <v>1486</v>
      </c>
      <c r="B258" s="51">
        <v>331</v>
      </c>
      <c r="C258" s="52" t="s">
        <v>71</v>
      </c>
      <c r="D258" s="53" t="s">
        <v>531</v>
      </c>
      <c r="E258" s="54" t="s">
        <v>57</v>
      </c>
      <c r="F258" s="84" t="s">
        <v>335</v>
      </c>
      <c r="G258" s="54" t="s">
        <v>241</v>
      </c>
      <c r="I258">
        <v>6</v>
      </c>
    </row>
    <row r="259" spans="1:9" ht="19.899999999999999" customHeight="1" x14ac:dyDescent="0.25">
      <c r="A259" s="51">
        <v>1488</v>
      </c>
      <c r="B259" s="51">
        <v>331</v>
      </c>
      <c r="C259" s="52" t="s">
        <v>71</v>
      </c>
      <c r="D259" s="53" t="s">
        <v>74</v>
      </c>
      <c r="E259" s="54" t="s">
        <v>57</v>
      </c>
      <c r="F259" s="84" t="s">
        <v>335</v>
      </c>
      <c r="G259" s="54" t="s">
        <v>241</v>
      </c>
      <c r="I259">
        <v>6</v>
      </c>
    </row>
    <row r="260" spans="1:9" ht="19.899999999999999" customHeight="1" x14ac:dyDescent="0.25">
      <c r="A260" s="51">
        <v>1520</v>
      </c>
      <c r="B260" s="51">
        <v>331</v>
      </c>
      <c r="C260" s="52" t="s">
        <v>530</v>
      </c>
      <c r="D260" s="53" t="s">
        <v>69</v>
      </c>
      <c r="E260" s="54" t="s">
        <v>57</v>
      </c>
      <c r="F260" s="84" t="s">
        <v>335</v>
      </c>
      <c r="G260" s="54" t="s">
        <v>241</v>
      </c>
      <c r="I260">
        <v>6</v>
      </c>
    </row>
    <row r="261" spans="1:9" ht="19.899999999999999" customHeight="1" x14ac:dyDescent="0.25">
      <c r="A261" s="51">
        <v>1540</v>
      </c>
      <c r="B261" s="51">
        <v>331</v>
      </c>
      <c r="C261" s="52" t="s">
        <v>239</v>
      </c>
      <c r="D261" s="53">
        <v>117</v>
      </c>
      <c r="E261" s="54" t="s">
        <v>57</v>
      </c>
      <c r="F261" s="84" t="s">
        <v>532</v>
      </c>
      <c r="G261" s="54" t="s">
        <v>241</v>
      </c>
      <c r="I261">
        <v>6</v>
      </c>
    </row>
    <row r="262" spans="1:9" ht="19.899999999999999" customHeight="1" x14ac:dyDescent="0.25">
      <c r="A262" s="51">
        <v>1541</v>
      </c>
      <c r="B262" s="51">
        <v>331</v>
      </c>
      <c r="C262" s="52" t="s">
        <v>239</v>
      </c>
      <c r="D262" s="53">
        <v>900005</v>
      </c>
      <c r="E262" s="54" t="s">
        <v>57</v>
      </c>
      <c r="F262" s="84" t="s">
        <v>532</v>
      </c>
      <c r="G262" s="54" t="s">
        <v>241</v>
      </c>
      <c r="I262">
        <v>6</v>
      </c>
    </row>
    <row r="263" spans="1:9" ht="19.899999999999999" customHeight="1" x14ac:dyDescent="0.25">
      <c r="A263" s="51">
        <v>1542</v>
      </c>
      <c r="B263" s="51">
        <v>331</v>
      </c>
      <c r="C263" s="52" t="s">
        <v>239</v>
      </c>
      <c r="D263" s="53">
        <v>152</v>
      </c>
      <c r="E263" s="54" t="s">
        <v>57</v>
      </c>
      <c r="F263" s="84" t="s">
        <v>532</v>
      </c>
      <c r="G263" s="54" t="s">
        <v>241</v>
      </c>
      <c r="I263">
        <v>6</v>
      </c>
    </row>
    <row r="264" spans="1:9" ht="19.899999999999999" customHeight="1" x14ac:dyDescent="0.25">
      <c r="A264" s="51">
        <v>1543</v>
      </c>
      <c r="B264" s="51">
        <v>331</v>
      </c>
      <c r="C264" s="52" t="s">
        <v>239</v>
      </c>
      <c r="D264" s="53">
        <v>908018</v>
      </c>
      <c r="E264" s="54" t="s">
        <v>57</v>
      </c>
      <c r="F264" s="84" t="s">
        <v>532</v>
      </c>
      <c r="G264" s="54" t="s">
        <v>241</v>
      </c>
      <c r="I264">
        <v>6</v>
      </c>
    </row>
    <row r="265" spans="1:9" ht="19.899999999999999" customHeight="1" x14ac:dyDescent="0.25">
      <c r="A265" s="51">
        <v>1544</v>
      </c>
      <c r="B265" s="51">
        <v>331</v>
      </c>
      <c r="C265" s="52" t="s">
        <v>239</v>
      </c>
      <c r="D265" s="53">
        <v>977</v>
      </c>
      <c r="E265" s="54" t="s">
        <v>57</v>
      </c>
      <c r="F265" s="84" t="s">
        <v>532</v>
      </c>
      <c r="G265" s="54" t="s">
        <v>241</v>
      </c>
      <c r="I265">
        <v>6</v>
      </c>
    </row>
    <row r="266" spans="1:9" ht="19.899999999999999" customHeight="1" x14ac:dyDescent="0.25">
      <c r="A266" s="51">
        <v>1545</v>
      </c>
      <c r="B266" s="51">
        <v>331</v>
      </c>
      <c r="C266" s="52" t="s">
        <v>239</v>
      </c>
      <c r="D266" s="53">
        <v>902514</v>
      </c>
      <c r="E266" s="54" t="s">
        <v>57</v>
      </c>
      <c r="F266" s="84" t="s">
        <v>532</v>
      </c>
      <c r="G266" s="54" t="s">
        <v>241</v>
      </c>
      <c r="I266">
        <v>6</v>
      </c>
    </row>
    <row r="267" spans="1:9" ht="19.899999999999999" customHeight="1" x14ac:dyDescent="0.25">
      <c r="A267" s="51">
        <v>1546</v>
      </c>
      <c r="B267" s="51">
        <v>331</v>
      </c>
      <c r="C267" s="52" t="s">
        <v>239</v>
      </c>
      <c r="D267" s="53">
        <v>562</v>
      </c>
      <c r="E267" s="54" t="s">
        <v>57</v>
      </c>
      <c r="F267" s="84" t="s">
        <v>532</v>
      </c>
      <c r="G267" s="54" t="s">
        <v>241</v>
      </c>
      <c r="I267">
        <v>6</v>
      </c>
    </row>
    <row r="268" spans="1:9" ht="19.899999999999999" customHeight="1" x14ac:dyDescent="0.25">
      <c r="A268" s="51">
        <v>1549</v>
      </c>
      <c r="B268" s="51">
        <v>331</v>
      </c>
      <c r="C268" s="52" t="s">
        <v>239</v>
      </c>
      <c r="D268" s="53" t="s">
        <v>533</v>
      </c>
      <c r="E268" s="54" t="s">
        <v>57</v>
      </c>
      <c r="F268" s="84" t="s">
        <v>532</v>
      </c>
      <c r="G268" s="54" t="s">
        <v>241</v>
      </c>
      <c r="I268">
        <v>6</v>
      </c>
    </row>
    <row r="269" spans="1:9" ht="19.899999999999999" customHeight="1" x14ac:dyDescent="0.25">
      <c r="A269" s="51">
        <v>1550</v>
      </c>
      <c r="B269" s="51">
        <v>331</v>
      </c>
      <c r="C269" s="52" t="s">
        <v>239</v>
      </c>
      <c r="D269" s="53" t="s">
        <v>534</v>
      </c>
      <c r="E269" s="54" t="s">
        <v>57</v>
      </c>
      <c r="F269" s="84" t="s">
        <v>532</v>
      </c>
      <c r="G269" s="54" t="s">
        <v>241</v>
      </c>
      <c r="I269">
        <v>6</v>
      </c>
    </row>
    <row r="270" spans="1:9" ht="19.899999999999999" customHeight="1" x14ac:dyDescent="0.25">
      <c r="A270" s="51">
        <v>1570</v>
      </c>
      <c r="B270" s="51">
        <v>331</v>
      </c>
      <c r="C270" s="52" t="s">
        <v>239</v>
      </c>
      <c r="D270" s="53" t="s">
        <v>535</v>
      </c>
      <c r="E270" s="54" t="s">
        <v>57</v>
      </c>
      <c r="F270" s="84" t="s">
        <v>536</v>
      </c>
      <c r="G270" s="54" t="s">
        <v>241</v>
      </c>
      <c r="I270">
        <v>6</v>
      </c>
    </row>
    <row r="271" spans="1:9" ht="19.899999999999999" customHeight="1" x14ac:dyDescent="0.25">
      <c r="A271" s="51">
        <v>1571</v>
      </c>
      <c r="B271" s="51">
        <v>331</v>
      </c>
      <c r="C271" s="52" t="s">
        <v>239</v>
      </c>
      <c r="D271" s="53" t="s">
        <v>537</v>
      </c>
      <c r="E271" s="54" t="s">
        <v>57</v>
      </c>
      <c r="F271" s="84" t="s">
        <v>536</v>
      </c>
      <c r="G271" s="54" t="s">
        <v>241</v>
      </c>
      <c r="I271">
        <v>6</v>
      </c>
    </row>
    <row r="272" spans="1:9" ht="19.899999999999999" customHeight="1" x14ac:dyDescent="0.25">
      <c r="A272" s="51">
        <v>1574</v>
      </c>
      <c r="B272" s="51">
        <v>330</v>
      </c>
      <c r="C272" s="52" t="s">
        <v>239</v>
      </c>
      <c r="D272" s="53" t="s">
        <v>105</v>
      </c>
      <c r="E272" s="54" t="s">
        <v>57</v>
      </c>
      <c r="F272" s="84" t="s">
        <v>536</v>
      </c>
      <c r="G272" s="54" t="s">
        <v>241</v>
      </c>
      <c r="I272">
        <v>6</v>
      </c>
    </row>
    <row r="273" spans="1:9" ht="19.899999999999999" customHeight="1" x14ac:dyDescent="0.25">
      <c r="A273" s="51">
        <v>1593</v>
      </c>
      <c r="B273" s="51">
        <v>614</v>
      </c>
      <c r="C273" s="52" t="s">
        <v>239</v>
      </c>
      <c r="D273" s="53" t="s">
        <v>132</v>
      </c>
      <c r="E273" s="54" t="s">
        <v>57</v>
      </c>
      <c r="F273" s="84" t="s">
        <v>410</v>
      </c>
      <c r="G273" s="54" t="s">
        <v>241</v>
      </c>
      <c r="I273">
        <v>6</v>
      </c>
    </row>
    <row r="275" spans="1:9" ht="19.899999999999999" customHeight="1" x14ac:dyDescent="0.25">
      <c r="A275" s="6" t="s">
        <v>50</v>
      </c>
      <c r="B275" s="6" t="s">
        <v>4</v>
      </c>
      <c r="C275" s="7" t="s">
        <v>2</v>
      </c>
      <c r="D275" s="7" t="s">
        <v>3</v>
      </c>
      <c r="E275" s="6" t="s">
        <v>51</v>
      </c>
      <c r="F275" s="72" t="s">
        <v>1</v>
      </c>
      <c r="G275" s="6" t="s">
        <v>52</v>
      </c>
      <c r="H275" s="8"/>
      <c r="I275" s="8" t="s">
        <v>53</v>
      </c>
    </row>
    <row r="276" spans="1:9" ht="19.899999999999999" customHeight="1" x14ac:dyDescent="0.25">
      <c r="A276" s="10">
        <v>1901</v>
      </c>
      <c r="B276" s="10">
        <v>331</v>
      </c>
      <c r="C276" s="11" t="s">
        <v>530</v>
      </c>
      <c r="D276" s="12" t="s">
        <v>538</v>
      </c>
      <c r="E276" s="13" t="s">
        <v>57</v>
      </c>
      <c r="F276" s="73">
        <v>44467</v>
      </c>
      <c r="G276" s="13" t="s">
        <v>103</v>
      </c>
      <c r="I276">
        <v>7</v>
      </c>
    </row>
    <row r="277" spans="1:9" ht="19.899999999999999" customHeight="1" x14ac:dyDescent="0.25">
      <c r="A277" s="10">
        <v>1799</v>
      </c>
      <c r="B277" s="10">
        <v>306</v>
      </c>
      <c r="C277" s="11" t="s">
        <v>225</v>
      </c>
      <c r="D277" s="12" t="s">
        <v>539</v>
      </c>
      <c r="E277" s="13" t="s">
        <v>57</v>
      </c>
      <c r="F277" s="73">
        <v>44477</v>
      </c>
      <c r="G277" s="13" t="s">
        <v>87</v>
      </c>
      <c r="I277">
        <v>7</v>
      </c>
    </row>
    <row r="278" spans="1:9" ht="19.899999999999999" customHeight="1" x14ac:dyDescent="0.25">
      <c r="A278" s="10">
        <v>1798</v>
      </c>
      <c r="B278" s="10">
        <v>406</v>
      </c>
      <c r="C278" s="11" t="s">
        <v>225</v>
      </c>
      <c r="D278" s="12" t="s">
        <v>539</v>
      </c>
      <c r="E278" s="13" t="s">
        <v>57</v>
      </c>
      <c r="F278" s="73">
        <v>44477</v>
      </c>
      <c r="G278" s="13" t="s">
        <v>87</v>
      </c>
      <c r="I278">
        <v>7</v>
      </c>
    </row>
    <row r="279" spans="1:9" ht="19.899999999999999" customHeight="1" x14ac:dyDescent="0.25">
      <c r="A279" s="10">
        <v>1800</v>
      </c>
      <c r="B279" s="10">
        <v>306</v>
      </c>
      <c r="C279" s="11" t="s">
        <v>225</v>
      </c>
      <c r="D279" s="12" t="s">
        <v>540</v>
      </c>
      <c r="E279" s="13" t="s">
        <v>57</v>
      </c>
      <c r="F279" s="73">
        <v>44477</v>
      </c>
      <c r="G279" s="13" t="s">
        <v>87</v>
      </c>
      <c r="I279">
        <v>7</v>
      </c>
    </row>
    <row r="280" spans="1:9" ht="19.899999999999999" customHeight="1" x14ac:dyDescent="0.25">
      <c r="A280" s="10">
        <v>1827</v>
      </c>
      <c r="B280" s="10">
        <v>306</v>
      </c>
      <c r="C280" s="11" t="s">
        <v>191</v>
      </c>
      <c r="D280" s="12" t="s">
        <v>541</v>
      </c>
      <c r="E280" s="13" t="s">
        <v>57</v>
      </c>
      <c r="F280" s="73">
        <v>44494</v>
      </c>
      <c r="G280" s="13" t="s">
        <v>542</v>
      </c>
      <c r="I280">
        <v>7</v>
      </c>
    </row>
    <row r="281" spans="1:9" ht="19.899999999999999" customHeight="1" x14ac:dyDescent="0.25">
      <c r="A281" s="10">
        <v>1830</v>
      </c>
      <c r="B281" s="10">
        <v>406</v>
      </c>
      <c r="C281" s="11" t="s">
        <v>186</v>
      </c>
      <c r="D281" s="12" t="s">
        <v>543</v>
      </c>
      <c r="E281" s="13" t="s">
        <v>57</v>
      </c>
      <c r="F281" s="73">
        <v>44494</v>
      </c>
      <c r="G281" s="13" t="s">
        <v>542</v>
      </c>
      <c r="I281">
        <v>7</v>
      </c>
    </row>
    <row r="282" spans="1:9" ht="19.899999999999999" customHeight="1" x14ac:dyDescent="0.25">
      <c r="A282" s="10">
        <v>1842</v>
      </c>
      <c r="B282" s="10">
        <v>331</v>
      </c>
      <c r="C282" s="11" t="s">
        <v>239</v>
      </c>
      <c r="D282" s="12" t="s">
        <v>109</v>
      </c>
      <c r="E282" s="13" t="s">
        <v>57</v>
      </c>
      <c r="F282" s="73">
        <v>44496</v>
      </c>
      <c r="G282" s="13" t="s">
        <v>544</v>
      </c>
      <c r="I282">
        <v>7</v>
      </c>
    </row>
    <row r="283" spans="1:9" ht="19.899999999999999" customHeight="1" x14ac:dyDescent="0.25">
      <c r="A283" s="10">
        <v>1844</v>
      </c>
      <c r="B283" s="10">
        <v>406</v>
      </c>
      <c r="C283" s="11" t="s">
        <v>473</v>
      </c>
      <c r="D283" s="12" t="s">
        <v>545</v>
      </c>
      <c r="E283" s="13" t="s">
        <v>57</v>
      </c>
      <c r="F283" s="73">
        <v>44497</v>
      </c>
      <c r="G283" s="13" t="s">
        <v>546</v>
      </c>
      <c r="I283">
        <v>7</v>
      </c>
    </row>
    <row r="284" spans="1:9" ht="19.899999999999999" customHeight="1" x14ac:dyDescent="0.25">
      <c r="A284" s="10">
        <v>1850</v>
      </c>
      <c r="B284" s="10">
        <v>406</v>
      </c>
      <c r="C284" s="11" t="s">
        <v>191</v>
      </c>
      <c r="D284" s="12" t="s">
        <v>547</v>
      </c>
      <c r="E284" s="13" t="s">
        <v>57</v>
      </c>
      <c r="F284" s="73">
        <v>44499</v>
      </c>
      <c r="G284" s="13" t="s">
        <v>542</v>
      </c>
      <c r="I284">
        <v>7</v>
      </c>
    </row>
    <row r="285" spans="1:9" ht="19.899999999999999" customHeight="1" x14ac:dyDescent="0.25">
      <c r="A285" s="10">
        <v>1855</v>
      </c>
      <c r="B285" s="10">
        <v>407</v>
      </c>
      <c r="C285" s="11" t="s">
        <v>28</v>
      </c>
      <c r="D285" s="12" t="s">
        <v>548</v>
      </c>
      <c r="E285" s="13" t="s">
        <v>184</v>
      </c>
      <c r="F285" s="73">
        <v>44503</v>
      </c>
      <c r="G285" s="13" t="s">
        <v>542</v>
      </c>
      <c r="I285">
        <v>7</v>
      </c>
    </row>
    <row r="286" spans="1:9" ht="19.899999999999999" customHeight="1" x14ac:dyDescent="0.25">
      <c r="A286" s="10">
        <v>1829</v>
      </c>
      <c r="B286" s="10">
        <v>412</v>
      </c>
      <c r="C286" s="11" t="s">
        <v>24</v>
      </c>
      <c r="D286" s="12" t="s">
        <v>549</v>
      </c>
      <c r="E286" s="13" t="s">
        <v>479</v>
      </c>
      <c r="F286" s="73">
        <v>44505</v>
      </c>
      <c r="G286" s="13" t="s">
        <v>78</v>
      </c>
      <c r="I286">
        <v>7</v>
      </c>
    </row>
    <row r="287" spans="1:9" ht="19.899999999999999" customHeight="1" x14ac:dyDescent="0.25">
      <c r="A287" s="10">
        <v>1864</v>
      </c>
      <c r="B287" s="10">
        <v>406</v>
      </c>
      <c r="C287" s="11" t="s">
        <v>33</v>
      </c>
      <c r="D287" s="12" t="s">
        <v>550</v>
      </c>
      <c r="E287" s="13" t="s">
        <v>57</v>
      </c>
      <c r="F287" s="73">
        <v>44505</v>
      </c>
      <c r="G287" s="13" t="s">
        <v>551</v>
      </c>
      <c r="I287">
        <v>7</v>
      </c>
    </row>
    <row r="288" spans="1:9" ht="19.899999999999999" customHeight="1" x14ac:dyDescent="0.25">
      <c r="A288" s="10">
        <v>1877</v>
      </c>
      <c r="B288" s="10">
        <v>406</v>
      </c>
      <c r="C288" s="11" t="s">
        <v>191</v>
      </c>
      <c r="D288" s="12" t="s">
        <v>552</v>
      </c>
      <c r="E288" s="13" t="s">
        <v>57</v>
      </c>
      <c r="F288" s="73">
        <v>44509</v>
      </c>
      <c r="G288" s="13" t="s">
        <v>553</v>
      </c>
      <c r="I288">
        <v>7</v>
      </c>
    </row>
    <row r="289" spans="1:9" ht="19.899999999999999" customHeight="1" x14ac:dyDescent="0.25">
      <c r="A289" s="10">
        <v>1881</v>
      </c>
      <c r="B289" s="10">
        <v>406</v>
      </c>
      <c r="C289" s="11" t="s">
        <v>554</v>
      </c>
      <c r="D289" s="12" t="s">
        <v>555</v>
      </c>
      <c r="E289" s="13" t="s">
        <v>57</v>
      </c>
      <c r="F289" s="73">
        <v>44510</v>
      </c>
      <c r="G289" s="13" t="s">
        <v>556</v>
      </c>
      <c r="I289">
        <v>7</v>
      </c>
    </row>
    <row r="290" spans="1:9" ht="19.899999999999999" customHeight="1" x14ac:dyDescent="0.25">
      <c r="A290" s="10">
        <v>1886</v>
      </c>
      <c r="B290" s="10">
        <v>412</v>
      </c>
      <c r="C290" s="11" t="s">
        <v>296</v>
      </c>
      <c r="D290" s="12" t="s">
        <v>557</v>
      </c>
      <c r="E290" s="13" t="s">
        <v>189</v>
      </c>
      <c r="F290" s="73">
        <v>44512</v>
      </c>
      <c r="G290" s="13" t="s">
        <v>558</v>
      </c>
      <c r="I290">
        <v>7</v>
      </c>
    </row>
    <row r="291" spans="1:9" ht="19.899999999999999" customHeight="1" x14ac:dyDescent="0.25">
      <c r="A291" s="10">
        <v>1884</v>
      </c>
      <c r="B291" s="10">
        <v>406</v>
      </c>
      <c r="C291" s="11" t="s">
        <v>33</v>
      </c>
      <c r="D291" s="12" t="s">
        <v>559</v>
      </c>
      <c r="E291" s="13" t="s">
        <v>57</v>
      </c>
      <c r="F291" s="73">
        <v>44512</v>
      </c>
      <c r="G291" s="13" t="s">
        <v>551</v>
      </c>
      <c r="I291">
        <v>7</v>
      </c>
    </row>
    <row r="292" spans="1:9" ht="19.899999999999999" customHeight="1" x14ac:dyDescent="0.25">
      <c r="A292" s="10">
        <v>1893</v>
      </c>
      <c r="B292" s="10">
        <v>306</v>
      </c>
      <c r="C292" s="11" t="s">
        <v>191</v>
      </c>
      <c r="D292" s="12" t="s">
        <v>560</v>
      </c>
      <c r="E292" s="13" t="s">
        <v>57</v>
      </c>
      <c r="F292" s="73">
        <v>44515</v>
      </c>
      <c r="G292" s="13" t="s">
        <v>515</v>
      </c>
      <c r="I292">
        <v>7</v>
      </c>
    </row>
    <row r="293" spans="1:9" ht="19.899999999999999" customHeight="1" x14ac:dyDescent="0.25">
      <c r="A293" s="10">
        <v>1887</v>
      </c>
      <c r="B293" s="10">
        <v>406</v>
      </c>
      <c r="C293" s="11" t="s">
        <v>186</v>
      </c>
      <c r="D293" s="12" t="s">
        <v>561</v>
      </c>
      <c r="E293" s="13" t="s">
        <v>57</v>
      </c>
      <c r="F293" s="73">
        <v>44516</v>
      </c>
      <c r="G293" s="13" t="s">
        <v>562</v>
      </c>
      <c r="I293">
        <v>7</v>
      </c>
    </row>
    <row r="294" spans="1:9" ht="19.899999999999999" customHeight="1" x14ac:dyDescent="0.25">
      <c r="A294" s="10">
        <v>1900</v>
      </c>
      <c r="B294" s="10">
        <v>406</v>
      </c>
      <c r="C294" s="11" t="s">
        <v>563</v>
      </c>
      <c r="D294" s="12" t="s">
        <v>564</v>
      </c>
      <c r="E294" s="13" t="s">
        <v>57</v>
      </c>
      <c r="F294" s="73">
        <v>44516</v>
      </c>
      <c r="G294" s="13" t="s">
        <v>87</v>
      </c>
      <c r="I294">
        <v>7</v>
      </c>
    </row>
    <row r="295" spans="1:9" ht="19.899999999999999" customHeight="1" x14ac:dyDescent="0.25">
      <c r="A295" s="10">
        <v>1892</v>
      </c>
      <c r="B295" s="10">
        <v>306</v>
      </c>
      <c r="C295" s="11" t="s">
        <v>191</v>
      </c>
      <c r="D295" s="12" t="s">
        <v>565</v>
      </c>
      <c r="E295" s="13" t="s">
        <v>57</v>
      </c>
      <c r="F295" s="73">
        <v>44517</v>
      </c>
      <c r="G295" s="13" t="s">
        <v>78</v>
      </c>
      <c r="I295">
        <v>7</v>
      </c>
    </row>
    <row r="296" spans="1:9" ht="19.899999999999999" customHeight="1" x14ac:dyDescent="0.25">
      <c r="A296" s="10">
        <v>1889</v>
      </c>
      <c r="B296" s="10">
        <v>406</v>
      </c>
      <c r="C296" s="11" t="s">
        <v>191</v>
      </c>
      <c r="D296" s="12" t="s">
        <v>566</v>
      </c>
      <c r="E296" s="13" t="s">
        <v>57</v>
      </c>
      <c r="F296" s="73">
        <v>44517</v>
      </c>
      <c r="G296" s="13" t="s">
        <v>551</v>
      </c>
      <c r="I296">
        <v>7</v>
      </c>
    </row>
    <row r="297" spans="1:9" ht="19.899999999999999" customHeight="1" x14ac:dyDescent="0.25">
      <c r="A297" s="10">
        <v>1907</v>
      </c>
      <c r="B297" s="10">
        <v>331</v>
      </c>
      <c r="C297" s="11" t="s">
        <v>362</v>
      </c>
      <c r="D297" s="12" t="s">
        <v>567</v>
      </c>
      <c r="E297" s="13" t="s">
        <v>57</v>
      </c>
      <c r="F297" s="73">
        <v>44518</v>
      </c>
      <c r="G297" s="13" t="s">
        <v>568</v>
      </c>
      <c r="I297">
        <v>7</v>
      </c>
    </row>
    <row r="298" spans="1:9" ht="19.899999999999999" customHeight="1" x14ac:dyDescent="0.25">
      <c r="A298" s="10">
        <v>1906</v>
      </c>
      <c r="B298" s="10">
        <v>406</v>
      </c>
      <c r="C298" s="11" t="s">
        <v>413</v>
      </c>
      <c r="D298" s="12" t="s">
        <v>569</v>
      </c>
      <c r="E298" s="13" t="s">
        <v>355</v>
      </c>
      <c r="F298" s="73">
        <v>44519</v>
      </c>
      <c r="G298" s="13" t="s">
        <v>570</v>
      </c>
      <c r="I298">
        <v>7</v>
      </c>
    </row>
    <row r="299" spans="1:9" ht="19.899999999999999" customHeight="1" x14ac:dyDescent="0.25">
      <c r="A299" s="10">
        <v>1898</v>
      </c>
      <c r="B299" s="10">
        <v>331</v>
      </c>
      <c r="C299" s="11" t="s">
        <v>239</v>
      </c>
      <c r="D299" s="12" t="s">
        <v>571</v>
      </c>
      <c r="E299" s="13" t="s">
        <v>57</v>
      </c>
      <c r="F299" s="73">
        <v>44519</v>
      </c>
      <c r="G299" s="13" t="s">
        <v>87</v>
      </c>
      <c r="I299">
        <v>7</v>
      </c>
    </row>
    <row r="300" spans="1:9" ht="19.899999999999999" customHeight="1" x14ac:dyDescent="0.25">
      <c r="A300" s="10">
        <v>1911</v>
      </c>
      <c r="B300" s="10">
        <v>406</v>
      </c>
      <c r="C300" s="11" t="s">
        <v>191</v>
      </c>
      <c r="D300" s="12" t="s">
        <v>572</v>
      </c>
      <c r="E300" s="13" t="s">
        <v>57</v>
      </c>
      <c r="F300" s="73">
        <v>44520</v>
      </c>
      <c r="G300" s="13" t="s">
        <v>78</v>
      </c>
      <c r="I300">
        <v>7</v>
      </c>
    </row>
    <row r="301" spans="1:9" ht="19.899999999999999" customHeight="1" x14ac:dyDescent="0.25">
      <c r="A301" s="10">
        <v>1913</v>
      </c>
      <c r="B301" s="10">
        <v>406</v>
      </c>
      <c r="C301" s="11" t="s">
        <v>37</v>
      </c>
      <c r="D301" s="12" t="s">
        <v>573</v>
      </c>
      <c r="E301" s="13" t="s">
        <v>57</v>
      </c>
      <c r="F301" s="73">
        <v>44522</v>
      </c>
      <c r="G301" s="13" t="s">
        <v>574</v>
      </c>
      <c r="I301">
        <v>7</v>
      </c>
    </row>
    <row r="302" spans="1:9" ht="19.899999999999999" customHeight="1" x14ac:dyDescent="0.25">
      <c r="A302" s="10">
        <v>1918</v>
      </c>
      <c r="B302" s="10">
        <v>406</v>
      </c>
      <c r="C302" s="11" t="s">
        <v>554</v>
      </c>
      <c r="D302" s="12" t="s">
        <v>575</v>
      </c>
      <c r="E302" s="13" t="s">
        <v>57</v>
      </c>
      <c r="F302" s="73">
        <v>44523</v>
      </c>
      <c r="G302" s="13" t="s">
        <v>576</v>
      </c>
      <c r="I302">
        <v>7</v>
      </c>
    </row>
    <row r="303" spans="1:9" ht="19.899999999999999" customHeight="1" x14ac:dyDescent="0.25">
      <c r="A303" s="10">
        <v>1919</v>
      </c>
      <c r="B303" s="10">
        <v>406</v>
      </c>
      <c r="C303" s="11" t="s">
        <v>191</v>
      </c>
      <c r="D303" s="12" t="s">
        <v>577</v>
      </c>
      <c r="E303" s="13" t="s">
        <v>57</v>
      </c>
      <c r="F303" s="73">
        <v>44523</v>
      </c>
      <c r="G303" s="13" t="s">
        <v>558</v>
      </c>
      <c r="I303">
        <v>7</v>
      </c>
    </row>
    <row r="304" spans="1:9" ht="19.899999999999999" customHeight="1" x14ac:dyDescent="0.25">
      <c r="A304" s="10">
        <v>1926</v>
      </c>
      <c r="B304" s="10">
        <v>406</v>
      </c>
      <c r="C304" s="11" t="s">
        <v>33</v>
      </c>
      <c r="D304" s="12" t="s">
        <v>578</v>
      </c>
      <c r="E304" s="13" t="s">
        <v>57</v>
      </c>
      <c r="F304" s="73">
        <v>44524</v>
      </c>
      <c r="G304" s="13" t="s">
        <v>506</v>
      </c>
      <c r="I304">
        <v>7</v>
      </c>
    </row>
    <row r="305" spans="1:9" ht="19.899999999999999" customHeight="1" x14ac:dyDescent="0.25">
      <c r="A305" s="10">
        <v>1930</v>
      </c>
      <c r="B305" s="10">
        <v>406</v>
      </c>
      <c r="C305" s="11" t="s">
        <v>37</v>
      </c>
      <c r="D305" s="12" t="s">
        <v>579</v>
      </c>
      <c r="E305" s="13" t="s">
        <v>57</v>
      </c>
      <c r="F305" s="73">
        <v>44525</v>
      </c>
      <c r="G305" s="13" t="s">
        <v>506</v>
      </c>
      <c r="I305">
        <v>7</v>
      </c>
    </row>
    <row r="306" spans="1:9" ht="19.899999999999999" customHeight="1" x14ac:dyDescent="0.25">
      <c r="A306" s="6" t="s">
        <v>50</v>
      </c>
      <c r="B306" s="6" t="s">
        <v>4</v>
      </c>
      <c r="C306" s="7" t="s">
        <v>2</v>
      </c>
      <c r="D306" s="7" t="s">
        <v>3</v>
      </c>
      <c r="E306" s="6" t="s">
        <v>51</v>
      </c>
      <c r="F306" s="72" t="s">
        <v>1</v>
      </c>
      <c r="G306" s="6" t="s">
        <v>52</v>
      </c>
      <c r="H306" s="8"/>
      <c r="I306" s="8" t="s">
        <v>53</v>
      </c>
    </row>
    <row r="307" spans="1:9" ht="19.899999999999999" customHeight="1" x14ac:dyDescent="0.25">
      <c r="A307" s="10">
        <v>1934</v>
      </c>
      <c r="B307" s="10">
        <v>406</v>
      </c>
      <c r="C307" s="11" t="s">
        <v>191</v>
      </c>
      <c r="D307" s="12" t="s">
        <v>580</v>
      </c>
      <c r="E307" s="13" t="s">
        <v>57</v>
      </c>
      <c r="F307" s="73">
        <v>44526</v>
      </c>
      <c r="G307" s="13" t="s">
        <v>512</v>
      </c>
      <c r="I307">
        <v>8</v>
      </c>
    </row>
    <row r="308" spans="1:9" ht="19.899999999999999" customHeight="1" x14ac:dyDescent="0.25">
      <c r="A308" s="10">
        <v>1941</v>
      </c>
      <c r="B308" s="10">
        <v>406</v>
      </c>
      <c r="C308" s="11" t="s">
        <v>563</v>
      </c>
      <c r="D308" s="12" t="s">
        <v>581</v>
      </c>
      <c r="E308" s="13" t="s">
        <v>57</v>
      </c>
      <c r="F308" s="73">
        <v>44529</v>
      </c>
      <c r="G308" s="13" t="s">
        <v>562</v>
      </c>
      <c r="I308">
        <v>8</v>
      </c>
    </row>
    <row r="309" spans="1:9" ht="19.899999999999999" customHeight="1" x14ac:dyDescent="0.25">
      <c r="A309" s="10">
        <v>1945</v>
      </c>
      <c r="B309" s="10">
        <v>406</v>
      </c>
      <c r="C309" s="11" t="s">
        <v>384</v>
      </c>
      <c r="D309" s="12" t="s">
        <v>582</v>
      </c>
      <c r="E309" s="13" t="s">
        <v>57</v>
      </c>
      <c r="F309" s="73">
        <v>44530</v>
      </c>
      <c r="G309" s="13" t="s">
        <v>562</v>
      </c>
      <c r="I309">
        <v>8</v>
      </c>
    </row>
    <row r="310" spans="1:9" ht="19.899999999999999" customHeight="1" x14ac:dyDescent="0.25">
      <c r="A310" s="10">
        <v>1944</v>
      </c>
      <c r="B310" s="10">
        <v>406</v>
      </c>
      <c r="C310" s="11" t="s">
        <v>384</v>
      </c>
      <c r="D310" s="12" t="s">
        <v>583</v>
      </c>
      <c r="E310" s="13" t="s">
        <v>57</v>
      </c>
      <c r="F310" s="73">
        <v>44530</v>
      </c>
      <c r="G310" s="13" t="s">
        <v>562</v>
      </c>
      <c r="I310">
        <v>8</v>
      </c>
    </row>
    <row r="311" spans="1:9" ht="19.899999999999999" customHeight="1" x14ac:dyDescent="0.25">
      <c r="A311" s="10">
        <v>1947</v>
      </c>
      <c r="B311" s="10">
        <v>407</v>
      </c>
      <c r="C311" s="11" t="s">
        <v>28</v>
      </c>
      <c r="D311" s="12" t="s">
        <v>584</v>
      </c>
      <c r="E311" s="13" t="s">
        <v>382</v>
      </c>
      <c r="F311" s="73">
        <v>44531</v>
      </c>
      <c r="G311" s="13" t="s">
        <v>585</v>
      </c>
      <c r="I311">
        <v>8</v>
      </c>
    </row>
    <row r="312" spans="1:9" ht="19.899999999999999" customHeight="1" x14ac:dyDescent="0.25">
      <c r="A312" s="10">
        <v>1953</v>
      </c>
      <c r="B312" s="10">
        <v>406</v>
      </c>
      <c r="C312" s="11" t="s">
        <v>191</v>
      </c>
      <c r="D312" s="12" t="s">
        <v>586</v>
      </c>
      <c r="E312" s="13" t="s">
        <v>57</v>
      </c>
      <c r="F312" s="73">
        <v>44532</v>
      </c>
      <c r="G312" s="13" t="s">
        <v>587</v>
      </c>
      <c r="I312">
        <v>8</v>
      </c>
    </row>
    <row r="313" spans="1:9" ht="19.899999999999999" customHeight="1" x14ac:dyDescent="0.25">
      <c r="A313" s="10">
        <v>1966</v>
      </c>
      <c r="B313" s="10">
        <v>406</v>
      </c>
      <c r="C313" s="11" t="s">
        <v>554</v>
      </c>
      <c r="D313" s="12" t="s">
        <v>588</v>
      </c>
      <c r="E313" s="13" t="s">
        <v>57</v>
      </c>
      <c r="F313" s="73">
        <v>44533</v>
      </c>
      <c r="G313" s="13" t="s">
        <v>562</v>
      </c>
      <c r="I313">
        <v>8</v>
      </c>
    </row>
    <row r="314" spans="1:9" ht="19.899999999999999" customHeight="1" x14ac:dyDescent="0.25">
      <c r="A314" s="10">
        <v>1959</v>
      </c>
      <c r="B314" s="10">
        <v>406</v>
      </c>
      <c r="C314" s="11" t="s">
        <v>33</v>
      </c>
      <c r="D314" s="12" t="s">
        <v>589</v>
      </c>
      <c r="E314" s="13" t="s">
        <v>355</v>
      </c>
      <c r="F314" s="73">
        <v>44533</v>
      </c>
      <c r="G314" s="13" t="s">
        <v>515</v>
      </c>
      <c r="I314">
        <v>8</v>
      </c>
    </row>
    <row r="315" spans="1:9" ht="19.899999999999999" customHeight="1" x14ac:dyDescent="0.25">
      <c r="A315" s="10">
        <v>1970</v>
      </c>
      <c r="B315" s="10">
        <v>406</v>
      </c>
      <c r="C315" s="11" t="s">
        <v>554</v>
      </c>
      <c r="D315" s="12" t="s">
        <v>590</v>
      </c>
      <c r="E315" s="13" t="s">
        <v>57</v>
      </c>
      <c r="F315" s="73">
        <v>44534</v>
      </c>
      <c r="G315" s="13" t="s">
        <v>562</v>
      </c>
      <c r="I315">
        <v>8</v>
      </c>
    </row>
    <row r="316" spans="1:9" ht="19.899999999999999" customHeight="1" x14ac:dyDescent="0.25">
      <c r="A316" s="10">
        <v>1942</v>
      </c>
      <c r="B316" s="10">
        <v>406</v>
      </c>
      <c r="C316" s="11" t="s">
        <v>37</v>
      </c>
      <c r="D316" s="12" t="s">
        <v>591</v>
      </c>
      <c r="E316" s="13" t="s">
        <v>57</v>
      </c>
      <c r="F316" s="73">
        <v>44536</v>
      </c>
      <c r="G316" s="13" t="s">
        <v>515</v>
      </c>
      <c r="I316">
        <v>8</v>
      </c>
    </row>
    <row r="317" spans="1:9" ht="19.899999999999999" customHeight="1" x14ac:dyDescent="0.25">
      <c r="A317" s="10">
        <v>1976</v>
      </c>
      <c r="B317" s="10">
        <v>406</v>
      </c>
      <c r="C317" s="11" t="s">
        <v>413</v>
      </c>
      <c r="D317" s="12" t="s">
        <v>592</v>
      </c>
      <c r="E317" s="13" t="s">
        <v>355</v>
      </c>
      <c r="F317" s="73">
        <v>44537</v>
      </c>
      <c r="G317" s="13" t="s">
        <v>587</v>
      </c>
      <c r="I317">
        <v>8</v>
      </c>
    </row>
    <row r="318" spans="1:9" ht="19.899999999999999" customHeight="1" x14ac:dyDescent="0.25">
      <c r="A318" s="10">
        <v>1979</v>
      </c>
      <c r="B318" s="10">
        <v>406</v>
      </c>
      <c r="C318" s="11" t="s">
        <v>191</v>
      </c>
      <c r="D318" s="12" t="s">
        <v>593</v>
      </c>
      <c r="E318" s="13" t="s">
        <v>57</v>
      </c>
      <c r="F318" s="73">
        <v>44539</v>
      </c>
      <c r="G318" s="13" t="s">
        <v>594</v>
      </c>
      <c r="I318">
        <v>8</v>
      </c>
    </row>
    <row r="319" spans="1:9" ht="19.899999999999999" customHeight="1" x14ac:dyDescent="0.25">
      <c r="A319" s="10">
        <v>1983</v>
      </c>
      <c r="B319" s="10">
        <v>406</v>
      </c>
      <c r="C319" s="11" t="s">
        <v>191</v>
      </c>
      <c r="D319" s="12" t="s">
        <v>595</v>
      </c>
      <c r="E319" s="13" t="s">
        <v>57</v>
      </c>
      <c r="F319" s="73">
        <v>44541</v>
      </c>
      <c r="G319" s="13" t="s">
        <v>596</v>
      </c>
      <c r="I319">
        <v>8</v>
      </c>
    </row>
    <row r="320" spans="1:9" ht="19.899999999999999" customHeight="1" x14ac:dyDescent="0.25">
      <c r="A320" s="10">
        <v>1995</v>
      </c>
      <c r="B320" s="10">
        <v>406</v>
      </c>
      <c r="C320" s="11" t="s">
        <v>413</v>
      </c>
      <c r="D320" s="12" t="s">
        <v>597</v>
      </c>
      <c r="E320" s="13" t="s">
        <v>355</v>
      </c>
      <c r="F320" s="73">
        <v>44543</v>
      </c>
      <c r="G320" s="13" t="s">
        <v>598</v>
      </c>
      <c r="I320">
        <v>8</v>
      </c>
    </row>
    <row r="321" spans="1:9" ht="19.899999999999999" customHeight="1" x14ac:dyDescent="0.25">
      <c r="A321" s="10">
        <v>1973</v>
      </c>
      <c r="B321" s="10">
        <v>406</v>
      </c>
      <c r="C321" s="11" t="s">
        <v>191</v>
      </c>
      <c r="D321" s="12" t="s">
        <v>599</v>
      </c>
      <c r="E321" s="13" t="s">
        <v>57</v>
      </c>
      <c r="F321" s="73">
        <v>44545</v>
      </c>
      <c r="G321" s="13" t="s">
        <v>596</v>
      </c>
      <c r="I321">
        <v>8</v>
      </c>
    </row>
    <row r="322" spans="1:9" ht="19.899999999999999" customHeight="1" x14ac:dyDescent="0.25">
      <c r="A322" s="10">
        <v>1999</v>
      </c>
      <c r="B322" s="10">
        <v>306</v>
      </c>
      <c r="C322" s="11" t="s">
        <v>37</v>
      </c>
      <c r="D322" s="12" t="s">
        <v>600</v>
      </c>
      <c r="E322" s="13" t="s">
        <v>57</v>
      </c>
      <c r="F322" s="73">
        <v>44546</v>
      </c>
      <c r="G322" s="13" t="s">
        <v>542</v>
      </c>
      <c r="I322">
        <v>8</v>
      </c>
    </row>
    <row r="323" spans="1:9" ht="19.899999999999999" customHeight="1" x14ac:dyDescent="0.25">
      <c r="A323" s="10">
        <v>2004</v>
      </c>
      <c r="B323" s="10">
        <v>406</v>
      </c>
      <c r="C323" s="11" t="s">
        <v>37</v>
      </c>
      <c r="D323" s="12" t="s">
        <v>601</v>
      </c>
      <c r="E323" s="13" t="s">
        <v>57</v>
      </c>
      <c r="F323" s="73">
        <v>44546</v>
      </c>
      <c r="G323" s="13" t="s">
        <v>542</v>
      </c>
      <c r="I323">
        <v>8</v>
      </c>
    </row>
    <row r="324" spans="1:9" ht="19.899999999999999" customHeight="1" x14ac:dyDescent="0.25">
      <c r="A324" s="10">
        <v>1814</v>
      </c>
      <c r="B324" s="10">
        <v>331</v>
      </c>
      <c r="C324" s="11" t="s">
        <v>181</v>
      </c>
      <c r="D324" s="12" t="s">
        <v>602</v>
      </c>
      <c r="E324" s="13" t="s">
        <v>312</v>
      </c>
      <c r="F324" s="73">
        <v>44546</v>
      </c>
      <c r="G324" s="13" t="s">
        <v>603</v>
      </c>
      <c r="I324">
        <v>8</v>
      </c>
    </row>
    <row r="325" spans="1:9" ht="19.899999999999999" customHeight="1" x14ac:dyDescent="0.25">
      <c r="A325" s="10">
        <v>2001</v>
      </c>
      <c r="B325" s="10">
        <v>406</v>
      </c>
      <c r="C325" s="11" t="s">
        <v>191</v>
      </c>
      <c r="D325" s="12" t="s">
        <v>604</v>
      </c>
      <c r="E325" s="13" t="s">
        <v>57</v>
      </c>
      <c r="F325" s="73">
        <v>44548</v>
      </c>
      <c r="G325" s="13" t="s">
        <v>605</v>
      </c>
      <c r="I325">
        <v>8</v>
      </c>
    </row>
    <row r="326" spans="1:9" ht="19.899999999999999" customHeight="1" x14ac:dyDescent="0.25">
      <c r="A326" s="10">
        <v>2015</v>
      </c>
      <c r="B326" s="10">
        <v>306</v>
      </c>
      <c r="C326" s="11" t="s">
        <v>191</v>
      </c>
      <c r="D326" s="12" t="s">
        <v>606</v>
      </c>
      <c r="E326" s="13" t="s">
        <v>57</v>
      </c>
      <c r="F326" s="73">
        <v>44548</v>
      </c>
      <c r="G326" s="13" t="s">
        <v>607</v>
      </c>
      <c r="I326">
        <v>8</v>
      </c>
    </row>
    <row r="327" spans="1:9" ht="19.899999999999999" customHeight="1" x14ac:dyDescent="0.25">
      <c r="A327" s="10">
        <v>1338</v>
      </c>
      <c r="B327" s="10">
        <v>331</v>
      </c>
      <c r="C327" s="11" t="s">
        <v>608</v>
      </c>
      <c r="D327" s="12" t="s">
        <v>609</v>
      </c>
      <c r="E327" s="13" t="s">
        <v>208</v>
      </c>
      <c r="F327" s="73">
        <v>44552</v>
      </c>
      <c r="G327" s="13" t="s">
        <v>610</v>
      </c>
      <c r="I327">
        <v>8</v>
      </c>
    </row>
    <row r="328" spans="1:9" ht="19.899999999999999" customHeight="1" x14ac:dyDescent="0.25">
      <c r="A328" s="6" t="s">
        <v>50</v>
      </c>
      <c r="B328" s="6" t="s">
        <v>4</v>
      </c>
      <c r="C328" s="7" t="s">
        <v>2</v>
      </c>
      <c r="D328" s="7" t="s">
        <v>3</v>
      </c>
      <c r="E328" s="6" t="s">
        <v>51</v>
      </c>
      <c r="F328" s="72" t="s">
        <v>1</v>
      </c>
      <c r="G328" s="6" t="s">
        <v>52</v>
      </c>
      <c r="H328" s="8"/>
      <c r="I328" s="8" t="s">
        <v>53</v>
      </c>
    </row>
    <row r="329" spans="1:9" ht="19.899999999999999" customHeight="1" x14ac:dyDescent="0.25">
      <c r="A329" s="10">
        <v>2014</v>
      </c>
      <c r="B329" s="10">
        <v>406</v>
      </c>
      <c r="C329" s="11" t="s">
        <v>37</v>
      </c>
      <c r="D329" s="12" t="s">
        <v>611</v>
      </c>
      <c r="E329" s="13" t="s">
        <v>57</v>
      </c>
      <c r="F329" s="73">
        <v>44553</v>
      </c>
      <c r="G329" s="13" t="s">
        <v>542</v>
      </c>
      <c r="I329">
        <v>1</v>
      </c>
    </row>
    <row r="330" spans="1:9" ht="19.899999999999999" customHeight="1" x14ac:dyDescent="0.25">
      <c r="A330" s="10">
        <v>2026</v>
      </c>
      <c r="B330" s="10">
        <v>331</v>
      </c>
      <c r="C330" s="11" t="s">
        <v>608</v>
      </c>
      <c r="D330" s="12" t="s">
        <v>612</v>
      </c>
      <c r="E330" s="13" t="s">
        <v>57</v>
      </c>
      <c r="F330" s="73">
        <v>44559</v>
      </c>
      <c r="G330" s="13" t="s">
        <v>610</v>
      </c>
      <c r="I330">
        <v>1</v>
      </c>
    </row>
    <row r="331" spans="1:9" ht="19.899999999999999" customHeight="1" x14ac:dyDescent="0.25">
      <c r="A331" s="10">
        <v>2035</v>
      </c>
      <c r="B331" s="10">
        <v>331</v>
      </c>
      <c r="C331" s="11" t="s">
        <v>362</v>
      </c>
      <c r="D331" s="12" t="s">
        <v>613</v>
      </c>
      <c r="E331" s="13" t="s">
        <v>57</v>
      </c>
      <c r="F331" s="73">
        <v>44559</v>
      </c>
      <c r="G331" s="13" t="s">
        <v>87</v>
      </c>
      <c r="I331">
        <v>1</v>
      </c>
    </row>
    <row r="332" spans="1:9" ht="19.899999999999999" customHeight="1" x14ac:dyDescent="0.25">
      <c r="A332" s="10">
        <v>2086</v>
      </c>
      <c r="B332" s="10">
        <v>331</v>
      </c>
      <c r="C332" s="11" t="s">
        <v>362</v>
      </c>
      <c r="D332" s="12" t="s">
        <v>614</v>
      </c>
      <c r="E332" s="13" t="s">
        <v>57</v>
      </c>
      <c r="F332" s="73">
        <v>44559</v>
      </c>
      <c r="G332" s="13" t="s">
        <v>87</v>
      </c>
      <c r="I332">
        <v>1</v>
      </c>
    </row>
    <row r="333" spans="1:9" ht="19.899999999999999" customHeight="1" x14ac:dyDescent="0.25">
      <c r="A333" s="10">
        <v>2049</v>
      </c>
      <c r="B333" s="10">
        <v>331</v>
      </c>
      <c r="C333" s="11" t="s">
        <v>181</v>
      </c>
      <c r="D333" s="12" t="s">
        <v>615</v>
      </c>
      <c r="E333" s="13" t="s">
        <v>57</v>
      </c>
      <c r="F333" s="73">
        <v>44562</v>
      </c>
      <c r="G333" s="13" t="s">
        <v>78</v>
      </c>
      <c r="I333">
        <v>1</v>
      </c>
    </row>
    <row r="334" spans="1:9" ht="19.899999999999999" customHeight="1" x14ac:dyDescent="0.25">
      <c r="A334" s="10">
        <v>2021</v>
      </c>
      <c r="B334" s="10" t="s">
        <v>616</v>
      </c>
      <c r="C334" s="11" t="s">
        <v>617</v>
      </c>
      <c r="D334" s="12" t="s">
        <v>618</v>
      </c>
      <c r="E334" s="13" t="s">
        <v>208</v>
      </c>
      <c r="F334" s="73">
        <v>44565</v>
      </c>
      <c r="G334" s="13" t="s">
        <v>619</v>
      </c>
      <c r="I334">
        <v>1</v>
      </c>
    </row>
    <row r="335" spans="1:9" ht="19.899999999999999" customHeight="1" x14ac:dyDescent="0.25">
      <c r="A335" s="10">
        <v>2043</v>
      </c>
      <c r="B335" s="10">
        <v>406</v>
      </c>
      <c r="C335" s="11" t="s">
        <v>186</v>
      </c>
      <c r="D335" s="12" t="s">
        <v>620</v>
      </c>
      <c r="E335" s="13" t="s">
        <v>355</v>
      </c>
      <c r="F335" s="73">
        <v>44568</v>
      </c>
      <c r="G335" s="13" t="s">
        <v>621</v>
      </c>
      <c r="I335">
        <v>1</v>
      </c>
    </row>
    <row r="336" spans="1:9" ht="19.899999999999999" customHeight="1" x14ac:dyDescent="0.25">
      <c r="A336" s="10">
        <v>2060</v>
      </c>
      <c r="B336" s="10">
        <v>406</v>
      </c>
      <c r="C336" s="11" t="s">
        <v>186</v>
      </c>
      <c r="D336" s="12" t="s">
        <v>622</v>
      </c>
      <c r="E336" s="13" t="s">
        <v>57</v>
      </c>
      <c r="F336" s="73">
        <v>44573</v>
      </c>
      <c r="G336" s="13" t="s">
        <v>587</v>
      </c>
      <c r="I336">
        <v>1</v>
      </c>
    </row>
    <row r="337" spans="1:9" ht="19.899999999999999" customHeight="1" x14ac:dyDescent="0.25">
      <c r="A337" s="10">
        <v>2062</v>
      </c>
      <c r="B337" s="10">
        <v>406</v>
      </c>
      <c r="C337" s="11" t="s">
        <v>191</v>
      </c>
      <c r="D337" s="12" t="s">
        <v>623</v>
      </c>
      <c r="E337" s="13" t="s">
        <v>355</v>
      </c>
      <c r="F337" s="73">
        <v>44573</v>
      </c>
      <c r="G337" s="13" t="s">
        <v>624</v>
      </c>
      <c r="I337">
        <v>1</v>
      </c>
    </row>
    <row r="338" spans="1:9" ht="19.899999999999999" customHeight="1" x14ac:dyDescent="0.25">
      <c r="A338" s="10">
        <v>2073</v>
      </c>
      <c r="B338" s="10">
        <v>331</v>
      </c>
      <c r="C338" s="11" t="s">
        <v>196</v>
      </c>
      <c r="D338" s="12" t="s">
        <v>625</v>
      </c>
      <c r="E338" s="13" t="s">
        <v>57</v>
      </c>
      <c r="F338" s="73">
        <v>44574</v>
      </c>
      <c r="G338" s="13" t="s">
        <v>87</v>
      </c>
      <c r="I338">
        <v>1</v>
      </c>
    </row>
    <row r="339" spans="1:9" ht="19.899999999999999" customHeight="1" x14ac:dyDescent="0.25">
      <c r="A339" s="10">
        <v>2061</v>
      </c>
      <c r="B339" s="10">
        <v>406</v>
      </c>
      <c r="C339" s="11" t="s">
        <v>186</v>
      </c>
      <c r="D339" s="12" t="s">
        <v>626</v>
      </c>
      <c r="E339" s="13" t="s">
        <v>57</v>
      </c>
      <c r="F339" s="73">
        <v>44574</v>
      </c>
      <c r="G339" s="13" t="s">
        <v>556</v>
      </c>
      <c r="I339">
        <v>1</v>
      </c>
    </row>
    <row r="340" spans="1:9" ht="19.899999999999999" customHeight="1" x14ac:dyDescent="0.25">
      <c r="A340" s="10">
        <v>2072</v>
      </c>
      <c r="B340" s="10">
        <v>406</v>
      </c>
      <c r="C340" s="11" t="s">
        <v>627</v>
      </c>
      <c r="D340" s="12" t="s">
        <v>66</v>
      </c>
      <c r="E340" s="13" t="s">
        <v>376</v>
      </c>
      <c r="F340" s="73">
        <v>44574</v>
      </c>
      <c r="G340" s="13" t="s">
        <v>628</v>
      </c>
      <c r="I340">
        <v>1</v>
      </c>
    </row>
    <row r="341" spans="1:9" ht="19.899999999999999" customHeight="1" x14ac:dyDescent="0.25">
      <c r="A341" s="10">
        <v>2114</v>
      </c>
      <c r="B341" s="10">
        <v>412</v>
      </c>
      <c r="C341" s="11" t="s">
        <v>196</v>
      </c>
      <c r="D341" s="12" t="s">
        <v>629</v>
      </c>
      <c r="E341" s="13" t="s">
        <v>359</v>
      </c>
      <c r="F341" s="73">
        <v>44574</v>
      </c>
      <c r="G341" s="13" t="s">
        <v>506</v>
      </c>
      <c r="I341">
        <v>1</v>
      </c>
    </row>
    <row r="342" spans="1:9" ht="19.899999999999999" customHeight="1" x14ac:dyDescent="0.25">
      <c r="A342" s="10">
        <v>2075</v>
      </c>
      <c r="B342" s="10">
        <v>406</v>
      </c>
      <c r="C342" s="11" t="s">
        <v>191</v>
      </c>
      <c r="D342" s="12" t="s">
        <v>630</v>
      </c>
      <c r="E342" s="13" t="s">
        <v>57</v>
      </c>
      <c r="F342" s="73">
        <v>44575</v>
      </c>
      <c r="G342" s="71" t="s">
        <v>631</v>
      </c>
      <c r="I342">
        <v>1</v>
      </c>
    </row>
    <row r="343" spans="1:9" ht="19.899999999999999" customHeight="1" x14ac:dyDescent="0.25">
      <c r="A343" s="10">
        <v>2083</v>
      </c>
      <c r="B343" s="10">
        <v>406</v>
      </c>
      <c r="C343" s="11" t="s">
        <v>191</v>
      </c>
      <c r="D343" s="12" t="s">
        <v>632</v>
      </c>
      <c r="E343" s="13" t="s">
        <v>57</v>
      </c>
      <c r="F343" s="73">
        <v>44579</v>
      </c>
      <c r="G343" s="13" t="s">
        <v>633</v>
      </c>
      <c r="I343">
        <v>1</v>
      </c>
    </row>
    <row r="344" spans="1:9" ht="19.899999999999999" customHeight="1" x14ac:dyDescent="0.25">
      <c r="A344" s="10">
        <v>2090</v>
      </c>
      <c r="B344" s="10">
        <v>406</v>
      </c>
      <c r="C344" s="11" t="s">
        <v>191</v>
      </c>
      <c r="D344" s="12" t="s">
        <v>634</v>
      </c>
      <c r="E344" s="13" t="s">
        <v>57</v>
      </c>
      <c r="F344" s="73">
        <v>44581</v>
      </c>
      <c r="G344" s="13" t="s">
        <v>635</v>
      </c>
      <c r="I344">
        <v>1</v>
      </c>
    </row>
    <row r="345" spans="1:9" ht="19.899999999999999" customHeight="1" x14ac:dyDescent="0.25">
      <c r="A345" s="10">
        <v>2103</v>
      </c>
      <c r="B345" s="10" t="s">
        <v>636</v>
      </c>
      <c r="C345" s="11" t="s">
        <v>28</v>
      </c>
      <c r="D345" s="12" t="s">
        <v>637</v>
      </c>
      <c r="E345" s="13" t="s">
        <v>479</v>
      </c>
      <c r="F345" s="73">
        <v>44585</v>
      </c>
      <c r="G345" s="13" t="s">
        <v>558</v>
      </c>
      <c r="I345">
        <v>1</v>
      </c>
    </row>
    <row r="346" spans="1:9" ht="19.899999999999999" customHeight="1" x14ac:dyDescent="0.25">
      <c r="A346" s="10">
        <v>2071</v>
      </c>
      <c r="B346" s="10">
        <v>406</v>
      </c>
      <c r="C346" s="11" t="s">
        <v>37</v>
      </c>
      <c r="D346" s="12" t="s">
        <v>638</v>
      </c>
      <c r="E346" s="13" t="s">
        <v>57</v>
      </c>
      <c r="F346" s="73">
        <v>44586</v>
      </c>
      <c r="G346" s="13" t="s">
        <v>639</v>
      </c>
      <c r="I346">
        <v>1</v>
      </c>
    </row>
    <row r="347" spans="1:9" ht="19.899999999999999" customHeight="1" x14ac:dyDescent="0.25">
      <c r="A347" s="10">
        <v>2111</v>
      </c>
      <c r="B347" s="10">
        <v>406</v>
      </c>
      <c r="C347" s="11" t="s">
        <v>384</v>
      </c>
      <c r="D347" s="12" t="s">
        <v>640</v>
      </c>
      <c r="E347" s="13" t="s">
        <v>57</v>
      </c>
      <c r="F347" s="73">
        <v>44588</v>
      </c>
      <c r="G347" s="13" t="s">
        <v>542</v>
      </c>
      <c r="I347">
        <v>1</v>
      </c>
    </row>
    <row r="348" spans="1:9" ht="19.899999999999999" customHeight="1" x14ac:dyDescent="0.25">
      <c r="A348" s="10">
        <v>2123</v>
      </c>
      <c r="B348" s="10">
        <v>407</v>
      </c>
      <c r="C348" s="11" t="s">
        <v>196</v>
      </c>
      <c r="D348" s="12" t="s">
        <v>641</v>
      </c>
      <c r="E348" s="13" t="s">
        <v>382</v>
      </c>
      <c r="F348" s="73">
        <v>44592</v>
      </c>
      <c r="G348" s="13" t="s">
        <v>542</v>
      </c>
      <c r="I348">
        <v>1</v>
      </c>
    </row>
    <row r="349" spans="1:9" ht="19.899999999999999" customHeight="1" x14ac:dyDescent="0.25">
      <c r="A349" s="10">
        <v>2099</v>
      </c>
      <c r="B349" s="10">
        <v>306</v>
      </c>
      <c r="C349" s="11" t="s">
        <v>37</v>
      </c>
      <c r="D349" s="12" t="s">
        <v>304</v>
      </c>
      <c r="E349" s="13" t="s">
        <v>355</v>
      </c>
      <c r="F349" s="73">
        <v>44592</v>
      </c>
      <c r="G349" s="13" t="s">
        <v>642</v>
      </c>
      <c r="I349">
        <v>1</v>
      </c>
    </row>
    <row r="350" spans="1:9" ht="19.899999999999999" customHeight="1" x14ac:dyDescent="0.25">
      <c r="A350" s="10">
        <v>2119</v>
      </c>
      <c r="B350" s="10">
        <v>306</v>
      </c>
      <c r="C350" s="11" t="s">
        <v>28</v>
      </c>
      <c r="D350" s="12" t="s">
        <v>643</v>
      </c>
      <c r="E350" s="13" t="s">
        <v>57</v>
      </c>
      <c r="F350" s="73">
        <v>44592</v>
      </c>
      <c r="G350" s="13" t="s">
        <v>644</v>
      </c>
      <c r="I350">
        <v>1</v>
      </c>
    </row>
    <row r="351" spans="1:9" ht="19.899999999999999" customHeight="1" x14ac:dyDescent="0.25">
      <c r="A351" s="10">
        <v>2126</v>
      </c>
      <c r="B351" s="10">
        <v>331</v>
      </c>
      <c r="C351" s="11" t="s">
        <v>181</v>
      </c>
      <c r="D351" s="12" t="s">
        <v>645</v>
      </c>
      <c r="E351" s="13" t="s">
        <v>57</v>
      </c>
      <c r="F351" s="73">
        <v>44593</v>
      </c>
      <c r="G351" s="13" t="s">
        <v>542</v>
      </c>
      <c r="I351">
        <v>1</v>
      </c>
    </row>
    <row r="352" spans="1:9" ht="19.899999999999999" customHeight="1" x14ac:dyDescent="0.25">
      <c r="A352" s="10">
        <v>2166</v>
      </c>
      <c r="B352" s="10">
        <v>407</v>
      </c>
      <c r="C352" s="11" t="s">
        <v>28</v>
      </c>
      <c r="D352" s="12" t="s">
        <v>646</v>
      </c>
      <c r="E352" s="13" t="s">
        <v>359</v>
      </c>
      <c r="F352" s="73">
        <v>44594</v>
      </c>
      <c r="G352" s="13" t="s">
        <v>647</v>
      </c>
      <c r="I352">
        <v>1</v>
      </c>
    </row>
    <row r="353" spans="1:9" ht="19.899999999999999" customHeight="1" x14ac:dyDescent="0.25">
      <c r="A353" s="10">
        <v>2124</v>
      </c>
      <c r="B353" s="10">
        <v>406</v>
      </c>
      <c r="C353" s="11" t="s">
        <v>191</v>
      </c>
      <c r="D353" s="12" t="s">
        <v>648</v>
      </c>
      <c r="E353" s="13" t="s">
        <v>57</v>
      </c>
      <c r="F353" s="73">
        <v>44594</v>
      </c>
      <c r="G353" s="13" t="s">
        <v>542</v>
      </c>
      <c r="I353">
        <v>1</v>
      </c>
    </row>
    <row r="354" spans="1:9" ht="19.899999999999999" customHeight="1" x14ac:dyDescent="0.25">
      <c r="A354" s="10">
        <v>2129</v>
      </c>
      <c r="B354" s="10" t="s">
        <v>649</v>
      </c>
      <c r="C354" s="11" t="s">
        <v>28</v>
      </c>
      <c r="D354" s="12" t="s">
        <v>650</v>
      </c>
      <c r="E354" s="13" t="s">
        <v>479</v>
      </c>
      <c r="F354" s="73">
        <v>44594</v>
      </c>
      <c r="G354" s="13" t="s">
        <v>87</v>
      </c>
      <c r="I354">
        <v>1</v>
      </c>
    </row>
    <row r="355" spans="1:9" ht="19.899999999999999" customHeight="1" x14ac:dyDescent="0.25">
      <c r="A355" s="10">
        <v>2128</v>
      </c>
      <c r="B355" s="10">
        <v>412</v>
      </c>
      <c r="C355" s="11" t="s">
        <v>296</v>
      </c>
      <c r="D355" s="12" t="s">
        <v>297</v>
      </c>
      <c r="E355" s="13" t="s">
        <v>651</v>
      </c>
      <c r="F355" s="73">
        <v>44594</v>
      </c>
      <c r="G355" s="13" t="s">
        <v>87</v>
      </c>
      <c r="I355">
        <v>1</v>
      </c>
    </row>
    <row r="356" spans="1:9" ht="19.899999999999999" customHeight="1" x14ac:dyDescent="0.25">
      <c r="A356" s="10">
        <v>2020</v>
      </c>
      <c r="B356" s="10">
        <v>331</v>
      </c>
      <c r="C356" s="11" t="s">
        <v>225</v>
      </c>
      <c r="D356" s="12" t="s">
        <v>226</v>
      </c>
      <c r="E356" s="13" t="s">
        <v>57</v>
      </c>
      <c r="F356" s="73">
        <v>44596</v>
      </c>
      <c r="G356" s="13" t="s">
        <v>87</v>
      </c>
      <c r="I356">
        <v>1</v>
      </c>
    </row>
    <row r="357" spans="1:9" ht="19.899999999999999" customHeight="1" x14ac:dyDescent="0.25">
      <c r="A357" s="10">
        <v>2140</v>
      </c>
      <c r="B357" s="10">
        <v>407</v>
      </c>
      <c r="C357" s="11" t="s">
        <v>24</v>
      </c>
      <c r="D357" s="12" t="s">
        <v>652</v>
      </c>
      <c r="E357" s="13" t="s">
        <v>184</v>
      </c>
      <c r="F357" s="73">
        <v>44600</v>
      </c>
      <c r="G357" s="13" t="s">
        <v>546</v>
      </c>
      <c r="I357">
        <v>1</v>
      </c>
    </row>
    <row r="358" spans="1:9" ht="19.899999999999999" customHeight="1" x14ac:dyDescent="0.25">
      <c r="A358" s="10">
        <v>2120</v>
      </c>
      <c r="B358" s="10">
        <v>406</v>
      </c>
      <c r="C358" s="11" t="s">
        <v>186</v>
      </c>
      <c r="D358" s="12" t="s">
        <v>653</v>
      </c>
      <c r="E358" s="13" t="s">
        <v>355</v>
      </c>
      <c r="F358" s="73">
        <v>44600</v>
      </c>
      <c r="G358" s="13" t="s">
        <v>619</v>
      </c>
      <c r="I358">
        <v>1</v>
      </c>
    </row>
    <row r="359" spans="1:9" ht="19.899999999999999" customHeight="1" x14ac:dyDescent="0.25">
      <c r="A359" s="10">
        <v>2145</v>
      </c>
      <c r="B359" s="10">
        <v>407</v>
      </c>
      <c r="C359" s="11" t="s">
        <v>24</v>
      </c>
      <c r="D359" s="12" t="s">
        <v>654</v>
      </c>
      <c r="E359" s="13" t="s">
        <v>184</v>
      </c>
      <c r="F359" s="73">
        <v>44601</v>
      </c>
      <c r="G359" s="13" t="s">
        <v>655</v>
      </c>
      <c r="I359">
        <v>1</v>
      </c>
    </row>
    <row r="360" spans="1:9" ht="19.899999999999999" customHeight="1" x14ac:dyDescent="0.25">
      <c r="A360" s="10">
        <v>2131</v>
      </c>
      <c r="B360" s="10">
        <v>406</v>
      </c>
      <c r="C360" s="11" t="s">
        <v>563</v>
      </c>
      <c r="D360" s="12" t="s">
        <v>656</v>
      </c>
      <c r="E360" s="13" t="s">
        <v>355</v>
      </c>
      <c r="F360" s="73">
        <v>44601</v>
      </c>
      <c r="G360" s="13" t="s">
        <v>655</v>
      </c>
      <c r="I360">
        <v>1</v>
      </c>
    </row>
    <row r="361" spans="1:9" ht="19.899999999999999" customHeight="1" x14ac:dyDescent="0.25">
      <c r="A361" s="10">
        <v>2096</v>
      </c>
      <c r="B361" s="10">
        <v>406</v>
      </c>
      <c r="C361" s="11" t="s">
        <v>627</v>
      </c>
      <c r="D361" s="12" t="s">
        <v>657</v>
      </c>
      <c r="E361" s="13" t="s">
        <v>376</v>
      </c>
      <c r="F361" s="73">
        <v>44602</v>
      </c>
      <c r="G361" s="13" t="s">
        <v>655</v>
      </c>
      <c r="I361">
        <v>1</v>
      </c>
    </row>
    <row r="362" spans="1:9" ht="19.899999999999999" customHeight="1" x14ac:dyDescent="0.25">
      <c r="A362" s="10">
        <v>2179</v>
      </c>
      <c r="B362" s="10">
        <v>407</v>
      </c>
      <c r="C362" s="11" t="s">
        <v>24</v>
      </c>
      <c r="D362" s="12" t="s">
        <v>658</v>
      </c>
      <c r="E362" s="13" t="s">
        <v>659</v>
      </c>
      <c r="F362" s="73">
        <v>44603</v>
      </c>
      <c r="G362" s="13" t="s">
        <v>660</v>
      </c>
      <c r="I362">
        <v>1</v>
      </c>
    </row>
    <row r="363" spans="1:9" ht="19.899999999999999" customHeight="1" x14ac:dyDescent="0.25">
      <c r="A363" s="10">
        <v>2046</v>
      </c>
      <c r="B363" s="10">
        <v>306</v>
      </c>
      <c r="C363" s="11" t="s">
        <v>37</v>
      </c>
      <c r="D363" s="12" t="s">
        <v>661</v>
      </c>
      <c r="E363" s="13" t="s">
        <v>57</v>
      </c>
      <c r="F363" s="73">
        <v>44603</v>
      </c>
      <c r="G363" s="13" t="s">
        <v>639</v>
      </c>
      <c r="I363">
        <v>1</v>
      </c>
    </row>
    <row r="364" spans="1:9" ht="19.899999999999999" customHeight="1" x14ac:dyDescent="0.25">
      <c r="A364" s="10">
        <v>2164</v>
      </c>
      <c r="B364" s="10">
        <v>407</v>
      </c>
      <c r="C364" s="11" t="s">
        <v>24</v>
      </c>
      <c r="D364" s="12" t="s">
        <v>662</v>
      </c>
      <c r="E364" s="13" t="s">
        <v>184</v>
      </c>
      <c r="F364" s="73">
        <v>44603</v>
      </c>
      <c r="G364" s="13" t="s">
        <v>503</v>
      </c>
      <c r="I364">
        <v>1</v>
      </c>
    </row>
    <row r="365" spans="1:9" ht="19.899999999999999" customHeight="1" x14ac:dyDescent="0.25">
      <c r="A365" s="10">
        <v>2159</v>
      </c>
      <c r="B365" s="10">
        <v>406</v>
      </c>
      <c r="C365" s="11" t="s">
        <v>186</v>
      </c>
      <c r="D365" s="12" t="s">
        <v>663</v>
      </c>
      <c r="E365" s="13" t="s">
        <v>57</v>
      </c>
      <c r="F365" s="73">
        <v>44603</v>
      </c>
      <c r="G365" s="13" t="s">
        <v>503</v>
      </c>
      <c r="I365">
        <v>1</v>
      </c>
    </row>
    <row r="366" spans="1:9" ht="19.899999999999999" customHeight="1" x14ac:dyDescent="0.25">
      <c r="A366" s="10">
        <v>2171</v>
      </c>
      <c r="B366" s="10">
        <v>331</v>
      </c>
      <c r="C366" s="11" t="s">
        <v>239</v>
      </c>
      <c r="D366" s="12" t="s">
        <v>129</v>
      </c>
      <c r="E366" s="13" t="s">
        <v>57</v>
      </c>
      <c r="F366" s="73">
        <v>44606</v>
      </c>
      <c r="G366" s="13" t="s">
        <v>103</v>
      </c>
      <c r="I366">
        <v>1</v>
      </c>
    </row>
    <row r="367" spans="1:9" ht="19.899999999999999" customHeight="1" x14ac:dyDescent="0.25">
      <c r="A367" s="10">
        <v>2183</v>
      </c>
      <c r="B367" s="10">
        <v>331</v>
      </c>
      <c r="C367" s="11" t="s">
        <v>191</v>
      </c>
      <c r="D367" s="12" t="s">
        <v>664</v>
      </c>
      <c r="E367" s="13" t="s">
        <v>57</v>
      </c>
      <c r="F367" s="73">
        <v>44607</v>
      </c>
      <c r="G367" s="13" t="s">
        <v>87</v>
      </c>
      <c r="I367">
        <v>1</v>
      </c>
    </row>
    <row r="368" spans="1:9" ht="19.899999999999999" customHeight="1" x14ac:dyDescent="0.25">
      <c r="A368" s="10">
        <v>2174</v>
      </c>
      <c r="B368" s="10">
        <v>306</v>
      </c>
      <c r="C368" s="11" t="s">
        <v>191</v>
      </c>
      <c r="D368" s="12" t="s">
        <v>665</v>
      </c>
      <c r="E368" s="13" t="s">
        <v>57</v>
      </c>
      <c r="F368" s="73">
        <v>44609</v>
      </c>
      <c r="G368" s="13" t="s">
        <v>655</v>
      </c>
      <c r="I368">
        <v>1</v>
      </c>
    </row>
    <row r="369" spans="1:9" ht="19.899999999999999" customHeight="1" x14ac:dyDescent="0.25">
      <c r="A369" s="6" t="s">
        <v>50</v>
      </c>
      <c r="B369" s="6" t="s">
        <v>4</v>
      </c>
      <c r="C369" s="7" t="s">
        <v>2</v>
      </c>
      <c r="D369" s="7" t="s">
        <v>3</v>
      </c>
      <c r="E369" s="6" t="s">
        <v>51</v>
      </c>
      <c r="F369" s="72" t="s">
        <v>1</v>
      </c>
      <c r="G369" s="6" t="s">
        <v>52</v>
      </c>
      <c r="H369" s="8"/>
      <c r="I369" s="8" t="s">
        <v>53</v>
      </c>
    </row>
    <row r="370" spans="1:9" ht="19.899999999999999" customHeight="1" x14ac:dyDescent="0.25">
      <c r="A370" s="10">
        <v>2190</v>
      </c>
      <c r="B370" s="10">
        <v>412</v>
      </c>
      <c r="C370" s="11" t="s">
        <v>28</v>
      </c>
      <c r="D370" s="12" t="s">
        <v>666</v>
      </c>
      <c r="E370" s="13" t="s">
        <v>189</v>
      </c>
      <c r="F370" s="73">
        <v>44610</v>
      </c>
      <c r="G370" s="13" t="s">
        <v>542</v>
      </c>
      <c r="I370">
        <v>2</v>
      </c>
    </row>
    <row r="371" spans="1:9" ht="19.899999999999999" customHeight="1" x14ac:dyDescent="0.25">
      <c r="A371" s="10">
        <v>2199</v>
      </c>
      <c r="B371" s="10">
        <v>306</v>
      </c>
      <c r="C371" s="11" t="s">
        <v>191</v>
      </c>
      <c r="D371" s="12" t="s">
        <v>667</v>
      </c>
      <c r="E371" s="13" t="s">
        <v>355</v>
      </c>
      <c r="F371" s="73">
        <v>44614</v>
      </c>
      <c r="G371" s="13" t="s">
        <v>668</v>
      </c>
      <c r="I371">
        <v>2</v>
      </c>
    </row>
    <row r="372" spans="1:9" ht="19.899999999999999" customHeight="1" x14ac:dyDescent="0.25">
      <c r="A372" s="10">
        <v>2175</v>
      </c>
      <c r="B372" s="10">
        <v>406</v>
      </c>
      <c r="C372" s="11" t="s">
        <v>191</v>
      </c>
      <c r="D372" s="12" t="s">
        <v>669</v>
      </c>
      <c r="E372" s="13" t="s">
        <v>57</v>
      </c>
      <c r="F372" s="73">
        <v>44614</v>
      </c>
      <c r="G372" s="13" t="s">
        <v>628</v>
      </c>
      <c r="I372">
        <v>2</v>
      </c>
    </row>
    <row r="373" spans="1:9" ht="19.899999999999999" customHeight="1" x14ac:dyDescent="0.25">
      <c r="A373" s="10">
        <v>2194</v>
      </c>
      <c r="B373" s="10">
        <v>406</v>
      </c>
      <c r="C373" s="11" t="s">
        <v>186</v>
      </c>
      <c r="D373" s="12" t="s">
        <v>670</v>
      </c>
      <c r="E373" s="13" t="s">
        <v>355</v>
      </c>
      <c r="F373" s="73">
        <v>44615</v>
      </c>
      <c r="G373" s="13" t="s">
        <v>671</v>
      </c>
      <c r="I373">
        <v>2</v>
      </c>
    </row>
    <row r="374" spans="1:9" ht="19.899999999999999" customHeight="1" x14ac:dyDescent="0.25">
      <c r="A374" s="10">
        <v>2204</v>
      </c>
      <c r="B374" s="10">
        <v>406</v>
      </c>
      <c r="C374" s="11" t="s">
        <v>384</v>
      </c>
      <c r="D374" s="12" t="s">
        <v>672</v>
      </c>
      <c r="E374" s="13" t="s">
        <v>57</v>
      </c>
      <c r="F374" s="73">
        <v>44616</v>
      </c>
      <c r="G374" s="13" t="s">
        <v>542</v>
      </c>
      <c r="I374">
        <v>2</v>
      </c>
    </row>
    <row r="375" spans="1:9" ht="19.899999999999999" customHeight="1" x14ac:dyDescent="0.25">
      <c r="A375" s="10">
        <v>2202</v>
      </c>
      <c r="B375" s="10">
        <v>406</v>
      </c>
      <c r="C375" s="11" t="s">
        <v>37</v>
      </c>
      <c r="D375" s="12" t="s">
        <v>193</v>
      </c>
      <c r="E375" s="13" t="s">
        <v>355</v>
      </c>
      <c r="F375" s="73">
        <v>44620</v>
      </c>
      <c r="G375" s="13" t="s">
        <v>673</v>
      </c>
      <c r="I375">
        <v>2</v>
      </c>
    </row>
    <row r="376" spans="1:9" ht="19.899999999999999" customHeight="1" x14ac:dyDescent="0.25">
      <c r="A376" s="10">
        <v>2218</v>
      </c>
      <c r="B376" s="10">
        <v>406</v>
      </c>
      <c r="C376" s="11" t="s">
        <v>191</v>
      </c>
      <c r="D376" s="12" t="s">
        <v>674</v>
      </c>
      <c r="E376" s="13" t="s">
        <v>57</v>
      </c>
      <c r="F376" s="73">
        <v>44621</v>
      </c>
      <c r="G376" s="13" t="s">
        <v>542</v>
      </c>
      <c r="I376">
        <v>2</v>
      </c>
    </row>
    <row r="377" spans="1:9" ht="19.899999999999999" customHeight="1" x14ac:dyDescent="0.25">
      <c r="A377" s="10">
        <v>2201</v>
      </c>
      <c r="B377" s="10">
        <v>406</v>
      </c>
      <c r="C377" s="11" t="s">
        <v>186</v>
      </c>
      <c r="D377" s="12" t="s">
        <v>675</v>
      </c>
      <c r="E377" s="13" t="s">
        <v>355</v>
      </c>
      <c r="F377" s="73">
        <v>44621</v>
      </c>
      <c r="G377" s="13" t="s">
        <v>676</v>
      </c>
      <c r="I377">
        <v>2</v>
      </c>
    </row>
    <row r="378" spans="1:9" ht="19.899999999999999" customHeight="1" x14ac:dyDescent="0.25">
      <c r="A378" s="10">
        <v>2214</v>
      </c>
      <c r="B378" s="10">
        <v>307</v>
      </c>
      <c r="C378" s="11" t="s">
        <v>28</v>
      </c>
      <c r="D378" s="12" t="s">
        <v>677</v>
      </c>
      <c r="E378" s="13" t="s">
        <v>184</v>
      </c>
      <c r="F378" s="73">
        <v>44621</v>
      </c>
      <c r="G378" s="13" t="s">
        <v>574</v>
      </c>
      <c r="I378">
        <v>2</v>
      </c>
    </row>
    <row r="379" spans="1:9" ht="19.899999999999999" customHeight="1" x14ac:dyDescent="0.25">
      <c r="A379" s="10">
        <v>2216</v>
      </c>
      <c r="B379" s="10">
        <v>331</v>
      </c>
      <c r="C379" s="11" t="s">
        <v>239</v>
      </c>
      <c r="D379" s="12" t="s">
        <v>134</v>
      </c>
      <c r="E379" s="13" t="s">
        <v>57</v>
      </c>
      <c r="F379" s="73">
        <v>44621</v>
      </c>
      <c r="G379" s="13" t="s">
        <v>103</v>
      </c>
      <c r="I379">
        <v>2</v>
      </c>
    </row>
    <row r="380" spans="1:9" ht="19.899999999999999" customHeight="1" x14ac:dyDescent="0.25">
      <c r="A380" s="10">
        <v>2217</v>
      </c>
      <c r="B380" s="10">
        <v>331</v>
      </c>
      <c r="C380" s="11" t="s">
        <v>71</v>
      </c>
      <c r="D380" s="12" t="s">
        <v>73</v>
      </c>
      <c r="E380" s="13" t="s">
        <v>57</v>
      </c>
      <c r="F380" s="73">
        <v>44621</v>
      </c>
      <c r="G380" s="13" t="s">
        <v>103</v>
      </c>
      <c r="I380">
        <v>2</v>
      </c>
    </row>
    <row r="381" spans="1:9" ht="19.899999999999999" customHeight="1" x14ac:dyDescent="0.25">
      <c r="A381" s="10">
        <v>2207</v>
      </c>
      <c r="B381" s="10">
        <v>406</v>
      </c>
      <c r="C381" s="11" t="s">
        <v>678</v>
      </c>
      <c r="D381" s="12" t="s">
        <v>270</v>
      </c>
      <c r="E381" s="13" t="s">
        <v>57</v>
      </c>
      <c r="F381" s="73">
        <v>44621</v>
      </c>
      <c r="G381" s="13" t="s">
        <v>673</v>
      </c>
      <c r="I381">
        <v>2</v>
      </c>
    </row>
    <row r="382" spans="1:9" ht="19.899999999999999" customHeight="1" x14ac:dyDescent="0.25">
      <c r="A382" s="10">
        <v>2228</v>
      </c>
      <c r="B382" s="10">
        <v>406</v>
      </c>
      <c r="C382" s="11" t="s">
        <v>191</v>
      </c>
      <c r="D382" s="12" t="s">
        <v>679</v>
      </c>
      <c r="E382" s="13" t="s">
        <v>57</v>
      </c>
      <c r="F382" s="73">
        <v>44623</v>
      </c>
      <c r="G382" s="13" t="s">
        <v>542</v>
      </c>
      <c r="I382">
        <v>2</v>
      </c>
    </row>
    <row r="383" spans="1:9" ht="19.899999999999999" customHeight="1" x14ac:dyDescent="0.25">
      <c r="A383" s="10">
        <v>2238</v>
      </c>
      <c r="B383" s="10">
        <v>406</v>
      </c>
      <c r="C383" s="11" t="s">
        <v>24</v>
      </c>
      <c r="D383" s="12" t="s">
        <v>680</v>
      </c>
      <c r="E383" s="13" t="s">
        <v>57</v>
      </c>
      <c r="F383" s="73">
        <v>44628</v>
      </c>
      <c r="G383" s="13" t="s">
        <v>681</v>
      </c>
      <c r="I383">
        <v>2</v>
      </c>
    </row>
    <row r="384" spans="1:9" ht="19.899999999999999" customHeight="1" x14ac:dyDescent="0.25">
      <c r="A384" s="10">
        <v>2239</v>
      </c>
      <c r="B384" s="10">
        <v>406</v>
      </c>
      <c r="C384" s="11" t="s">
        <v>24</v>
      </c>
      <c r="D384" s="12" t="s">
        <v>682</v>
      </c>
      <c r="E384" s="13" t="s">
        <v>57</v>
      </c>
      <c r="F384" s="73">
        <v>44628</v>
      </c>
      <c r="G384" s="13" t="s">
        <v>683</v>
      </c>
      <c r="I384">
        <v>2</v>
      </c>
    </row>
    <row r="385" spans="1:9" ht="19.899999999999999" customHeight="1" x14ac:dyDescent="0.25">
      <c r="A385" s="10">
        <v>2259</v>
      </c>
      <c r="B385" s="10">
        <v>331</v>
      </c>
      <c r="C385" s="11" t="s">
        <v>239</v>
      </c>
      <c r="D385" s="12" t="s">
        <v>136</v>
      </c>
      <c r="E385" s="13" t="s">
        <v>57</v>
      </c>
      <c r="F385" s="73">
        <v>44629</v>
      </c>
      <c r="G385" s="13" t="s">
        <v>103</v>
      </c>
      <c r="I385">
        <v>2</v>
      </c>
    </row>
    <row r="386" spans="1:9" ht="19.899999999999999" customHeight="1" x14ac:dyDescent="0.25">
      <c r="A386" s="10">
        <v>2257</v>
      </c>
      <c r="B386" s="10">
        <v>406</v>
      </c>
      <c r="C386" s="11" t="s">
        <v>37</v>
      </c>
      <c r="D386" s="12" t="s">
        <v>684</v>
      </c>
      <c r="E386" s="13" t="s">
        <v>57</v>
      </c>
      <c r="F386" s="73">
        <v>44629</v>
      </c>
      <c r="G386" s="13" t="s">
        <v>635</v>
      </c>
      <c r="I386">
        <v>2</v>
      </c>
    </row>
    <row r="387" spans="1:9" ht="19.899999999999999" customHeight="1" x14ac:dyDescent="0.25">
      <c r="A387" s="10">
        <v>2244</v>
      </c>
      <c r="B387" s="10">
        <v>306</v>
      </c>
      <c r="C387" s="11" t="s">
        <v>308</v>
      </c>
      <c r="D387" s="12" t="s">
        <v>685</v>
      </c>
      <c r="E387" s="13" t="s">
        <v>376</v>
      </c>
      <c r="F387" s="73">
        <v>44630</v>
      </c>
      <c r="G387" s="13" t="s">
        <v>686</v>
      </c>
      <c r="I387">
        <v>2</v>
      </c>
    </row>
    <row r="388" spans="1:9" ht="19.899999999999999" customHeight="1" x14ac:dyDescent="0.25">
      <c r="A388" s="10">
        <v>2242</v>
      </c>
      <c r="B388" s="10">
        <v>406</v>
      </c>
      <c r="C388" s="11" t="s">
        <v>186</v>
      </c>
      <c r="D388" s="12" t="s">
        <v>687</v>
      </c>
      <c r="E388" s="13" t="s">
        <v>57</v>
      </c>
      <c r="F388" s="73">
        <v>44631</v>
      </c>
      <c r="G388" s="13" t="s">
        <v>447</v>
      </c>
      <c r="I388">
        <v>2</v>
      </c>
    </row>
    <row r="389" spans="1:9" ht="19.899999999999999" customHeight="1" x14ac:dyDescent="0.25">
      <c r="A389" s="10">
        <v>2266</v>
      </c>
      <c r="B389" s="10">
        <v>407</v>
      </c>
      <c r="C389" s="11" t="s">
        <v>196</v>
      </c>
      <c r="D389" s="12" t="s">
        <v>169</v>
      </c>
      <c r="E389" s="13" t="s">
        <v>688</v>
      </c>
      <c r="F389" s="73">
        <v>44634</v>
      </c>
      <c r="G389" s="13" t="s">
        <v>495</v>
      </c>
      <c r="I389">
        <v>2</v>
      </c>
    </row>
    <row r="390" spans="1:9" ht="19.899999999999999" customHeight="1" x14ac:dyDescent="0.25">
      <c r="A390" s="10">
        <v>2268</v>
      </c>
      <c r="B390" s="10">
        <v>331</v>
      </c>
      <c r="C390" s="11" t="s">
        <v>239</v>
      </c>
      <c r="D390" s="12" t="s">
        <v>689</v>
      </c>
      <c r="E390" s="13" t="s">
        <v>57</v>
      </c>
      <c r="F390" s="73">
        <v>44634</v>
      </c>
      <c r="G390" s="13" t="s">
        <v>336</v>
      </c>
      <c r="I390">
        <v>2</v>
      </c>
    </row>
    <row r="391" spans="1:9" ht="19.899999999999999" customHeight="1" x14ac:dyDescent="0.25">
      <c r="A391" s="10">
        <v>2270</v>
      </c>
      <c r="B391" s="10">
        <v>331</v>
      </c>
      <c r="C391" s="11" t="s">
        <v>181</v>
      </c>
      <c r="D391" s="12" t="s">
        <v>690</v>
      </c>
      <c r="E391" s="13" t="s">
        <v>57</v>
      </c>
      <c r="F391" s="73">
        <v>44634</v>
      </c>
      <c r="G391" s="13" t="s">
        <v>336</v>
      </c>
      <c r="I391">
        <v>2</v>
      </c>
    </row>
    <row r="392" spans="1:9" ht="19.899999999999999" customHeight="1" x14ac:dyDescent="0.25">
      <c r="A392" s="10">
        <v>2272</v>
      </c>
      <c r="B392" s="10">
        <v>307</v>
      </c>
      <c r="C392" s="11" t="s">
        <v>28</v>
      </c>
      <c r="D392" s="12" t="s">
        <v>691</v>
      </c>
      <c r="E392" s="13" t="s">
        <v>659</v>
      </c>
      <c r="F392" s="73">
        <v>44635</v>
      </c>
      <c r="G392" s="13" t="s">
        <v>610</v>
      </c>
      <c r="I392">
        <v>2</v>
      </c>
    </row>
    <row r="393" spans="1:9" ht="19.899999999999999" customHeight="1" x14ac:dyDescent="0.25">
      <c r="A393" s="10">
        <v>2274</v>
      </c>
      <c r="B393" s="10">
        <v>406</v>
      </c>
      <c r="C393" s="11" t="s">
        <v>384</v>
      </c>
      <c r="D393" s="12" t="s">
        <v>692</v>
      </c>
      <c r="E393" s="13" t="s">
        <v>57</v>
      </c>
      <c r="F393" s="73">
        <v>44635</v>
      </c>
      <c r="G393" s="13" t="s">
        <v>87</v>
      </c>
      <c r="I393">
        <v>2</v>
      </c>
    </row>
    <row r="394" spans="1:9" ht="19.899999999999999" customHeight="1" x14ac:dyDescent="0.25">
      <c r="A394" s="10">
        <v>2275</v>
      </c>
      <c r="B394" s="10">
        <v>406</v>
      </c>
      <c r="C394" s="11" t="s">
        <v>384</v>
      </c>
      <c r="D394" s="12" t="s">
        <v>693</v>
      </c>
      <c r="E394" s="13" t="s">
        <v>57</v>
      </c>
      <c r="F394" s="73">
        <v>44636</v>
      </c>
      <c r="G394" s="13" t="s">
        <v>694</v>
      </c>
      <c r="I394">
        <v>2</v>
      </c>
    </row>
    <row r="395" spans="1:9" ht="19.899999999999999" customHeight="1" x14ac:dyDescent="0.25">
      <c r="A395" s="10">
        <v>2277</v>
      </c>
      <c r="B395" s="10">
        <v>406</v>
      </c>
      <c r="C395" s="11" t="s">
        <v>186</v>
      </c>
      <c r="D395" s="12" t="s">
        <v>695</v>
      </c>
      <c r="E395" s="13" t="s">
        <v>57</v>
      </c>
      <c r="F395" s="73">
        <v>44636</v>
      </c>
      <c r="G395" s="13" t="s">
        <v>686</v>
      </c>
      <c r="I395">
        <v>2</v>
      </c>
    </row>
    <row r="396" spans="1:9" ht="19.899999999999999" customHeight="1" x14ac:dyDescent="0.25">
      <c r="A396" s="10">
        <v>2279</v>
      </c>
      <c r="B396" s="10">
        <v>306</v>
      </c>
      <c r="C396" s="11" t="s">
        <v>191</v>
      </c>
      <c r="D396" s="12" t="s">
        <v>696</v>
      </c>
      <c r="E396" s="13" t="s">
        <v>57</v>
      </c>
      <c r="F396" s="73">
        <v>44637</v>
      </c>
      <c r="G396" s="13" t="s">
        <v>697</v>
      </c>
      <c r="I396">
        <v>2</v>
      </c>
    </row>
    <row r="397" spans="1:9" ht="19.899999999999999" customHeight="1" x14ac:dyDescent="0.25">
      <c r="A397" s="10">
        <v>2285</v>
      </c>
      <c r="B397" s="10">
        <v>406</v>
      </c>
      <c r="C397" s="11" t="s">
        <v>698</v>
      </c>
      <c r="D397" s="12" t="s">
        <v>699</v>
      </c>
      <c r="E397" s="13" t="s">
        <v>57</v>
      </c>
      <c r="F397" s="73">
        <v>44638</v>
      </c>
      <c r="G397" s="13" t="s">
        <v>610</v>
      </c>
      <c r="I397">
        <v>2</v>
      </c>
    </row>
    <row r="398" spans="1:9" ht="19.899999999999999" customHeight="1" x14ac:dyDescent="0.25">
      <c r="A398" s="10">
        <v>2288</v>
      </c>
      <c r="B398" s="10">
        <v>406</v>
      </c>
      <c r="C398" s="11" t="s">
        <v>191</v>
      </c>
      <c r="D398" s="12" t="s">
        <v>700</v>
      </c>
      <c r="E398" s="13" t="s">
        <v>57</v>
      </c>
      <c r="F398" s="73">
        <v>44639</v>
      </c>
      <c r="G398" s="13" t="s">
        <v>515</v>
      </c>
      <c r="I398">
        <v>2</v>
      </c>
    </row>
    <row r="399" spans="1:9" ht="19.899999999999999" customHeight="1" x14ac:dyDescent="0.25">
      <c r="A399" s="10">
        <v>2291</v>
      </c>
      <c r="B399" s="10">
        <v>406</v>
      </c>
      <c r="C399" s="11" t="s">
        <v>28</v>
      </c>
      <c r="D399" s="12" t="s">
        <v>701</v>
      </c>
      <c r="E399" s="13" t="s">
        <v>702</v>
      </c>
      <c r="F399" s="73">
        <v>44641</v>
      </c>
      <c r="G399" s="13" t="s">
        <v>631</v>
      </c>
      <c r="I399">
        <v>2</v>
      </c>
    </row>
    <row r="400" spans="1:9" ht="19.899999999999999" customHeight="1" x14ac:dyDescent="0.25">
      <c r="A400" s="10">
        <v>2246</v>
      </c>
      <c r="B400" s="10">
        <v>406</v>
      </c>
      <c r="C400" s="11" t="s">
        <v>37</v>
      </c>
      <c r="D400" s="12" t="s">
        <v>579</v>
      </c>
      <c r="E400" s="13" t="s">
        <v>355</v>
      </c>
      <c r="F400" s="73">
        <v>44641</v>
      </c>
      <c r="G400" s="13" t="s">
        <v>703</v>
      </c>
      <c r="I400">
        <v>2</v>
      </c>
    </row>
    <row r="401" spans="1:9" ht="19.899999999999999" customHeight="1" x14ac:dyDescent="0.25">
      <c r="A401" s="10">
        <v>2292</v>
      </c>
      <c r="B401" s="10">
        <v>406</v>
      </c>
      <c r="C401" s="11" t="s">
        <v>37</v>
      </c>
      <c r="D401" s="12" t="s">
        <v>704</v>
      </c>
      <c r="E401" s="13" t="s">
        <v>57</v>
      </c>
      <c r="F401" s="73">
        <v>44642</v>
      </c>
      <c r="G401" s="13" t="s">
        <v>87</v>
      </c>
      <c r="I401">
        <v>2</v>
      </c>
    </row>
    <row r="402" spans="1:9" ht="19.899999999999999" customHeight="1" x14ac:dyDescent="0.25">
      <c r="A402" s="10">
        <v>2305</v>
      </c>
      <c r="B402" s="10">
        <v>406</v>
      </c>
      <c r="C402" s="11" t="s">
        <v>186</v>
      </c>
      <c r="D402" s="12" t="s">
        <v>705</v>
      </c>
      <c r="E402" s="13" t="s">
        <v>57</v>
      </c>
      <c r="F402" s="73">
        <v>44643</v>
      </c>
      <c r="G402" s="13" t="s">
        <v>706</v>
      </c>
      <c r="I402">
        <v>2</v>
      </c>
    </row>
    <row r="403" spans="1:9" ht="19.899999999999999" customHeight="1" x14ac:dyDescent="0.25">
      <c r="A403" s="10">
        <v>2311</v>
      </c>
      <c r="B403" s="10">
        <v>331</v>
      </c>
      <c r="C403" s="11" t="s">
        <v>71</v>
      </c>
      <c r="D403" s="12" t="s">
        <v>707</v>
      </c>
      <c r="E403" s="13" t="s">
        <v>57</v>
      </c>
      <c r="F403" s="73">
        <v>44644</v>
      </c>
      <c r="G403" s="13" t="s">
        <v>87</v>
      </c>
      <c r="I403">
        <v>2</v>
      </c>
    </row>
    <row r="404" spans="1:9" ht="19.899999999999999" customHeight="1" x14ac:dyDescent="0.25">
      <c r="A404" s="10">
        <v>2313</v>
      </c>
      <c r="B404" s="10">
        <v>406</v>
      </c>
      <c r="C404" s="11" t="s">
        <v>698</v>
      </c>
      <c r="D404" s="12" t="s">
        <v>708</v>
      </c>
      <c r="E404" s="13" t="s">
        <v>57</v>
      </c>
      <c r="F404" s="73">
        <v>44645</v>
      </c>
      <c r="G404" s="13" t="s">
        <v>495</v>
      </c>
      <c r="I404">
        <v>2</v>
      </c>
    </row>
    <row r="405" spans="1:9" ht="19.899999999999999" customHeight="1" x14ac:dyDescent="0.25">
      <c r="A405" s="10">
        <v>2312</v>
      </c>
      <c r="B405" s="10">
        <v>406</v>
      </c>
      <c r="C405" s="11" t="s">
        <v>563</v>
      </c>
      <c r="D405" s="12" t="s">
        <v>709</v>
      </c>
      <c r="E405" s="13" t="s">
        <v>57</v>
      </c>
      <c r="F405" s="73">
        <v>44645</v>
      </c>
      <c r="G405" s="13" t="s">
        <v>710</v>
      </c>
      <c r="I405">
        <v>2</v>
      </c>
    </row>
    <row r="406" spans="1:9" ht="19.899999999999999" customHeight="1" x14ac:dyDescent="0.25">
      <c r="A406" s="10">
        <v>2317</v>
      </c>
      <c r="B406" s="10">
        <v>331</v>
      </c>
      <c r="C406" s="11" t="s">
        <v>196</v>
      </c>
      <c r="D406" s="12" t="s">
        <v>711</v>
      </c>
      <c r="E406" s="13" t="s">
        <v>57</v>
      </c>
      <c r="F406" s="73">
        <v>44648</v>
      </c>
      <c r="G406" s="13" t="s">
        <v>336</v>
      </c>
      <c r="I406">
        <v>2</v>
      </c>
    </row>
    <row r="407" spans="1:9" ht="19.899999999999999" customHeight="1" x14ac:dyDescent="0.25">
      <c r="A407" s="10">
        <v>2237</v>
      </c>
      <c r="B407" s="10">
        <v>407</v>
      </c>
      <c r="C407" s="11" t="s">
        <v>28</v>
      </c>
      <c r="D407" s="12" t="s">
        <v>174</v>
      </c>
      <c r="E407" s="13" t="s">
        <v>184</v>
      </c>
      <c r="F407" s="73">
        <v>44648</v>
      </c>
      <c r="G407" s="13" t="s">
        <v>495</v>
      </c>
      <c r="I407">
        <v>2</v>
      </c>
    </row>
    <row r="408" spans="1:9" ht="19.899999999999999" customHeight="1" x14ac:dyDescent="0.25">
      <c r="A408" s="10">
        <v>2321</v>
      </c>
      <c r="B408" s="10" t="s">
        <v>712</v>
      </c>
      <c r="C408" s="11" t="s">
        <v>28</v>
      </c>
      <c r="D408" s="12" t="s">
        <v>188</v>
      </c>
      <c r="E408" s="13" t="s">
        <v>479</v>
      </c>
      <c r="F408" s="73">
        <v>44648</v>
      </c>
      <c r="G408" s="13" t="s">
        <v>495</v>
      </c>
      <c r="I408">
        <v>2</v>
      </c>
    </row>
    <row r="409" spans="1:9" ht="19.899999999999999" customHeight="1" x14ac:dyDescent="0.25">
      <c r="A409" s="10">
        <v>2326</v>
      </c>
      <c r="B409" s="10">
        <v>306</v>
      </c>
      <c r="C409" s="11" t="s">
        <v>191</v>
      </c>
      <c r="D409" s="12" t="s">
        <v>713</v>
      </c>
      <c r="E409" s="13" t="s">
        <v>57</v>
      </c>
      <c r="F409" s="73">
        <v>44651</v>
      </c>
      <c r="G409" s="13" t="s">
        <v>714</v>
      </c>
      <c r="I409">
        <v>2</v>
      </c>
    </row>
    <row r="410" spans="1:9" ht="19.899999999999999" customHeight="1" x14ac:dyDescent="0.25">
      <c r="A410" s="10">
        <v>2331</v>
      </c>
      <c r="B410" s="10">
        <v>406</v>
      </c>
      <c r="C410" s="11" t="s">
        <v>698</v>
      </c>
      <c r="D410" s="12" t="s">
        <v>715</v>
      </c>
      <c r="E410" s="13" t="s">
        <v>57</v>
      </c>
      <c r="F410" s="73">
        <v>44652</v>
      </c>
      <c r="G410" s="13" t="s">
        <v>716</v>
      </c>
      <c r="I410">
        <v>2</v>
      </c>
    </row>
    <row r="411" spans="1:9" ht="19.899999999999999" customHeight="1" x14ac:dyDescent="0.25">
      <c r="A411" s="10">
        <v>2306</v>
      </c>
      <c r="B411" s="10">
        <v>406</v>
      </c>
      <c r="C411" s="11" t="s">
        <v>37</v>
      </c>
      <c r="D411" s="12" t="s">
        <v>203</v>
      </c>
      <c r="E411" s="13" t="s">
        <v>57</v>
      </c>
      <c r="F411" s="73">
        <v>44652</v>
      </c>
      <c r="G411" s="13" t="s">
        <v>574</v>
      </c>
      <c r="I411">
        <v>2</v>
      </c>
    </row>
    <row r="412" spans="1:9" ht="19.899999999999999" customHeight="1" x14ac:dyDescent="0.25">
      <c r="A412" s="10">
        <v>2334</v>
      </c>
      <c r="B412" s="10">
        <v>406</v>
      </c>
      <c r="C412" s="11" t="s">
        <v>191</v>
      </c>
      <c r="D412" s="12" t="s">
        <v>717</v>
      </c>
      <c r="E412" s="13" t="s">
        <v>57</v>
      </c>
      <c r="F412" s="73">
        <v>44655</v>
      </c>
      <c r="G412" s="13" t="s">
        <v>628</v>
      </c>
      <c r="I412">
        <v>2</v>
      </c>
    </row>
    <row r="413" spans="1:9" ht="19.899999999999999" customHeight="1" x14ac:dyDescent="0.25">
      <c r="A413" s="6" t="s">
        <v>50</v>
      </c>
      <c r="B413" s="6" t="s">
        <v>4</v>
      </c>
      <c r="C413" s="7" t="s">
        <v>2</v>
      </c>
      <c r="D413" s="7" t="s">
        <v>3</v>
      </c>
      <c r="E413" s="6" t="s">
        <v>51</v>
      </c>
      <c r="F413" s="72" t="s">
        <v>1</v>
      </c>
      <c r="G413" s="6" t="s">
        <v>52</v>
      </c>
      <c r="H413" s="8"/>
      <c r="I413" s="8" t="s">
        <v>53</v>
      </c>
    </row>
    <row r="414" spans="1:9" ht="19.899999999999999" customHeight="1" x14ac:dyDescent="0.25">
      <c r="A414" s="10">
        <v>2375</v>
      </c>
      <c r="B414" s="10">
        <v>306</v>
      </c>
      <c r="C414" s="11" t="s">
        <v>191</v>
      </c>
      <c r="D414" s="12" t="s">
        <v>718</v>
      </c>
      <c r="E414" s="13" t="s">
        <v>355</v>
      </c>
      <c r="F414" s="73">
        <v>44657</v>
      </c>
      <c r="G414" s="13" t="s">
        <v>546</v>
      </c>
      <c r="I414">
        <v>3</v>
      </c>
    </row>
    <row r="415" spans="1:9" ht="19.899999999999999" customHeight="1" x14ac:dyDescent="0.25">
      <c r="A415" s="10">
        <v>2386</v>
      </c>
      <c r="B415" s="10" t="s">
        <v>244</v>
      </c>
      <c r="C415" s="11" t="s">
        <v>225</v>
      </c>
      <c r="D415" s="12" t="s">
        <v>56</v>
      </c>
      <c r="E415" s="13" t="s">
        <v>719</v>
      </c>
      <c r="F415" s="73">
        <v>44658</v>
      </c>
      <c r="G415" s="13" t="s">
        <v>542</v>
      </c>
      <c r="I415">
        <v>3</v>
      </c>
    </row>
    <row r="416" spans="1:9" ht="19.899999999999999" customHeight="1" x14ac:dyDescent="0.25">
      <c r="A416" s="10">
        <v>2387</v>
      </c>
      <c r="B416" s="10">
        <v>330</v>
      </c>
      <c r="C416" s="11" t="s">
        <v>225</v>
      </c>
      <c r="D416" s="12" t="s">
        <v>228</v>
      </c>
      <c r="E416" s="13" t="s">
        <v>57</v>
      </c>
      <c r="F416" s="73">
        <v>44658</v>
      </c>
      <c r="G416" s="13" t="s">
        <v>542</v>
      </c>
      <c r="I416">
        <v>3</v>
      </c>
    </row>
    <row r="417" spans="1:9" ht="19.899999999999999" customHeight="1" x14ac:dyDescent="0.25">
      <c r="A417" s="10">
        <v>2389</v>
      </c>
      <c r="B417" s="10">
        <v>306</v>
      </c>
      <c r="C417" s="11" t="s">
        <v>225</v>
      </c>
      <c r="D417" s="12" t="s">
        <v>230</v>
      </c>
      <c r="E417" s="13" t="s">
        <v>57</v>
      </c>
      <c r="F417" s="73">
        <v>44658</v>
      </c>
      <c r="G417" s="13" t="s">
        <v>542</v>
      </c>
      <c r="I417">
        <v>3</v>
      </c>
    </row>
    <row r="418" spans="1:9" ht="19.899999999999999" customHeight="1" x14ac:dyDescent="0.25">
      <c r="A418" s="10">
        <v>2388</v>
      </c>
      <c r="B418" s="10">
        <v>330</v>
      </c>
      <c r="C418" s="11" t="s">
        <v>225</v>
      </c>
      <c r="D418" s="12" t="s">
        <v>231</v>
      </c>
      <c r="E418" s="13" t="s">
        <v>57</v>
      </c>
      <c r="F418" s="73">
        <v>44658</v>
      </c>
      <c r="G418" s="13" t="s">
        <v>542</v>
      </c>
      <c r="I418">
        <v>3</v>
      </c>
    </row>
    <row r="419" spans="1:9" ht="19.899999999999999" customHeight="1" x14ac:dyDescent="0.25">
      <c r="A419" s="10">
        <v>2390</v>
      </c>
      <c r="B419" s="10">
        <v>406</v>
      </c>
      <c r="C419" s="11" t="s">
        <v>225</v>
      </c>
      <c r="D419" s="12" t="s">
        <v>229</v>
      </c>
      <c r="E419" s="13" t="s">
        <v>57</v>
      </c>
      <c r="F419" s="73">
        <v>44658</v>
      </c>
      <c r="G419" s="13" t="s">
        <v>542</v>
      </c>
      <c r="I419">
        <v>3</v>
      </c>
    </row>
    <row r="420" spans="1:9" ht="19.899999999999999" customHeight="1" x14ac:dyDescent="0.25">
      <c r="A420" s="10">
        <v>2377</v>
      </c>
      <c r="B420" s="10">
        <v>406</v>
      </c>
      <c r="C420" s="11" t="s">
        <v>191</v>
      </c>
      <c r="D420" s="12" t="s">
        <v>720</v>
      </c>
      <c r="E420" s="13" t="s">
        <v>57</v>
      </c>
      <c r="F420" s="73">
        <v>44658</v>
      </c>
      <c r="G420" s="13" t="s">
        <v>542</v>
      </c>
      <c r="I420">
        <v>3</v>
      </c>
    </row>
    <row r="421" spans="1:9" ht="19.899999999999999" customHeight="1" x14ac:dyDescent="0.25">
      <c r="A421" s="10">
        <v>2379</v>
      </c>
      <c r="B421" s="10">
        <v>406</v>
      </c>
      <c r="C421" s="11" t="s">
        <v>186</v>
      </c>
      <c r="D421" s="12" t="s">
        <v>590</v>
      </c>
      <c r="E421" s="13" t="s">
        <v>57</v>
      </c>
      <c r="F421" s="73">
        <v>44658</v>
      </c>
      <c r="G421" s="13" t="s">
        <v>721</v>
      </c>
      <c r="I421">
        <v>3</v>
      </c>
    </row>
    <row r="422" spans="1:9" ht="19.899999999999999" customHeight="1" x14ac:dyDescent="0.25">
      <c r="A422" s="10">
        <v>2380</v>
      </c>
      <c r="B422" s="10">
        <v>406</v>
      </c>
      <c r="C422" s="11" t="s">
        <v>698</v>
      </c>
      <c r="D422" s="12" t="s">
        <v>722</v>
      </c>
      <c r="E422" s="13" t="s">
        <v>57</v>
      </c>
      <c r="F422" s="73">
        <v>44659</v>
      </c>
      <c r="G422" s="13" t="s">
        <v>185</v>
      </c>
      <c r="I422">
        <v>3</v>
      </c>
    </row>
    <row r="423" spans="1:9" ht="19.899999999999999" customHeight="1" x14ac:dyDescent="0.25">
      <c r="A423" s="10">
        <v>2433</v>
      </c>
      <c r="B423" s="10">
        <v>306</v>
      </c>
      <c r="C423" s="11" t="s">
        <v>191</v>
      </c>
      <c r="D423" s="12" t="s">
        <v>723</v>
      </c>
      <c r="E423" s="13" t="s">
        <v>355</v>
      </c>
      <c r="F423" s="73">
        <v>44662</v>
      </c>
      <c r="G423" s="13" t="s">
        <v>724</v>
      </c>
      <c r="I423">
        <v>3</v>
      </c>
    </row>
    <row r="424" spans="1:9" ht="19.899999999999999" customHeight="1" x14ac:dyDescent="0.25">
      <c r="A424" s="10">
        <v>2371</v>
      </c>
      <c r="B424" s="10">
        <v>406</v>
      </c>
      <c r="C424" s="11" t="s">
        <v>186</v>
      </c>
      <c r="D424" s="12" t="s">
        <v>725</v>
      </c>
      <c r="E424" s="13" t="s">
        <v>57</v>
      </c>
      <c r="F424" s="73">
        <v>44662</v>
      </c>
      <c r="G424" s="13" t="s">
        <v>706</v>
      </c>
      <c r="I424">
        <v>3</v>
      </c>
    </row>
    <row r="425" spans="1:9" ht="19.899999999999999" customHeight="1" x14ac:dyDescent="0.25">
      <c r="A425" s="10">
        <v>2378</v>
      </c>
      <c r="B425" s="10">
        <v>406</v>
      </c>
      <c r="C425" s="11" t="s">
        <v>191</v>
      </c>
      <c r="D425" s="12" t="s">
        <v>726</v>
      </c>
      <c r="E425" s="13" t="s">
        <v>57</v>
      </c>
      <c r="F425" s="73">
        <v>44662</v>
      </c>
      <c r="G425" s="13" t="s">
        <v>542</v>
      </c>
      <c r="I425">
        <v>3</v>
      </c>
    </row>
    <row r="426" spans="1:9" ht="19.899999999999999" customHeight="1" x14ac:dyDescent="0.25">
      <c r="A426" s="10">
        <v>2436</v>
      </c>
      <c r="B426" s="10">
        <v>331</v>
      </c>
      <c r="C426" s="11" t="s">
        <v>225</v>
      </c>
      <c r="D426" s="12" t="s">
        <v>227</v>
      </c>
      <c r="E426" s="13" t="s">
        <v>57</v>
      </c>
      <c r="F426" s="73">
        <v>44663</v>
      </c>
      <c r="G426" s="13" t="s">
        <v>103</v>
      </c>
      <c r="I426">
        <v>3</v>
      </c>
    </row>
    <row r="427" spans="1:9" ht="19.899999999999999" customHeight="1" x14ac:dyDescent="0.25">
      <c r="A427" s="10">
        <v>2422</v>
      </c>
      <c r="B427" s="10">
        <v>407</v>
      </c>
      <c r="C427" s="11" t="s">
        <v>28</v>
      </c>
      <c r="D427" s="12" t="s">
        <v>211</v>
      </c>
      <c r="E427" s="13" t="s">
        <v>659</v>
      </c>
      <c r="F427" s="73">
        <v>44663</v>
      </c>
      <c r="G427" s="13" t="s">
        <v>727</v>
      </c>
      <c r="I427">
        <v>3</v>
      </c>
    </row>
    <row r="428" spans="1:9" ht="19.899999999999999" customHeight="1" x14ac:dyDescent="0.25">
      <c r="A428" s="10">
        <v>2426</v>
      </c>
      <c r="B428" s="10">
        <v>331</v>
      </c>
      <c r="C428" s="11" t="s">
        <v>225</v>
      </c>
      <c r="D428" s="12" t="s">
        <v>226</v>
      </c>
      <c r="E428" s="13" t="s">
        <v>57</v>
      </c>
      <c r="F428" s="73">
        <v>44663</v>
      </c>
      <c r="G428" s="13" t="s">
        <v>103</v>
      </c>
      <c r="I428">
        <v>3</v>
      </c>
    </row>
    <row r="429" spans="1:9" ht="19.899999999999999" customHeight="1" x14ac:dyDescent="0.25">
      <c r="A429" s="10">
        <v>2408</v>
      </c>
      <c r="B429" s="10">
        <v>406</v>
      </c>
      <c r="C429" s="11" t="s">
        <v>37</v>
      </c>
      <c r="D429" s="12" t="s">
        <v>212</v>
      </c>
      <c r="E429" s="13" t="s">
        <v>57</v>
      </c>
      <c r="F429" s="73">
        <v>44663</v>
      </c>
      <c r="G429" s="13" t="s">
        <v>551</v>
      </c>
      <c r="I429">
        <v>3</v>
      </c>
    </row>
    <row r="430" spans="1:9" ht="19.899999999999999" customHeight="1" x14ac:dyDescent="0.25">
      <c r="A430" s="10">
        <v>2428</v>
      </c>
      <c r="B430" s="10">
        <v>406</v>
      </c>
      <c r="C430" s="11" t="s">
        <v>37</v>
      </c>
      <c r="D430" s="12" t="s">
        <v>235</v>
      </c>
      <c r="E430" s="13" t="s">
        <v>355</v>
      </c>
      <c r="F430" s="73">
        <v>44665</v>
      </c>
      <c r="G430" s="13" t="s">
        <v>728</v>
      </c>
      <c r="I430">
        <v>3</v>
      </c>
    </row>
    <row r="431" spans="1:9" ht="19.899999999999999" customHeight="1" x14ac:dyDescent="0.25">
      <c r="A431" s="10">
        <v>2435</v>
      </c>
      <c r="B431" s="10">
        <v>407</v>
      </c>
      <c r="C431" s="11" t="s">
        <v>196</v>
      </c>
      <c r="D431" s="12" t="s">
        <v>729</v>
      </c>
      <c r="E431" s="13" t="s">
        <v>184</v>
      </c>
      <c r="F431" s="73">
        <v>44665</v>
      </c>
      <c r="G431" s="13" t="s">
        <v>727</v>
      </c>
      <c r="I431">
        <v>3</v>
      </c>
    </row>
    <row r="432" spans="1:9" ht="19.899999999999999" customHeight="1" x14ac:dyDescent="0.25">
      <c r="A432" s="10">
        <v>2327</v>
      </c>
      <c r="B432" s="10">
        <v>331</v>
      </c>
      <c r="C432" s="11" t="s">
        <v>239</v>
      </c>
      <c r="D432" s="12" t="s">
        <v>159</v>
      </c>
      <c r="E432" s="13" t="s">
        <v>57</v>
      </c>
      <c r="F432" s="73">
        <v>44670</v>
      </c>
      <c r="G432" s="13" t="s">
        <v>103</v>
      </c>
      <c r="I432">
        <v>3</v>
      </c>
    </row>
    <row r="433" spans="1:9" ht="19.899999999999999" customHeight="1" x14ac:dyDescent="0.25">
      <c r="A433" s="10">
        <v>2346</v>
      </c>
      <c r="B433" s="10">
        <v>331</v>
      </c>
      <c r="C433" s="11" t="s">
        <v>530</v>
      </c>
      <c r="D433" s="12" t="s">
        <v>68</v>
      </c>
      <c r="E433" s="13" t="s">
        <v>312</v>
      </c>
      <c r="F433" s="73">
        <v>44670</v>
      </c>
      <c r="G433" s="13" t="s">
        <v>447</v>
      </c>
      <c r="I433">
        <v>3</v>
      </c>
    </row>
    <row r="434" spans="1:9" ht="19.899999999999999" customHeight="1" x14ac:dyDescent="0.25">
      <c r="A434" s="10">
        <v>2461</v>
      </c>
      <c r="B434" s="10">
        <v>407</v>
      </c>
      <c r="C434" s="11" t="s">
        <v>24</v>
      </c>
      <c r="D434" s="12" t="s">
        <v>730</v>
      </c>
      <c r="E434" s="13" t="s">
        <v>659</v>
      </c>
      <c r="F434" s="73">
        <v>44671</v>
      </c>
      <c r="G434" s="13" t="s">
        <v>542</v>
      </c>
      <c r="I434">
        <v>3</v>
      </c>
    </row>
    <row r="435" spans="1:9" ht="19.899999999999999" customHeight="1" x14ac:dyDescent="0.25">
      <c r="A435" s="10">
        <v>2475</v>
      </c>
      <c r="B435" s="10">
        <v>407</v>
      </c>
      <c r="C435" s="11" t="s">
        <v>28</v>
      </c>
      <c r="D435" s="12" t="s">
        <v>214</v>
      </c>
      <c r="E435" s="13" t="s">
        <v>184</v>
      </c>
      <c r="F435" s="73">
        <v>44672</v>
      </c>
      <c r="G435" s="13" t="s">
        <v>542</v>
      </c>
      <c r="I435">
        <v>3</v>
      </c>
    </row>
    <row r="436" spans="1:9" ht="19.899999999999999" customHeight="1" x14ac:dyDescent="0.25">
      <c r="A436" s="10">
        <v>2465</v>
      </c>
      <c r="B436" s="10">
        <v>406</v>
      </c>
      <c r="C436" s="11" t="s">
        <v>37</v>
      </c>
      <c r="D436" s="12" t="s">
        <v>209</v>
      </c>
      <c r="E436" s="13" t="s">
        <v>355</v>
      </c>
      <c r="F436" s="73">
        <v>44672</v>
      </c>
      <c r="G436" s="13" t="s">
        <v>671</v>
      </c>
      <c r="I436">
        <v>3</v>
      </c>
    </row>
    <row r="437" spans="1:9" ht="19.899999999999999" customHeight="1" x14ac:dyDescent="0.25">
      <c r="A437" s="10">
        <v>2469</v>
      </c>
      <c r="B437" s="10">
        <v>406</v>
      </c>
      <c r="C437" s="11" t="s">
        <v>191</v>
      </c>
      <c r="D437" s="12" t="s">
        <v>731</v>
      </c>
      <c r="E437" s="13" t="s">
        <v>355</v>
      </c>
      <c r="F437" s="73">
        <v>44672</v>
      </c>
      <c r="G437" s="13" t="s">
        <v>732</v>
      </c>
      <c r="I437">
        <v>3</v>
      </c>
    </row>
    <row r="438" spans="1:9" ht="19.899999999999999" customHeight="1" x14ac:dyDescent="0.25">
      <c r="A438" s="10">
        <v>2381</v>
      </c>
      <c r="B438" s="10">
        <v>407</v>
      </c>
      <c r="C438" s="11" t="s">
        <v>28</v>
      </c>
      <c r="D438" s="12" t="s">
        <v>204</v>
      </c>
      <c r="E438" s="13" t="s">
        <v>733</v>
      </c>
      <c r="F438" s="73">
        <v>44672</v>
      </c>
      <c r="G438" s="13" t="s">
        <v>542</v>
      </c>
      <c r="I438">
        <v>3</v>
      </c>
    </row>
    <row r="439" spans="1:9" ht="19.899999999999999" customHeight="1" x14ac:dyDescent="0.25">
      <c r="A439" s="10">
        <v>2466</v>
      </c>
      <c r="B439" s="10">
        <v>331</v>
      </c>
      <c r="C439" s="11" t="s">
        <v>196</v>
      </c>
      <c r="D439" s="12" t="s">
        <v>734</v>
      </c>
      <c r="E439" s="13" t="s">
        <v>57</v>
      </c>
      <c r="F439" s="73">
        <v>44672</v>
      </c>
      <c r="G439" s="13" t="s">
        <v>542</v>
      </c>
      <c r="I439">
        <v>3</v>
      </c>
    </row>
    <row r="440" spans="1:9" ht="19.899999999999999" customHeight="1" x14ac:dyDescent="0.25">
      <c r="A440" s="10">
        <v>2473</v>
      </c>
      <c r="B440" s="10">
        <v>406</v>
      </c>
      <c r="C440" s="11" t="s">
        <v>191</v>
      </c>
      <c r="D440" s="12" t="s">
        <v>735</v>
      </c>
      <c r="E440" s="13" t="s">
        <v>57</v>
      </c>
      <c r="F440" s="73">
        <v>44674</v>
      </c>
      <c r="G440" s="13" t="s">
        <v>542</v>
      </c>
      <c r="I440">
        <v>3</v>
      </c>
    </row>
    <row r="441" spans="1:9" ht="19.899999999999999" customHeight="1" x14ac:dyDescent="0.25">
      <c r="A441" s="10">
        <v>2501</v>
      </c>
      <c r="B441" s="10">
        <v>331</v>
      </c>
      <c r="C441" s="11" t="s">
        <v>239</v>
      </c>
      <c r="D441" s="12" t="s">
        <v>137</v>
      </c>
      <c r="E441" s="13" t="s">
        <v>57</v>
      </c>
      <c r="F441" s="73">
        <v>44674</v>
      </c>
      <c r="G441" s="13" t="s">
        <v>103</v>
      </c>
      <c r="I441">
        <v>3</v>
      </c>
    </row>
    <row r="442" spans="1:9" ht="19.899999999999999" customHeight="1" x14ac:dyDescent="0.25">
      <c r="A442" s="10">
        <v>2502</v>
      </c>
      <c r="B442" s="10">
        <v>331</v>
      </c>
      <c r="C442" s="11" t="s">
        <v>239</v>
      </c>
      <c r="D442" s="12" t="s">
        <v>248</v>
      </c>
      <c r="E442" s="13" t="s">
        <v>57</v>
      </c>
      <c r="F442" s="73">
        <v>44674</v>
      </c>
      <c r="G442" s="13" t="s">
        <v>103</v>
      </c>
      <c r="I442">
        <v>3</v>
      </c>
    </row>
    <row r="443" spans="1:9" ht="19.899999999999999" customHeight="1" x14ac:dyDescent="0.25">
      <c r="A443" s="10">
        <v>2484</v>
      </c>
      <c r="B443" s="10">
        <v>331</v>
      </c>
      <c r="C443" s="11" t="s">
        <v>239</v>
      </c>
      <c r="D443" s="12" t="s">
        <v>141</v>
      </c>
      <c r="E443" s="13" t="s">
        <v>57</v>
      </c>
      <c r="F443" s="73">
        <v>44674</v>
      </c>
      <c r="G443" s="13" t="s">
        <v>103</v>
      </c>
      <c r="I443">
        <v>3</v>
      </c>
    </row>
    <row r="444" spans="1:9" ht="19.899999999999999" customHeight="1" x14ac:dyDescent="0.25">
      <c r="A444" s="10">
        <v>2481</v>
      </c>
      <c r="B444" s="10">
        <v>406</v>
      </c>
      <c r="C444" s="11" t="s">
        <v>37</v>
      </c>
      <c r="D444" s="12" t="s">
        <v>218</v>
      </c>
      <c r="E444" s="13" t="s">
        <v>355</v>
      </c>
      <c r="F444" s="73">
        <v>44676</v>
      </c>
      <c r="G444" s="13" t="s">
        <v>542</v>
      </c>
      <c r="I444">
        <v>3</v>
      </c>
    </row>
    <row r="445" spans="1:9" ht="19.899999999999999" customHeight="1" x14ac:dyDescent="0.25">
      <c r="A445" s="10">
        <v>2482</v>
      </c>
      <c r="B445" s="10">
        <v>407</v>
      </c>
      <c r="C445" s="11" t="s">
        <v>24</v>
      </c>
      <c r="D445" s="12" t="s">
        <v>736</v>
      </c>
      <c r="E445" s="13" t="s">
        <v>184</v>
      </c>
      <c r="F445" s="73">
        <v>44677</v>
      </c>
      <c r="G445" s="13" t="s">
        <v>495</v>
      </c>
      <c r="I445">
        <v>3</v>
      </c>
    </row>
    <row r="446" spans="1:9" ht="19.899999999999999" customHeight="1" x14ac:dyDescent="0.25">
      <c r="A446" s="10">
        <v>2472</v>
      </c>
      <c r="B446" s="10">
        <v>412</v>
      </c>
      <c r="C446" s="11" t="s">
        <v>196</v>
      </c>
      <c r="D446" s="12" t="s">
        <v>197</v>
      </c>
      <c r="E446" s="13" t="s">
        <v>659</v>
      </c>
      <c r="F446" s="73">
        <v>44677</v>
      </c>
      <c r="G446" s="13" t="s">
        <v>542</v>
      </c>
      <c r="I446">
        <v>3</v>
      </c>
    </row>
    <row r="447" spans="1:9" ht="19.899999999999999" customHeight="1" x14ac:dyDescent="0.25">
      <c r="A447" s="10">
        <v>2439</v>
      </c>
      <c r="B447" s="10">
        <v>406</v>
      </c>
      <c r="C447" s="11" t="s">
        <v>37</v>
      </c>
      <c r="D447" s="12" t="s">
        <v>216</v>
      </c>
      <c r="E447" s="13" t="s">
        <v>57</v>
      </c>
      <c r="F447" s="73">
        <v>44678</v>
      </c>
      <c r="G447" s="13" t="s">
        <v>495</v>
      </c>
      <c r="I447">
        <v>3</v>
      </c>
    </row>
    <row r="448" spans="1:9" ht="19.899999999999999" customHeight="1" x14ac:dyDescent="0.25">
      <c r="A448" s="10">
        <v>2489</v>
      </c>
      <c r="B448" s="10">
        <v>407</v>
      </c>
      <c r="C448" s="11" t="s">
        <v>24</v>
      </c>
      <c r="D448" s="12" t="s">
        <v>219</v>
      </c>
      <c r="E448" s="13" t="s">
        <v>184</v>
      </c>
      <c r="F448" s="73">
        <v>44678</v>
      </c>
      <c r="G448" s="13" t="s">
        <v>542</v>
      </c>
      <c r="I448">
        <v>3</v>
      </c>
    </row>
    <row r="449" spans="1:9" ht="19.899999999999999" customHeight="1" x14ac:dyDescent="0.25">
      <c r="A449" s="10">
        <v>2492</v>
      </c>
      <c r="B449" s="10">
        <v>407</v>
      </c>
      <c r="C449" s="11" t="s">
        <v>24</v>
      </c>
      <c r="D449" s="12" t="s">
        <v>737</v>
      </c>
      <c r="E449" s="13" t="s">
        <v>359</v>
      </c>
      <c r="F449" s="73">
        <v>44679</v>
      </c>
      <c r="G449" s="13" t="s">
        <v>542</v>
      </c>
      <c r="I449">
        <v>3</v>
      </c>
    </row>
    <row r="450" spans="1:9" ht="19.899999999999999" customHeight="1" x14ac:dyDescent="0.25">
      <c r="A450" s="10">
        <v>2496</v>
      </c>
      <c r="B450" s="10">
        <v>406</v>
      </c>
      <c r="C450" s="11" t="s">
        <v>24</v>
      </c>
      <c r="D450" s="12" t="s">
        <v>738</v>
      </c>
      <c r="E450" s="13" t="s">
        <v>57</v>
      </c>
      <c r="F450" s="73">
        <v>44680</v>
      </c>
      <c r="G450" s="13" t="s">
        <v>542</v>
      </c>
      <c r="I450">
        <v>3</v>
      </c>
    </row>
    <row r="451" spans="1:9" ht="19.899999999999999" customHeight="1" x14ac:dyDescent="0.25">
      <c r="A451" s="6" t="s">
        <v>50</v>
      </c>
      <c r="B451" s="6" t="s">
        <v>4</v>
      </c>
      <c r="C451" s="7" t="s">
        <v>2</v>
      </c>
      <c r="D451" s="7" t="s">
        <v>3</v>
      </c>
      <c r="E451" s="6" t="s">
        <v>51</v>
      </c>
      <c r="F451" s="72" t="s">
        <v>1</v>
      </c>
      <c r="G451" s="6" t="s">
        <v>52</v>
      </c>
      <c r="H451" s="8"/>
      <c r="I451" s="8" t="s">
        <v>53</v>
      </c>
    </row>
    <row r="452" spans="1:9" ht="19.899999999999999" customHeight="1" x14ac:dyDescent="0.25">
      <c r="A452" s="10">
        <v>2507</v>
      </c>
      <c r="B452" s="10">
        <v>407</v>
      </c>
      <c r="C452" s="11" t="s">
        <v>28</v>
      </c>
      <c r="D452" s="12" t="s">
        <v>199</v>
      </c>
      <c r="E452" s="13" t="s">
        <v>382</v>
      </c>
      <c r="F452" s="73">
        <v>44680</v>
      </c>
      <c r="G452" s="13" t="s">
        <v>495</v>
      </c>
      <c r="I452">
        <v>4</v>
      </c>
    </row>
    <row r="453" spans="1:9" ht="19.899999999999999" customHeight="1" x14ac:dyDescent="0.25">
      <c r="A453" s="10">
        <v>2522</v>
      </c>
      <c r="B453" s="10">
        <v>331</v>
      </c>
      <c r="C453" s="11" t="s">
        <v>239</v>
      </c>
      <c r="D453" s="12" t="s">
        <v>128</v>
      </c>
      <c r="E453" s="13" t="s">
        <v>57</v>
      </c>
      <c r="F453" s="73">
        <v>44683</v>
      </c>
      <c r="G453" s="13" t="s">
        <v>103</v>
      </c>
      <c r="I453">
        <v>4</v>
      </c>
    </row>
    <row r="454" spans="1:9" ht="19.899999999999999" customHeight="1" x14ac:dyDescent="0.25">
      <c r="A454" s="10">
        <v>2523</v>
      </c>
      <c r="B454" s="10">
        <v>331</v>
      </c>
      <c r="C454" s="11" t="s">
        <v>239</v>
      </c>
      <c r="D454" s="12" t="s">
        <v>127</v>
      </c>
      <c r="E454" s="13" t="s">
        <v>57</v>
      </c>
      <c r="F454" s="73">
        <v>44683</v>
      </c>
      <c r="G454" s="13" t="s">
        <v>103</v>
      </c>
      <c r="I454">
        <v>4</v>
      </c>
    </row>
    <row r="455" spans="1:9" ht="19.899999999999999" customHeight="1" x14ac:dyDescent="0.25">
      <c r="A455" s="10">
        <v>2485</v>
      </c>
      <c r="B455" s="10">
        <v>406</v>
      </c>
      <c r="C455" s="11" t="s">
        <v>37</v>
      </c>
      <c r="D455" s="12" t="s">
        <v>739</v>
      </c>
      <c r="E455" s="13" t="s">
        <v>57</v>
      </c>
      <c r="F455" s="73">
        <v>44683</v>
      </c>
      <c r="G455" s="13" t="s">
        <v>740</v>
      </c>
      <c r="I455">
        <v>4</v>
      </c>
    </row>
    <row r="456" spans="1:9" ht="19.899999999999999" customHeight="1" x14ac:dyDescent="0.25">
      <c r="A456" s="10">
        <v>2518</v>
      </c>
      <c r="B456" s="10">
        <v>306</v>
      </c>
      <c r="C456" s="11" t="s">
        <v>308</v>
      </c>
      <c r="D456" s="12" t="s">
        <v>741</v>
      </c>
      <c r="E456" s="13" t="s">
        <v>57</v>
      </c>
      <c r="F456" s="73">
        <v>44684</v>
      </c>
      <c r="G456" s="13" t="s">
        <v>542</v>
      </c>
      <c r="I456">
        <v>4</v>
      </c>
    </row>
    <row r="457" spans="1:9" ht="19.899999999999999" customHeight="1" x14ac:dyDescent="0.25">
      <c r="A457" s="10">
        <v>2521</v>
      </c>
      <c r="B457" s="10">
        <v>406</v>
      </c>
      <c r="C457" s="11" t="s">
        <v>186</v>
      </c>
      <c r="D457" s="12" t="s">
        <v>742</v>
      </c>
      <c r="E457" s="13" t="s">
        <v>57</v>
      </c>
      <c r="F457" s="73">
        <v>44686</v>
      </c>
      <c r="G457" s="13" t="s">
        <v>558</v>
      </c>
      <c r="I457">
        <v>4</v>
      </c>
    </row>
    <row r="458" spans="1:9" ht="19.899999999999999" customHeight="1" x14ac:dyDescent="0.25">
      <c r="A458" s="10">
        <v>2397</v>
      </c>
      <c r="B458" s="10">
        <v>331</v>
      </c>
      <c r="C458" s="11" t="s">
        <v>239</v>
      </c>
      <c r="D458" s="12" t="s">
        <v>275</v>
      </c>
      <c r="E458" s="13" t="s">
        <v>743</v>
      </c>
      <c r="F458" s="73">
        <v>44688</v>
      </c>
      <c r="G458" s="13" t="s">
        <v>58</v>
      </c>
      <c r="I458">
        <v>4</v>
      </c>
    </row>
    <row r="459" spans="1:9" ht="19.899999999999999" customHeight="1" x14ac:dyDescent="0.25">
      <c r="A459" s="10">
        <v>2530</v>
      </c>
      <c r="B459" s="10">
        <v>406</v>
      </c>
      <c r="C459" s="11" t="s">
        <v>186</v>
      </c>
      <c r="D459" s="12" t="s">
        <v>305</v>
      </c>
      <c r="E459" s="13" t="s">
        <v>57</v>
      </c>
      <c r="F459" s="73">
        <v>44690</v>
      </c>
      <c r="G459" s="13" t="s">
        <v>744</v>
      </c>
      <c r="I459">
        <v>4</v>
      </c>
    </row>
    <row r="460" spans="1:9" ht="19.899999999999999" customHeight="1" x14ac:dyDescent="0.25">
      <c r="A460" s="10">
        <v>2536</v>
      </c>
      <c r="B460" s="10">
        <v>406</v>
      </c>
      <c r="C460" s="11" t="s">
        <v>33</v>
      </c>
      <c r="D460" s="12" t="s">
        <v>745</v>
      </c>
      <c r="E460" s="13" t="s">
        <v>57</v>
      </c>
      <c r="F460" s="73">
        <v>44691</v>
      </c>
      <c r="G460" s="13" t="s">
        <v>746</v>
      </c>
      <c r="I460">
        <v>4</v>
      </c>
    </row>
    <row r="461" spans="1:9" ht="19.899999999999999" customHeight="1" x14ac:dyDescent="0.25">
      <c r="A461" s="10">
        <v>2537</v>
      </c>
      <c r="B461" s="10">
        <v>406</v>
      </c>
      <c r="C461" s="11" t="s">
        <v>384</v>
      </c>
      <c r="D461" s="12" t="s">
        <v>747</v>
      </c>
      <c r="E461" s="13" t="s">
        <v>57</v>
      </c>
      <c r="F461" s="73">
        <v>44691</v>
      </c>
      <c r="G461" s="13" t="s">
        <v>748</v>
      </c>
      <c r="I461">
        <v>4</v>
      </c>
    </row>
    <row r="462" spans="1:9" ht="19.899999999999999" customHeight="1" x14ac:dyDescent="0.25">
      <c r="A462" s="10">
        <v>2548</v>
      </c>
      <c r="B462" s="10">
        <v>406</v>
      </c>
      <c r="C462" s="11" t="s">
        <v>186</v>
      </c>
      <c r="D462" s="12" t="s">
        <v>749</v>
      </c>
      <c r="E462" s="13" t="s">
        <v>57</v>
      </c>
      <c r="F462" s="73">
        <v>44693</v>
      </c>
      <c r="G462" s="13" t="s">
        <v>727</v>
      </c>
      <c r="I462">
        <v>4</v>
      </c>
    </row>
    <row r="463" spans="1:9" ht="19.899999999999999" customHeight="1" x14ac:dyDescent="0.25">
      <c r="A463" s="10">
        <v>2552</v>
      </c>
      <c r="B463" s="10">
        <v>406</v>
      </c>
      <c r="C463" s="11" t="s">
        <v>384</v>
      </c>
      <c r="D463" s="12" t="s">
        <v>750</v>
      </c>
      <c r="E463" s="13" t="s">
        <v>57</v>
      </c>
      <c r="F463" s="73">
        <v>44694</v>
      </c>
      <c r="G463" s="13" t="s">
        <v>87</v>
      </c>
      <c r="I463">
        <v>4</v>
      </c>
    </row>
    <row r="464" spans="1:9" ht="19.899999999999999" customHeight="1" x14ac:dyDescent="0.25">
      <c r="A464" s="10">
        <v>2568</v>
      </c>
      <c r="B464" s="10">
        <v>331</v>
      </c>
      <c r="C464" s="11" t="s">
        <v>83</v>
      </c>
      <c r="D464" s="12" t="s">
        <v>751</v>
      </c>
      <c r="E464" s="13" t="s">
        <v>57</v>
      </c>
      <c r="F464" s="73">
        <v>44698</v>
      </c>
      <c r="G464" s="13" t="s">
        <v>58</v>
      </c>
      <c r="I464">
        <v>4</v>
      </c>
    </row>
    <row r="465" spans="1:9" ht="19.899999999999999" customHeight="1" x14ac:dyDescent="0.25">
      <c r="A465" s="10">
        <v>2566</v>
      </c>
      <c r="B465" s="10">
        <v>331</v>
      </c>
      <c r="C465" s="11" t="s">
        <v>83</v>
      </c>
      <c r="D465" s="12" t="s">
        <v>752</v>
      </c>
      <c r="E465" s="13" t="s">
        <v>57</v>
      </c>
      <c r="F465" s="73">
        <v>44698</v>
      </c>
      <c r="G465" s="13" t="s">
        <v>58</v>
      </c>
      <c r="I465">
        <v>4</v>
      </c>
    </row>
    <row r="466" spans="1:9" ht="19.899999999999999" customHeight="1" x14ac:dyDescent="0.25">
      <c r="A466" s="10">
        <v>2556</v>
      </c>
      <c r="B466" s="10">
        <v>407</v>
      </c>
      <c r="C466" s="11" t="s">
        <v>28</v>
      </c>
      <c r="D466" s="12" t="s">
        <v>584</v>
      </c>
      <c r="E466" s="13" t="s">
        <v>382</v>
      </c>
      <c r="F466" s="73">
        <v>44698</v>
      </c>
      <c r="G466" s="13" t="s">
        <v>753</v>
      </c>
      <c r="I466">
        <v>4</v>
      </c>
    </row>
    <row r="467" spans="1:9" ht="19.899999999999999" customHeight="1" x14ac:dyDescent="0.25">
      <c r="A467" s="10">
        <v>2565</v>
      </c>
      <c r="B467" s="10">
        <v>331</v>
      </c>
      <c r="C467" s="11" t="s">
        <v>754</v>
      </c>
      <c r="D467" s="12" t="s">
        <v>755</v>
      </c>
      <c r="E467" s="13" t="s">
        <v>57</v>
      </c>
      <c r="F467" s="73">
        <v>44698</v>
      </c>
      <c r="G467" s="13" t="s">
        <v>87</v>
      </c>
      <c r="I467">
        <v>4</v>
      </c>
    </row>
    <row r="468" spans="1:9" ht="19.899999999999999" customHeight="1" x14ac:dyDescent="0.25">
      <c r="A468" s="10">
        <v>2564</v>
      </c>
      <c r="B468" s="10">
        <v>406</v>
      </c>
      <c r="C468" s="11" t="s">
        <v>186</v>
      </c>
      <c r="D468" s="12" t="s">
        <v>756</v>
      </c>
      <c r="E468" s="13" t="s">
        <v>355</v>
      </c>
      <c r="F468" s="73">
        <v>44700</v>
      </c>
      <c r="G468" s="13" t="s">
        <v>757</v>
      </c>
      <c r="I468">
        <v>4</v>
      </c>
    </row>
    <row r="469" spans="1:9" ht="19.899999999999999" customHeight="1" x14ac:dyDescent="0.25">
      <c r="A469" s="10">
        <v>2576</v>
      </c>
      <c r="B469" s="10">
        <v>407</v>
      </c>
      <c r="C469" s="11" t="s">
        <v>28</v>
      </c>
      <c r="D469" s="12" t="s">
        <v>339</v>
      </c>
      <c r="E469" s="13" t="s">
        <v>359</v>
      </c>
      <c r="F469" s="73">
        <v>44700</v>
      </c>
      <c r="G469" s="13" t="s">
        <v>610</v>
      </c>
      <c r="I469">
        <v>4</v>
      </c>
    </row>
    <row r="470" spans="1:9" ht="19.899999999999999" customHeight="1" x14ac:dyDescent="0.25">
      <c r="A470" s="10">
        <v>2581</v>
      </c>
      <c r="B470" s="10">
        <v>407</v>
      </c>
      <c r="C470" s="11" t="s">
        <v>28</v>
      </c>
      <c r="D470" s="12" t="s">
        <v>237</v>
      </c>
      <c r="E470" s="13" t="s">
        <v>184</v>
      </c>
      <c r="F470" s="73">
        <v>44701</v>
      </c>
      <c r="G470" s="13" t="s">
        <v>686</v>
      </c>
      <c r="I470">
        <v>4</v>
      </c>
    </row>
    <row r="471" spans="1:9" ht="19.899999999999999" customHeight="1" x14ac:dyDescent="0.25">
      <c r="A471" s="10">
        <v>2580</v>
      </c>
      <c r="B471" s="10">
        <v>406</v>
      </c>
      <c r="C471" s="11" t="s">
        <v>37</v>
      </c>
      <c r="D471" s="12" t="s">
        <v>319</v>
      </c>
      <c r="E471" s="13" t="s">
        <v>57</v>
      </c>
      <c r="F471" s="73">
        <v>44705</v>
      </c>
      <c r="G471" s="13" t="s">
        <v>758</v>
      </c>
      <c r="I471">
        <v>4</v>
      </c>
    </row>
    <row r="472" spans="1:9" ht="19.899999999999999" customHeight="1" x14ac:dyDescent="0.25">
      <c r="A472" s="10">
        <v>2591</v>
      </c>
      <c r="B472" s="10">
        <v>306</v>
      </c>
      <c r="C472" s="11" t="s">
        <v>33</v>
      </c>
      <c r="D472" s="12" t="s">
        <v>759</v>
      </c>
      <c r="E472" s="13" t="s">
        <v>57</v>
      </c>
      <c r="F472" s="73">
        <v>44706</v>
      </c>
      <c r="G472" s="13" t="s">
        <v>542</v>
      </c>
      <c r="I472">
        <v>4</v>
      </c>
    </row>
    <row r="473" spans="1:9" ht="19.899999999999999" customHeight="1" x14ac:dyDescent="0.25">
      <c r="A473" s="10">
        <v>2601</v>
      </c>
      <c r="B473" s="10">
        <v>407</v>
      </c>
      <c r="C473" s="11" t="s">
        <v>28</v>
      </c>
      <c r="D473" s="12" t="s">
        <v>332</v>
      </c>
      <c r="E473" s="13" t="s">
        <v>184</v>
      </c>
      <c r="F473" s="73">
        <v>44707</v>
      </c>
      <c r="G473" s="13" t="s">
        <v>686</v>
      </c>
      <c r="I473">
        <v>4</v>
      </c>
    </row>
    <row r="474" spans="1:9" ht="19.899999999999999" customHeight="1" x14ac:dyDescent="0.25">
      <c r="A474" s="10">
        <v>2600</v>
      </c>
      <c r="B474" s="10">
        <v>306</v>
      </c>
      <c r="C474" s="11" t="s">
        <v>191</v>
      </c>
      <c r="D474" s="12" t="s">
        <v>760</v>
      </c>
      <c r="E474" s="13" t="s">
        <v>355</v>
      </c>
      <c r="F474" s="73">
        <v>44708</v>
      </c>
      <c r="G474" s="13" t="s">
        <v>515</v>
      </c>
      <c r="I474">
        <v>4</v>
      </c>
    </row>
    <row r="475" spans="1:9" ht="19.899999999999999" customHeight="1" x14ac:dyDescent="0.25">
      <c r="A475" s="10">
        <v>2607</v>
      </c>
      <c r="B475" s="10">
        <v>406</v>
      </c>
      <c r="C475" s="11" t="s">
        <v>33</v>
      </c>
      <c r="D475" s="12" t="s">
        <v>273</v>
      </c>
      <c r="E475" s="13" t="s">
        <v>57</v>
      </c>
      <c r="F475" s="73">
        <v>44708</v>
      </c>
      <c r="G475" s="13" t="s">
        <v>694</v>
      </c>
      <c r="I475">
        <v>4</v>
      </c>
    </row>
    <row r="476" spans="1:9" ht="19.899999999999999" customHeight="1" x14ac:dyDescent="0.25">
      <c r="A476" s="10">
        <v>2513</v>
      </c>
      <c r="B476" s="10">
        <v>306</v>
      </c>
      <c r="C476" s="11" t="s">
        <v>191</v>
      </c>
      <c r="D476" s="12" t="s">
        <v>761</v>
      </c>
      <c r="E476" s="13" t="s">
        <v>57</v>
      </c>
      <c r="F476" s="73">
        <v>44711</v>
      </c>
      <c r="G476" s="13" t="s">
        <v>542</v>
      </c>
      <c r="I476">
        <v>4</v>
      </c>
    </row>
    <row r="477" spans="1:9" ht="19.899999999999999" customHeight="1" x14ac:dyDescent="0.25">
      <c r="A477" s="10">
        <v>2614</v>
      </c>
      <c r="B477" s="10">
        <v>406</v>
      </c>
      <c r="C477" s="11" t="s">
        <v>33</v>
      </c>
      <c r="D477" s="12" t="s">
        <v>762</v>
      </c>
      <c r="E477" s="13" t="s">
        <v>57</v>
      </c>
      <c r="F477" s="73">
        <v>44712</v>
      </c>
      <c r="G477" s="13" t="s">
        <v>763</v>
      </c>
      <c r="I477">
        <v>4</v>
      </c>
    </row>
    <row r="478" spans="1:9" ht="19.899999999999999" customHeight="1" x14ac:dyDescent="0.25">
      <c r="A478" s="10">
        <v>2617</v>
      </c>
      <c r="B478" s="10">
        <v>407</v>
      </c>
      <c r="C478" s="11" t="s">
        <v>24</v>
      </c>
      <c r="D478" s="12" t="s">
        <v>223</v>
      </c>
      <c r="E478" s="13" t="s">
        <v>359</v>
      </c>
      <c r="F478" s="73">
        <v>44713</v>
      </c>
      <c r="G478" s="13" t="s">
        <v>764</v>
      </c>
      <c r="I478">
        <v>4</v>
      </c>
    </row>
    <row r="479" spans="1:9" ht="19.899999999999999" customHeight="1" x14ac:dyDescent="0.25">
      <c r="A479" s="10">
        <v>2616</v>
      </c>
      <c r="B479" s="10">
        <v>407</v>
      </c>
      <c r="C479" s="11" t="s">
        <v>196</v>
      </c>
      <c r="D479" s="12" t="s">
        <v>299</v>
      </c>
      <c r="E479" s="13" t="s">
        <v>382</v>
      </c>
      <c r="F479" s="73">
        <v>44713</v>
      </c>
      <c r="G479" s="13" t="s">
        <v>764</v>
      </c>
      <c r="I479">
        <v>4</v>
      </c>
    </row>
    <row r="480" spans="1:9" ht="19.899999999999999" customHeight="1" x14ac:dyDescent="0.25">
      <c r="A480" s="10">
        <v>2620</v>
      </c>
      <c r="B480" s="10">
        <v>406</v>
      </c>
      <c r="C480" s="11" t="s">
        <v>37</v>
      </c>
      <c r="D480" s="12" t="s">
        <v>330</v>
      </c>
      <c r="E480" s="13" t="s">
        <v>57</v>
      </c>
      <c r="F480" s="73">
        <v>44714</v>
      </c>
      <c r="G480" s="13" t="s">
        <v>764</v>
      </c>
      <c r="I480">
        <v>4</v>
      </c>
    </row>
    <row r="481" spans="1:9" ht="19.899999999999999" customHeight="1" x14ac:dyDescent="0.25">
      <c r="A481" s="10">
        <v>2619</v>
      </c>
      <c r="B481" s="10">
        <v>406</v>
      </c>
      <c r="C481" s="11" t="s">
        <v>24</v>
      </c>
      <c r="D481" s="12" t="s">
        <v>765</v>
      </c>
      <c r="E481" s="13" t="s">
        <v>57</v>
      </c>
      <c r="F481" s="73">
        <v>44714</v>
      </c>
      <c r="G481" s="13" t="s">
        <v>766</v>
      </c>
      <c r="I481">
        <v>4</v>
      </c>
    </row>
    <row r="482" spans="1:9" ht="19.899999999999999" customHeight="1" x14ac:dyDescent="0.25">
      <c r="A482" s="10">
        <v>2675</v>
      </c>
      <c r="B482" s="10">
        <v>406</v>
      </c>
      <c r="C482" s="11" t="s">
        <v>33</v>
      </c>
      <c r="D482" s="12" t="s">
        <v>767</v>
      </c>
      <c r="E482" s="13" t="s">
        <v>57</v>
      </c>
      <c r="F482" s="73">
        <v>44719</v>
      </c>
      <c r="G482" s="13" t="s">
        <v>768</v>
      </c>
      <c r="I482">
        <v>4</v>
      </c>
    </row>
    <row r="483" spans="1:9" ht="19.899999999999999" customHeight="1" x14ac:dyDescent="0.25">
      <c r="A483" s="10">
        <v>2676</v>
      </c>
      <c r="B483" s="10">
        <v>331</v>
      </c>
      <c r="C483" s="11" t="s">
        <v>362</v>
      </c>
      <c r="D483" s="12" t="s">
        <v>363</v>
      </c>
      <c r="E483" s="13" t="s">
        <v>57</v>
      </c>
      <c r="F483" s="73">
        <v>44719</v>
      </c>
      <c r="G483" s="13" t="s">
        <v>542</v>
      </c>
      <c r="I483">
        <v>4</v>
      </c>
    </row>
    <row r="484" spans="1:9" ht="19.899999999999999" customHeight="1" x14ac:dyDescent="0.25">
      <c r="A484" s="10">
        <v>2641</v>
      </c>
      <c r="B484" s="10">
        <v>406</v>
      </c>
      <c r="C484" s="11" t="s">
        <v>37</v>
      </c>
      <c r="D484" s="12" t="s">
        <v>342</v>
      </c>
      <c r="E484" s="13" t="s">
        <v>57</v>
      </c>
      <c r="F484" s="73">
        <v>44719</v>
      </c>
      <c r="G484" s="13" t="s">
        <v>758</v>
      </c>
      <c r="I484">
        <v>4</v>
      </c>
    </row>
    <row r="485" spans="1:9" ht="19.899999999999999" customHeight="1" x14ac:dyDescent="0.25">
      <c r="A485" s="10">
        <v>2699</v>
      </c>
      <c r="B485" s="10">
        <v>406</v>
      </c>
      <c r="C485" s="11" t="s">
        <v>37</v>
      </c>
      <c r="D485" s="12" t="s">
        <v>403</v>
      </c>
      <c r="E485" s="13" t="s">
        <v>57</v>
      </c>
      <c r="F485" s="73">
        <v>44726</v>
      </c>
      <c r="G485" s="13" t="s">
        <v>769</v>
      </c>
      <c r="I485">
        <v>4</v>
      </c>
    </row>
    <row r="487" spans="1:9" ht="19.899999999999999" customHeight="1" x14ac:dyDescent="0.25">
      <c r="A487" s="6" t="s">
        <v>50</v>
      </c>
      <c r="B487" s="6" t="s">
        <v>4</v>
      </c>
      <c r="C487" s="7" t="s">
        <v>2</v>
      </c>
      <c r="D487" s="7" t="s">
        <v>3</v>
      </c>
      <c r="E487" s="6" t="s">
        <v>51</v>
      </c>
      <c r="F487" s="72" t="s">
        <v>1</v>
      </c>
      <c r="G487" s="6" t="s">
        <v>52</v>
      </c>
      <c r="H487" s="8"/>
      <c r="I487" s="8" t="s">
        <v>53</v>
      </c>
    </row>
    <row r="488" spans="1:9" ht="19.899999999999999" customHeight="1" x14ac:dyDescent="0.25">
      <c r="A488" s="55">
        <v>2336</v>
      </c>
      <c r="B488" s="55">
        <v>331</v>
      </c>
      <c r="C488" s="56" t="s">
        <v>16</v>
      </c>
      <c r="D488" s="57" t="s">
        <v>527</v>
      </c>
      <c r="E488" s="58" t="s">
        <v>57</v>
      </c>
      <c r="F488" s="85">
        <v>44652</v>
      </c>
      <c r="G488" s="58" t="s">
        <v>770</v>
      </c>
      <c r="I488">
        <v>5</v>
      </c>
    </row>
    <row r="489" spans="1:9" ht="19.899999999999999" customHeight="1" x14ac:dyDescent="0.25">
      <c r="A489" s="55">
        <v>2337</v>
      </c>
      <c r="B489" s="55">
        <v>331</v>
      </c>
      <c r="C489" s="56" t="s">
        <v>16</v>
      </c>
      <c r="D489" s="57" t="s">
        <v>173</v>
      </c>
      <c r="E489" s="58" t="s">
        <v>57</v>
      </c>
      <c r="F489" s="85">
        <v>44652</v>
      </c>
      <c r="G489" s="58" t="s">
        <v>770</v>
      </c>
      <c r="I489">
        <v>5</v>
      </c>
    </row>
    <row r="490" spans="1:9" ht="19.899999999999999" customHeight="1" x14ac:dyDescent="0.25">
      <c r="A490" s="55">
        <v>2338</v>
      </c>
      <c r="B490" s="55">
        <v>331</v>
      </c>
      <c r="C490" s="56" t="s">
        <v>245</v>
      </c>
      <c r="D490" s="57" t="s">
        <v>280</v>
      </c>
      <c r="E490" s="58" t="s">
        <v>57</v>
      </c>
      <c r="F490" s="85">
        <v>44652</v>
      </c>
      <c r="G490" s="58" t="s">
        <v>770</v>
      </c>
      <c r="I490">
        <v>5</v>
      </c>
    </row>
    <row r="491" spans="1:9" ht="19.899999999999999" customHeight="1" x14ac:dyDescent="0.25">
      <c r="A491" s="55">
        <v>2340</v>
      </c>
      <c r="B491" s="55">
        <v>331</v>
      </c>
      <c r="C491" s="56" t="s">
        <v>245</v>
      </c>
      <c r="D491" s="57" t="s">
        <v>279</v>
      </c>
      <c r="E491" s="58" t="s">
        <v>57</v>
      </c>
      <c r="F491" s="85">
        <v>44652</v>
      </c>
      <c r="G491" s="58" t="s">
        <v>770</v>
      </c>
      <c r="I491">
        <v>5</v>
      </c>
    </row>
    <row r="492" spans="1:9" ht="19.899999999999999" customHeight="1" x14ac:dyDescent="0.25">
      <c r="A492" s="55">
        <v>2341</v>
      </c>
      <c r="B492" s="55">
        <v>331</v>
      </c>
      <c r="C492" s="56" t="s">
        <v>245</v>
      </c>
      <c r="D492" s="57" t="s">
        <v>771</v>
      </c>
      <c r="E492" s="58" t="s">
        <v>247</v>
      </c>
      <c r="F492" s="85">
        <v>44652</v>
      </c>
      <c r="G492" s="58" t="s">
        <v>770</v>
      </c>
      <c r="I492">
        <v>5</v>
      </c>
    </row>
    <row r="493" spans="1:9" ht="19.899999999999999" customHeight="1" x14ac:dyDescent="0.25">
      <c r="A493" s="55">
        <v>2342</v>
      </c>
      <c r="B493" s="55">
        <v>331</v>
      </c>
      <c r="C493" s="56" t="s">
        <v>16</v>
      </c>
      <c r="D493" s="57" t="s">
        <v>171</v>
      </c>
      <c r="E493" s="58" t="s">
        <v>57</v>
      </c>
      <c r="F493" s="85">
        <v>44652</v>
      </c>
      <c r="G493" s="58" t="s">
        <v>770</v>
      </c>
      <c r="I493">
        <v>5</v>
      </c>
    </row>
    <row r="494" spans="1:9" ht="19.899999999999999" customHeight="1" x14ac:dyDescent="0.25">
      <c r="A494" s="55">
        <v>2343</v>
      </c>
      <c r="B494" s="55">
        <v>331</v>
      </c>
      <c r="C494" s="56" t="s">
        <v>16</v>
      </c>
      <c r="D494" s="57" t="s">
        <v>168</v>
      </c>
      <c r="E494" s="58" t="s">
        <v>57</v>
      </c>
      <c r="F494" s="85">
        <v>44652</v>
      </c>
      <c r="G494" s="58" t="s">
        <v>770</v>
      </c>
      <c r="I494">
        <v>5</v>
      </c>
    </row>
    <row r="495" spans="1:9" ht="19.899999999999999" customHeight="1" x14ac:dyDescent="0.25">
      <c r="A495" s="55">
        <v>2344</v>
      </c>
      <c r="B495" s="55">
        <v>331</v>
      </c>
      <c r="C495" s="56" t="s">
        <v>16</v>
      </c>
      <c r="D495" s="57" t="s">
        <v>170</v>
      </c>
      <c r="E495" s="58" t="s">
        <v>57</v>
      </c>
      <c r="F495" s="85">
        <v>44652</v>
      </c>
      <c r="G495" s="58" t="s">
        <v>770</v>
      </c>
      <c r="I495">
        <v>5</v>
      </c>
    </row>
    <row r="496" spans="1:9" ht="19.899999999999999" customHeight="1" x14ac:dyDescent="0.25">
      <c r="A496" s="55">
        <v>2345</v>
      </c>
      <c r="B496" s="55">
        <v>331</v>
      </c>
      <c r="C496" s="56" t="s">
        <v>16</v>
      </c>
      <c r="D496" s="57" t="s">
        <v>172</v>
      </c>
      <c r="E496" s="58" t="s">
        <v>57</v>
      </c>
      <c r="F496" s="85">
        <v>44652</v>
      </c>
      <c r="G496" s="58" t="s">
        <v>770</v>
      </c>
      <c r="I496">
        <v>5</v>
      </c>
    </row>
    <row r="497" spans="1:9" ht="19.899999999999999" customHeight="1" x14ac:dyDescent="0.25">
      <c r="A497" s="55">
        <v>2347</v>
      </c>
      <c r="B497" s="55">
        <v>331</v>
      </c>
      <c r="C497" s="56" t="s">
        <v>16</v>
      </c>
      <c r="D497" s="57" t="s">
        <v>257</v>
      </c>
      <c r="E497" s="58" t="s">
        <v>57</v>
      </c>
      <c r="F497" s="85">
        <v>44652</v>
      </c>
      <c r="G497" s="58" t="s">
        <v>770</v>
      </c>
      <c r="I497">
        <v>5</v>
      </c>
    </row>
    <row r="498" spans="1:9" ht="19.899999999999999" customHeight="1" x14ac:dyDescent="0.25">
      <c r="A498" s="55">
        <v>2348</v>
      </c>
      <c r="B498" s="55">
        <v>331</v>
      </c>
      <c r="C498" s="56" t="s">
        <v>245</v>
      </c>
      <c r="D498" s="57" t="s">
        <v>772</v>
      </c>
      <c r="E498" s="58" t="s">
        <v>57</v>
      </c>
      <c r="F498" s="85">
        <v>44652</v>
      </c>
      <c r="G498" s="58" t="s">
        <v>770</v>
      </c>
      <c r="I498">
        <v>5</v>
      </c>
    </row>
    <row r="499" spans="1:9" ht="19.899999999999999" customHeight="1" x14ac:dyDescent="0.25">
      <c r="A499" s="55">
        <v>2349</v>
      </c>
      <c r="B499" s="55">
        <v>331</v>
      </c>
      <c r="C499" s="56" t="s">
        <v>245</v>
      </c>
      <c r="D499" s="57" t="s">
        <v>273</v>
      </c>
      <c r="E499" s="58" t="s">
        <v>57</v>
      </c>
      <c r="F499" s="85">
        <v>44652</v>
      </c>
      <c r="G499" s="58" t="s">
        <v>770</v>
      </c>
      <c r="I499">
        <v>5</v>
      </c>
    </row>
    <row r="500" spans="1:9" ht="19.899999999999999" customHeight="1" x14ac:dyDescent="0.25">
      <c r="A500" s="55">
        <v>2350</v>
      </c>
      <c r="B500" s="55">
        <v>331</v>
      </c>
      <c r="C500" s="56" t="s">
        <v>245</v>
      </c>
      <c r="D500" s="57" t="s">
        <v>773</v>
      </c>
      <c r="E500" s="58" t="s">
        <v>247</v>
      </c>
      <c r="F500" s="85">
        <v>44652</v>
      </c>
      <c r="G500" s="58" t="s">
        <v>770</v>
      </c>
      <c r="I500">
        <v>5</v>
      </c>
    </row>
    <row r="501" spans="1:9" ht="19.899999999999999" customHeight="1" x14ac:dyDescent="0.25">
      <c r="A501" s="55">
        <v>2351</v>
      </c>
      <c r="B501" s="55">
        <v>331</v>
      </c>
      <c r="C501" s="56" t="s">
        <v>16</v>
      </c>
      <c r="D501" s="57" t="s">
        <v>167</v>
      </c>
      <c r="E501" s="58" t="s">
        <v>57</v>
      </c>
      <c r="F501" s="85">
        <v>44652</v>
      </c>
      <c r="G501" s="58" t="s">
        <v>770</v>
      </c>
      <c r="I501">
        <v>5</v>
      </c>
    </row>
    <row r="502" spans="1:9" ht="19.899999999999999" customHeight="1" x14ac:dyDescent="0.25">
      <c r="A502" s="55">
        <v>2352</v>
      </c>
      <c r="B502" s="55">
        <v>331</v>
      </c>
      <c r="C502" s="56" t="s">
        <v>774</v>
      </c>
      <c r="D502" s="57" t="s">
        <v>775</v>
      </c>
      <c r="E502" s="58" t="s">
        <v>57</v>
      </c>
      <c r="F502" s="85">
        <v>44652</v>
      </c>
      <c r="G502" s="58" t="s">
        <v>770</v>
      </c>
      <c r="I502">
        <v>5</v>
      </c>
    </row>
    <row r="503" spans="1:9" ht="19.899999999999999" customHeight="1" x14ac:dyDescent="0.25">
      <c r="A503" s="55">
        <v>2354</v>
      </c>
      <c r="B503" s="55">
        <v>331</v>
      </c>
      <c r="C503" s="56" t="s">
        <v>774</v>
      </c>
      <c r="D503" s="57" t="s">
        <v>776</v>
      </c>
      <c r="E503" s="58" t="s">
        <v>57</v>
      </c>
      <c r="F503" s="85">
        <v>44652</v>
      </c>
      <c r="G503" s="58" t="s">
        <v>770</v>
      </c>
      <c r="I503">
        <v>5</v>
      </c>
    </row>
    <row r="504" spans="1:9" ht="19.899999999999999" customHeight="1" x14ac:dyDescent="0.25">
      <c r="A504" s="55">
        <v>2355</v>
      </c>
      <c r="B504" s="55">
        <v>331</v>
      </c>
      <c r="C504" s="56" t="s">
        <v>774</v>
      </c>
      <c r="D504" s="57" t="s">
        <v>777</v>
      </c>
      <c r="E504" s="58" t="s">
        <v>57</v>
      </c>
      <c r="F504" s="85">
        <v>44652</v>
      </c>
      <c r="G504" s="58" t="s">
        <v>770</v>
      </c>
      <c r="I504">
        <v>5</v>
      </c>
    </row>
    <row r="505" spans="1:9" ht="19.899999999999999" customHeight="1" x14ac:dyDescent="0.25">
      <c r="A505" s="55">
        <v>2356</v>
      </c>
      <c r="B505" s="55">
        <v>331</v>
      </c>
      <c r="C505" s="56" t="s">
        <v>774</v>
      </c>
      <c r="D505" s="57" t="s">
        <v>778</v>
      </c>
      <c r="E505" s="58" t="s">
        <v>247</v>
      </c>
      <c r="F505" s="85">
        <v>44652</v>
      </c>
      <c r="G505" s="58" t="s">
        <v>770</v>
      </c>
      <c r="I505">
        <v>5</v>
      </c>
    </row>
    <row r="506" spans="1:9" ht="19.899999999999999" customHeight="1" x14ac:dyDescent="0.25">
      <c r="A506" s="55">
        <v>2357</v>
      </c>
      <c r="B506" s="55">
        <v>331</v>
      </c>
      <c r="C506" s="56" t="s">
        <v>245</v>
      </c>
      <c r="D506" s="57" t="s">
        <v>278</v>
      </c>
      <c r="E506" s="58" t="s">
        <v>57</v>
      </c>
      <c r="F506" s="85">
        <v>44652</v>
      </c>
      <c r="G506" s="58" t="s">
        <v>770</v>
      </c>
      <c r="I506">
        <v>5</v>
      </c>
    </row>
    <row r="507" spans="1:9" ht="19.899999999999999" customHeight="1" x14ac:dyDescent="0.25">
      <c r="A507" s="55">
        <v>2358</v>
      </c>
      <c r="B507" s="55">
        <v>331</v>
      </c>
      <c r="C507" s="56" t="s">
        <v>16</v>
      </c>
      <c r="D507" s="57" t="s">
        <v>166</v>
      </c>
      <c r="E507" s="58" t="s">
        <v>57</v>
      </c>
      <c r="F507" s="85">
        <v>44652</v>
      </c>
      <c r="G507" s="58" t="s">
        <v>770</v>
      </c>
      <c r="I507">
        <v>5</v>
      </c>
    </row>
    <row r="508" spans="1:9" ht="19.899999999999999" customHeight="1" x14ac:dyDescent="0.25">
      <c r="A508" s="55">
        <v>2359</v>
      </c>
      <c r="B508" s="55">
        <v>331</v>
      </c>
      <c r="C508" s="56" t="s">
        <v>779</v>
      </c>
      <c r="D508" s="57" t="s">
        <v>164</v>
      </c>
      <c r="E508" s="58" t="s">
        <v>57</v>
      </c>
      <c r="F508" s="85">
        <v>44652</v>
      </c>
      <c r="G508" s="58" t="s">
        <v>770</v>
      </c>
      <c r="I508">
        <v>5</v>
      </c>
    </row>
    <row r="509" spans="1:9" ht="19.899999999999999" customHeight="1" x14ac:dyDescent="0.25">
      <c r="A509" s="55">
        <v>2360</v>
      </c>
      <c r="B509" s="55">
        <v>331</v>
      </c>
      <c r="C509" s="56" t="s">
        <v>779</v>
      </c>
      <c r="D509" s="57" t="s">
        <v>162</v>
      </c>
      <c r="E509" s="58" t="s">
        <v>57</v>
      </c>
      <c r="F509" s="85">
        <v>44652</v>
      </c>
      <c r="G509" s="58" t="s">
        <v>770</v>
      </c>
      <c r="I509">
        <v>5</v>
      </c>
    </row>
    <row r="510" spans="1:9" ht="19.899999999999999" customHeight="1" x14ac:dyDescent="0.25">
      <c r="A510" s="55">
        <v>2361</v>
      </c>
      <c r="B510" s="55">
        <v>331</v>
      </c>
      <c r="C510" s="56" t="s">
        <v>16</v>
      </c>
      <c r="D510" s="57" t="s">
        <v>258</v>
      </c>
      <c r="E510" s="58" t="s">
        <v>57</v>
      </c>
      <c r="F510" s="85">
        <v>44652</v>
      </c>
      <c r="G510" s="58" t="s">
        <v>770</v>
      </c>
      <c r="I510">
        <v>5</v>
      </c>
    </row>
    <row r="511" spans="1:9" ht="19.899999999999999" customHeight="1" x14ac:dyDescent="0.25">
      <c r="A511" s="55">
        <v>2362</v>
      </c>
      <c r="B511" s="55">
        <v>331</v>
      </c>
      <c r="C511" s="56" t="s">
        <v>16</v>
      </c>
      <c r="D511" s="57" t="s">
        <v>259</v>
      </c>
      <c r="E511" s="58" t="s">
        <v>57</v>
      </c>
      <c r="F511" s="85">
        <v>44652</v>
      </c>
      <c r="G511" s="58" t="s">
        <v>770</v>
      </c>
      <c r="I511">
        <v>5</v>
      </c>
    </row>
    <row r="512" spans="1:9" ht="19.899999999999999" customHeight="1" x14ac:dyDescent="0.25">
      <c r="A512" s="55">
        <v>2363</v>
      </c>
      <c r="B512" s="55">
        <v>331</v>
      </c>
      <c r="C512" s="56" t="s">
        <v>16</v>
      </c>
      <c r="D512" s="57" t="s">
        <v>163</v>
      </c>
      <c r="E512" s="58" t="s">
        <v>57</v>
      </c>
      <c r="F512" s="85">
        <v>44652</v>
      </c>
      <c r="G512" s="58" t="s">
        <v>770</v>
      </c>
      <c r="I512">
        <v>5</v>
      </c>
    </row>
    <row r="513" spans="1:9" ht="19.899999999999999" customHeight="1" x14ac:dyDescent="0.25">
      <c r="A513" s="55">
        <v>2365</v>
      </c>
      <c r="B513" s="55">
        <v>331</v>
      </c>
      <c r="C513" s="56" t="s">
        <v>780</v>
      </c>
      <c r="D513" s="57" t="s">
        <v>781</v>
      </c>
      <c r="E513" s="58" t="s">
        <v>57</v>
      </c>
      <c r="F513" s="85">
        <v>44652</v>
      </c>
      <c r="G513" s="58" t="s">
        <v>770</v>
      </c>
      <c r="I513">
        <v>5</v>
      </c>
    </row>
    <row r="514" spans="1:9" ht="19.899999999999999" customHeight="1" x14ac:dyDescent="0.25">
      <c r="A514" s="55">
        <v>2366</v>
      </c>
      <c r="B514" s="55">
        <v>331</v>
      </c>
      <c r="C514" s="56" t="s">
        <v>780</v>
      </c>
      <c r="D514" s="57" t="s">
        <v>782</v>
      </c>
      <c r="E514" s="58" t="s">
        <v>57</v>
      </c>
      <c r="F514" s="85">
        <v>44652</v>
      </c>
      <c r="G514" s="58" t="s">
        <v>770</v>
      </c>
      <c r="I514">
        <v>5</v>
      </c>
    </row>
    <row r="515" spans="1:9" ht="19.899999999999999" customHeight="1" x14ac:dyDescent="0.25">
      <c r="A515" s="55">
        <v>2367</v>
      </c>
      <c r="B515" s="55">
        <v>331</v>
      </c>
      <c r="C515" s="56" t="s">
        <v>780</v>
      </c>
      <c r="D515" s="57" t="s">
        <v>90</v>
      </c>
      <c r="E515" s="58" t="s">
        <v>57</v>
      </c>
      <c r="F515" s="85">
        <v>44652</v>
      </c>
      <c r="G515" s="58" t="s">
        <v>770</v>
      </c>
      <c r="I515">
        <v>5</v>
      </c>
    </row>
    <row r="516" spans="1:9" ht="19.899999999999999" customHeight="1" x14ac:dyDescent="0.25">
      <c r="A516" s="55">
        <v>2368</v>
      </c>
      <c r="B516" s="55">
        <v>331</v>
      </c>
      <c r="C516" s="56" t="s">
        <v>780</v>
      </c>
      <c r="D516" s="57" t="s">
        <v>783</v>
      </c>
      <c r="E516" s="58" t="s">
        <v>57</v>
      </c>
      <c r="F516" s="85">
        <v>44652</v>
      </c>
      <c r="G516" s="58" t="s">
        <v>770</v>
      </c>
      <c r="I516">
        <v>5</v>
      </c>
    </row>
    <row r="517" spans="1:9" ht="19.899999999999999" customHeight="1" x14ac:dyDescent="0.25">
      <c r="A517" s="55">
        <v>2369</v>
      </c>
      <c r="B517" s="55">
        <v>331</v>
      </c>
      <c r="C517" s="56" t="s">
        <v>16</v>
      </c>
      <c r="D517" s="57" t="s">
        <v>161</v>
      </c>
      <c r="E517" s="58" t="s">
        <v>57</v>
      </c>
      <c r="F517" s="85">
        <v>44652</v>
      </c>
      <c r="G517" s="58" t="s">
        <v>770</v>
      </c>
      <c r="I517">
        <v>5</v>
      </c>
    </row>
    <row r="518" spans="1:9" ht="19.899999999999999" customHeight="1" x14ac:dyDescent="0.25">
      <c r="A518" s="55">
        <v>2391</v>
      </c>
      <c r="B518" s="55">
        <v>331</v>
      </c>
      <c r="C518" s="56" t="s">
        <v>16</v>
      </c>
      <c r="D518" s="57" t="s">
        <v>142</v>
      </c>
      <c r="E518" s="58" t="s">
        <v>57</v>
      </c>
      <c r="F518" s="85">
        <v>44660</v>
      </c>
      <c r="G518" s="58" t="s">
        <v>770</v>
      </c>
      <c r="I518">
        <v>5</v>
      </c>
    </row>
    <row r="519" spans="1:9" ht="19.899999999999999" customHeight="1" x14ac:dyDescent="0.25">
      <c r="A519" s="55">
        <v>2392</v>
      </c>
      <c r="B519" s="55">
        <v>331</v>
      </c>
      <c r="C519" s="56" t="s">
        <v>245</v>
      </c>
      <c r="D519" s="57" t="s">
        <v>268</v>
      </c>
      <c r="E519" s="58" t="s">
        <v>57</v>
      </c>
      <c r="F519" s="85">
        <v>44660</v>
      </c>
      <c r="G519" s="58" t="s">
        <v>770</v>
      </c>
      <c r="I519">
        <v>5</v>
      </c>
    </row>
    <row r="520" spans="1:9" ht="19.899999999999999" customHeight="1" x14ac:dyDescent="0.25">
      <c r="A520" s="55">
        <v>2393</v>
      </c>
      <c r="B520" s="55">
        <v>331</v>
      </c>
      <c r="C520" s="56" t="s">
        <v>245</v>
      </c>
      <c r="D520" s="57" t="s">
        <v>784</v>
      </c>
      <c r="E520" s="58" t="s">
        <v>247</v>
      </c>
      <c r="F520" s="85">
        <v>44660</v>
      </c>
      <c r="G520" s="58" t="s">
        <v>770</v>
      </c>
      <c r="I520">
        <v>5</v>
      </c>
    </row>
    <row r="521" spans="1:9" ht="19.899999999999999" customHeight="1" x14ac:dyDescent="0.25">
      <c r="A521" s="55">
        <v>2394</v>
      </c>
      <c r="B521" s="55">
        <v>331</v>
      </c>
      <c r="C521" s="56" t="s">
        <v>16</v>
      </c>
      <c r="D521" s="57" t="s">
        <v>252</v>
      </c>
      <c r="E521" s="58" t="s">
        <v>57</v>
      </c>
      <c r="F521" s="85">
        <v>44660</v>
      </c>
      <c r="G521" s="58" t="s">
        <v>770</v>
      </c>
      <c r="I521">
        <v>5</v>
      </c>
    </row>
    <row r="522" spans="1:9" ht="19.899999999999999" customHeight="1" x14ac:dyDescent="0.25">
      <c r="A522" s="55">
        <v>2395</v>
      </c>
      <c r="B522" s="55">
        <v>331</v>
      </c>
      <c r="C522" s="56" t="s">
        <v>16</v>
      </c>
      <c r="D522" s="57" t="s">
        <v>274</v>
      </c>
      <c r="E522" s="58" t="s">
        <v>57</v>
      </c>
      <c r="F522" s="85">
        <v>44660</v>
      </c>
      <c r="G522" s="58" t="s">
        <v>770</v>
      </c>
      <c r="I522">
        <v>5</v>
      </c>
    </row>
    <row r="523" spans="1:9" ht="19.899999999999999" customHeight="1" x14ac:dyDescent="0.25">
      <c r="A523" s="55">
        <v>2396</v>
      </c>
      <c r="B523" s="55">
        <v>331</v>
      </c>
      <c r="C523" s="56" t="s">
        <v>16</v>
      </c>
      <c r="D523" s="57" t="s">
        <v>253</v>
      </c>
      <c r="E523" s="58" t="s">
        <v>57</v>
      </c>
      <c r="F523" s="85">
        <v>44660</v>
      </c>
      <c r="G523" s="58" t="s">
        <v>770</v>
      </c>
      <c r="I523">
        <v>5</v>
      </c>
    </row>
    <row r="524" spans="1:9" ht="19.899999999999999" customHeight="1" x14ac:dyDescent="0.25">
      <c r="A524" s="55">
        <v>2398</v>
      </c>
      <c r="B524" s="55">
        <v>331</v>
      </c>
      <c r="C524" s="56" t="s">
        <v>16</v>
      </c>
      <c r="D524" s="57" t="s">
        <v>157</v>
      </c>
      <c r="E524" s="58" t="s">
        <v>57</v>
      </c>
      <c r="F524" s="85">
        <v>44660</v>
      </c>
      <c r="G524" s="58" t="s">
        <v>770</v>
      </c>
      <c r="I524">
        <v>5</v>
      </c>
    </row>
    <row r="525" spans="1:9" ht="19.899999999999999" customHeight="1" x14ac:dyDescent="0.25">
      <c r="A525" s="55">
        <v>2399</v>
      </c>
      <c r="B525" s="55">
        <v>331</v>
      </c>
      <c r="C525" s="56" t="s">
        <v>16</v>
      </c>
      <c r="D525" s="57" t="s">
        <v>143</v>
      </c>
      <c r="E525" s="58" t="s">
        <v>57</v>
      </c>
      <c r="F525" s="85">
        <v>44660</v>
      </c>
      <c r="G525" s="58" t="s">
        <v>770</v>
      </c>
      <c r="I525">
        <v>5</v>
      </c>
    </row>
    <row r="526" spans="1:9" ht="19.899999999999999" customHeight="1" x14ac:dyDescent="0.25">
      <c r="A526" s="55">
        <v>2400</v>
      </c>
      <c r="B526" s="55">
        <v>331</v>
      </c>
      <c r="C526" s="56" t="s">
        <v>16</v>
      </c>
      <c r="D526" s="57" t="s">
        <v>282</v>
      </c>
      <c r="E526" s="58" t="s">
        <v>57</v>
      </c>
      <c r="F526" s="85">
        <v>44660</v>
      </c>
      <c r="G526" s="58" t="s">
        <v>770</v>
      </c>
      <c r="I526">
        <v>5</v>
      </c>
    </row>
    <row r="527" spans="1:9" ht="19.899999999999999" customHeight="1" x14ac:dyDescent="0.25">
      <c r="A527" s="55">
        <v>2401</v>
      </c>
      <c r="B527" s="55">
        <v>331</v>
      </c>
      <c r="C527" s="56" t="s">
        <v>245</v>
      </c>
      <c r="D527" s="57" t="s">
        <v>785</v>
      </c>
      <c r="E527" s="58" t="s">
        <v>57</v>
      </c>
      <c r="F527" s="85">
        <v>44660</v>
      </c>
      <c r="G527" s="58" t="s">
        <v>770</v>
      </c>
      <c r="I527">
        <v>5</v>
      </c>
    </row>
    <row r="528" spans="1:9" ht="19.899999999999999" customHeight="1" x14ac:dyDescent="0.25">
      <c r="A528" s="55">
        <v>2402</v>
      </c>
      <c r="B528" s="55">
        <v>331</v>
      </c>
      <c r="C528" s="56" t="s">
        <v>245</v>
      </c>
      <c r="D528" s="57" t="s">
        <v>786</v>
      </c>
      <c r="E528" s="58" t="s">
        <v>57</v>
      </c>
      <c r="F528" s="85">
        <v>44660</v>
      </c>
      <c r="G528" s="58" t="s">
        <v>770</v>
      </c>
      <c r="I528">
        <v>5</v>
      </c>
    </row>
    <row r="529" spans="1:9" ht="19.899999999999999" customHeight="1" x14ac:dyDescent="0.25">
      <c r="A529" s="55">
        <v>2403</v>
      </c>
      <c r="B529" s="55">
        <v>331</v>
      </c>
      <c r="C529" s="56" t="s">
        <v>245</v>
      </c>
      <c r="D529" s="57" t="s">
        <v>787</v>
      </c>
      <c r="E529" s="58" t="s">
        <v>57</v>
      </c>
      <c r="F529" s="85">
        <v>44660</v>
      </c>
      <c r="G529" s="58" t="s">
        <v>770</v>
      </c>
      <c r="I529">
        <v>5</v>
      </c>
    </row>
    <row r="530" spans="1:9" ht="19.899999999999999" customHeight="1" x14ac:dyDescent="0.25">
      <c r="A530" s="55">
        <v>2404</v>
      </c>
      <c r="B530" s="55">
        <v>331</v>
      </c>
      <c r="C530" s="56" t="s">
        <v>245</v>
      </c>
      <c r="D530" s="57" t="s">
        <v>788</v>
      </c>
      <c r="E530" s="58" t="s">
        <v>57</v>
      </c>
      <c r="F530" s="85">
        <v>44660</v>
      </c>
      <c r="G530" s="58" t="s">
        <v>770</v>
      </c>
      <c r="I530">
        <v>5</v>
      </c>
    </row>
    <row r="531" spans="1:9" ht="19.899999999999999" customHeight="1" x14ac:dyDescent="0.25">
      <c r="A531" s="55">
        <v>2405</v>
      </c>
      <c r="B531" s="55">
        <v>331</v>
      </c>
      <c r="C531" s="56" t="s">
        <v>245</v>
      </c>
      <c r="D531" s="57" t="s">
        <v>789</v>
      </c>
      <c r="E531" s="58" t="s">
        <v>57</v>
      </c>
      <c r="F531" s="85">
        <v>44660</v>
      </c>
      <c r="G531" s="58" t="s">
        <v>770</v>
      </c>
      <c r="I531">
        <v>5</v>
      </c>
    </row>
    <row r="532" spans="1:9" ht="19.899999999999999" customHeight="1" x14ac:dyDescent="0.25">
      <c r="A532" s="55">
        <v>2406</v>
      </c>
      <c r="B532" s="55">
        <v>331</v>
      </c>
      <c r="C532" s="56" t="s">
        <v>245</v>
      </c>
      <c r="D532" s="57" t="s">
        <v>790</v>
      </c>
      <c r="E532" s="58" t="s">
        <v>247</v>
      </c>
      <c r="F532" s="85">
        <v>44660</v>
      </c>
      <c r="G532" s="58" t="s">
        <v>770</v>
      </c>
      <c r="I532">
        <v>5</v>
      </c>
    </row>
    <row r="533" spans="1:9" ht="19.899999999999999" customHeight="1" x14ac:dyDescent="0.25">
      <c r="A533" s="55">
        <v>2409</v>
      </c>
      <c r="B533" s="55">
        <v>331</v>
      </c>
      <c r="C533" s="56" t="s">
        <v>76</v>
      </c>
      <c r="D533" s="57" t="s">
        <v>79</v>
      </c>
      <c r="E533" s="58" t="s">
        <v>57</v>
      </c>
      <c r="F533" s="85">
        <v>44660</v>
      </c>
      <c r="G533" s="58" t="s">
        <v>770</v>
      </c>
      <c r="I533">
        <v>5</v>
      </c>
    </row>
    <row r="534" spans="1:9" ht="19.899999999999999" customHeight="1" x14ac:dyDescent="0.25">
      <c r="A534" s="55">
        <v>2410</v>
      </c>
      <c r="B534" s="55">
        <v>331</v>
      </c>
      <c r="C534" s="56" t="s">
        <v>76</v>
      </c>
      <c r="D534" s="57" t="s">
        <v>80</v>
      </c>
      <c r="E534" s="58" t="s">
        <v>57</v>
      </c>
      <c r="F534" s="85">
        <v>44660</v>
      </c>
      <c r="G534" s="58" t="s">
        <v>770</v>
      </c>
      <c r="I534">
        <v>5</v>
      </c>
    </row>
    <row r="535" spans="1:9" ht="19.899999999999999" customHeight="1" x14ac:dyDescent="0.25">
      <c r="A535" s="55">
        <v>2411</v>
      </c>
      <c r="B535" s="55">
        <v>331</v>
      </c>
      <c r="C535" s="56" t="s">
        <v>76</v>
      </c>
      <c r="D535" s="57" t="s">
        <v>77</v>
      </c>
      <c r="E535" s="58" t="s">
        <v>57</v>
      </c>
      <c r="F535" s="85">
        <v>44660</v>
      </c>
      <c r="G535" s="58" t="s">
        <v>770</v>
      </c>
      <c r="I535">
        <v>5</v>
      </c>
    </row>
    <row r="536" spans="1:9" ht="19.899999999999999" customHeight="1" x14ac:dyDescent="0.25">
      <c r="A536" s="55">
        <v>2412</v>
      </c>
      <c r="B536" s="55">
        <v>331</v>
      </c>
      <c r="C536" s="56" t="s">
        <v>791</v>
      </c>
      <c r="D536" s="57" t="s">
        <v>90</v>
      </c>
      <c r="E536" s="58" t="s">
        <v>57</v>
      </c>
      <c r="F536" s="85">
        <v>44660</v>
      </c>
      <c r="G536" s="58" t="s">
        <v>770</v>
      </c>
      <c r="I536">
        <v>5</v>
      </c>
    </row>
    <row r="537" spans="1:9" ht="19.899999999999999" customHeight="1" x14ac:dyDescent="0.25">
      <c r="A537" s="55">
        <v>2413</v>
      </c>
      <c r="B537" s="55">
        <v>331</v>
      </c>
      <c r="C537" s="56" t="s">
        <v>791</v>
      </c>
      <c r="D537" s="57" t="s">
        <v>91</v>
      </c>
      <c r="E537" s="58" t="s">
        <v>57</v>
      </c>
      <c r="F537" s="85">
        <v>44660</v>
      </c>
      <c r="G537" s="58" t="s">
        <v>770</v>
      </c>
      <c r="I537">
        <v>5</v>
      </c>
    </row>
    <row r="538" spans="1:9" ht="19.899999999999999" customHeight="1" x14ac:dyDescent="0.25">
      <c r="A538" s="55">
        <v>2414</v>
      </c>
      <c r="B538" s="55">
        <v>331</v>
      </c>
      <c r="C538" s="56" t="s">
        <v>791</v>
      </c>
      <c r="D538" s="57" t="s">
        <v>92</v>
      </c>
      <c r="E538" s="58" t="s">
        <v>57</v>
      </c>
      <c r="F538" s="85">
        <v>44660</v>
      </c>
      <c r="G538" s="58" t="s">
        <v>770</v>
      </c>
      <c r="I538">
        <v>5</v>
      </c>
    </row>
    <row r="539" spans="1:9" ht="19.899999999999999" customHeight="1" x14ac:dyDescent="0.25">
      <c r="A539" s="55">
        <v>2415</v>
      </c>
      <c r="B539" s="55">
        <v>331</v>
      </c>
      <c r="C539" s="56" t="s">
        <v>791</v>
      </c>
      <c r="D539" s="57" t="s">
        <v>792</v>
      </c>
      <c r="E539" s="58" t="s">
        <v>57</v>
      </c>
      <c r="F539" s="85">
        <v>44660</v>
      </c>
      <c r="G539" s="58" t="s">
        <v>770</v>
      </c>
      <c r="I539">
        <v>5</v>
      </c>
    </row>
    <row r="540" spans="1:9" ht="19.899999999999999" customHeight="1" x14ac:dyDescent="0.25">
      <c r="A540" s="55">
        <v>2416</v>
      </c>
      <c r="B540" s="55">
        <v>331</v>
      </c>
      <c r="C540" s="56" t="s">
        <v>791</v>
      </c>
      <c r="D540" s="57" t="s">
        <v>793</v>
      </c>
      <c r="E540" s="58" t="s">
        <v>57</v>
      </c>
      <c r="F540" s="85">
        <v>44660</v>
      </c>
      <c r="G540" s="58" t="s">
        <v>770</v>
      </c>
      <c r="I540">
        <v>5</v>
      </c>
    </row>
    <row r="541" spans="1:9" ht="19.899999999999999" customHeight="1" x14ac:dyDescent="0.25">
      <c r="A541" s="55">
        <v>2417</v>
      </c>
      <c r="B541" s="55">
        <v>331</v>
      </c>
      <c r="C541" s="56" t="s">
        <v>16</v>
      </c>
      <c r="D541" s="57" t="s">
        <v>144</v>
      </c>
      <c r="E541" s="58" t="s">
        <v>57</v>
      </c>
      <c r="F541" s="85">
        <v>44660</v>
      </c>
      <c r="G541" s="58" t="s">
        <v>770</v>
      </c>
      <c r="I541">
        <v>5</v>
      </c>
    </row>
    <row r="542" spans="1:9" ht="19.899999999999999" customHeight="1" x14ac:dyDescent="0.25">
      <c r="A542" s="55">
        <v>2418</v>
      </c>
      <c r="B542" s="55">
        <v>331</v>
      </c>
      <c r="C542" s="56" t="s">
        <v>16</v>
      </c>
      <c r="D542" s="57" t="s">
        <v>254</v>
      </c>
      <c r="E542" s="58" t="s">
        <v>57</v>
      </c>
      <c r="F542" s="85">
        <v>44660</v>
      </c>
      <c r="G542" s="58" t="s">
        <v>770</v>
      </c>
      <c r="I542">
        <v>5</v>
      </c>
    </row>
    <row r="543" spans="1:9" ht="19.899999999999999" customHeight="1" x14ac:dyDescent="0.25">
      <c r="A543" s="55">
        <v>2419</v>
      </c>
      <c r="B543" s="55">
        <v>331</v>
      </c>
      <c r="C543" s="56" t="s">
        <v>76</v>
      </c>
      <c r="D543" s="57" t="s">
        <v>794</v>
      </c>
      <c r="E543" s="58" t="s">
        <v>57</v>
      </c>
      <c r="F543" s="85">
        <v>44660</v>
      </c>
      <c r="G543" s="58" t="s">
        <v>770</v>
      </c>
      <c r="I543">
        <v>5</v>
      </c>
    </row>
    <row r="544" spans="1:9" ht="19.899999999999999" customHeight="1" x14ac:dyDescent="0.25">
      <c r="A544" s="55">
        <v>2442</v>
      </c>
      <c r="B544" s="55">
        <v>331</v>
      </c>
      <c r="C544" s="56" t="s">
        <v>16</v>
      </c>
      <c r="D544" s="57" t="s">
        <v>420</v>
      </c>
      <c r="E544" s="58" t="s">
        <v>57</v>
      </c>
      <c r="F544" s="85">
        <v>44666</v>
      </c>
      <c r="G544" s="58" t="s">
        <v>770</v>
      </c>
      <c r="I544">
        <v>5</v>
      </c>
    </row>
    <row r="545" spans="1:9" ht="19.899999999999999" customHeight="1" x14ac:dyDescent="0.25">
      <c r="A545" s="55">
        <v>2443</v>
      </c>
      <c r="B545" s="55">
        <v>331</v>
      </c>
      <c r="C545" s="56" t="s">
        <v>779</v>
      </c>
      <c r="D545" s="57" t="s">
        <v>158</v>
      </c>
      <c r="E545" s="58" t="s">
        <v>57</v>
      </c>
      <c r="F545" s="85">
        <v>44666</v>
      </c>
      <c r="G545" s="58" t="s">
        <v>770</v>
      </c>
      <c r="I545">
        <v>5</v>
      </c>
    </row>
    <row r="546" spans="1:9" ht="19.899999999999999" customHeight="1" x14ac:dyDescent="0.25">
      <c r="A546" s="55">
        <v>2444</v>
      </c>
      <c r="B546" s="55">
        <v>331</v>
      </c>
      <c r="C546" s="56" t="s">
        <v>16</v>
      </c>
      <c r="D546" s="57" t="s">
        <v>148</v>
      </c>
      <c r="E546" s="58" t="s">
        <v>57</v>
      </c>
      <c r="F546" s="85">
        <v>44666</v>
      </c>
      <c r="G546" s="58" t="s">
        <v>770</v>
      </c>
      <c r="I546">
        <v>5</v>
      </c>
    </row>
    <row r="547" spans="1:9" ht="19.899999999999999" customHeight="1" x14ac:dyDescent="0.25">
      <c r="A547" s="55">
        <v>2445</v>
      </c>
      <c r="B547" s="55">
        <v>331</v>
      </c>
      <c r="C547" s="56" t="s">
        <v>83</v>
      </c>
      <c r="D547" s="57" t="s">
        <v>66</v>
      </c>
      <c r="E547" s="58" t="s">
        <v>57</v>
      </c>
      <c r="F547" s="85">
        <v>44666</v>
      </c>
      <c r="G547" s="58" t="s">
        <v>770</v>
      </c>
      <c r="I547">
        <v>5</v>
      </c>
    </row>
    <row r="548" spans="1:9" ht="19.899999999999999" customHeight="1" x14ac:dyDescent="0.25">
      <c r="A548" s="55">
        <v>2446</v>
      </c>
      <c r="B548" s="55">
        <v>331</v>
      </c>
      <c r="C548" s="56" t="s">
        <v>83</v>
      </c>
      <c r="D548" s="57" t="s">
        <v>56</v>
      </c>
      <c r="E548" s="58" t="s">
        <v>247</v>
      </c>
      <c r="F548" s="85">
        <v>44666</v>
      </c>
      <c r="G548" s="58" t="s">
        <v>770</v>
      </c>
      <c r="I548">
        <v>5</v>
      </c>
    </row>
    <row r="549" spans="1:9" ht="19.899999999999999" customHeight="1" x14ac:dyDescent="0.25">
      <c r="A549" s="55">
        <v>2447</v>
      </c>
      <c r="B549" s="55">
        <v>331</v>
      </c>
      <c r="C549" s="56" t="s">
        <v>16</v>
      </c>
      <c r="D549" s="57" t="s">
        <v>153</v>
      </c>
      <c r="E549" s="58" t="s">
        <v>57</v>
      </c>
      <c r="F549" s="85">
        <v>44666</v>
      </c>
      <c r="G549" s="58" t="s">
        <v>770</v>
      </c>
      <c r="I549">
        <v>5</v>
      </c>
    </row>
    <row r="550" spans="1:9" ht="19.899999999999999" customHeight="1" x14ac:dyDescent="0.25">
      <c r="A550" s="55">
        <v>2448</v>
      </c>
      <c r="B550" s="55">
        <v>331</v>
      </c>
      <c r="C550" s="56" t="s">
        <v>16</v>
      </c>
      <c r="D550" s="57" t="s">
        <v>152</v>
      </c>
      <c r="E550" s="58" t="s">
        <v>57</v>
      </c>
      <c r="F550" s="85">
        <v>44666</v>
      </c>
      <c r="G550" s="58" t="s">
        <v>770</v>
      </c>
      <c r="I550">
        <v>5</v>
      </c>
    </row>
    <row r="551" spans="1:9" ht="19.899999999999999" customHeight="1" x14ac:dyDescent="0.25">
      <c r="A551" s="55">
        <v>2449</v>
      </c>
      <c r="B551" s="55">
        <v>331</v>
      </c>
      <c r="C551" s="56" t="s">
        <v>16</v>
      </c>
      <c r="D551" s="57" t="s">
        <v>151</v>
      </c>
      <c r="E551" s="58" t="s">
        <v>57</v>
      </c>
      <c r="F551" s="85">
        <v>44666</v>
      </c>
      <c r="G551" s="58" t="s">
        <v>770</v>
      </c>
      <c r="I551">
        <v>5</v>
      </c>
    </row>
    <row r="552" spans="1:9" ht="19.899999999999999" customHeight="1" x14ac:dyDescent="0.25">
      <c r="A552" s="55">
        <v>2450</v>
      </c>
      <c r="B552" s="55">
        <v>331</v>
      </c>
      <c r="C552" s="56" t="s">
        <v>16</v>
      </c>
      <c r="D552" s="57" t="s">
        <v>154</v>
      </c>
      <c r="E552" s="58" t="s">
        <v>57</v>
      </c>
      <c r="F552" s="85">
        <v>44666</v>
      </c>
      <c r="G552" s="58" t="s">
        <v>770</v>
      </c>
      <c r="I552">
        <v>5</v>
      </c>
    </row>
    <row r="553" spans="1:9" ht="19.899999999999999" customHeight="1" x14ac:dyDescent="0.25">
      <c r="A553" s="55">
        <v>2451</v>
      </c>
      <c r="B553" s="55">
        <v>331</v>
      </c>
      <c r="C553" s="56" t="s">
        <v>81</v>
      </c>
      <c r="D553" s="57" t="s">
        <v>734</v>
      </c>
      <c r="E553" s="58" t="s">
        <v>57</v>
      </c>
      <c r="F553" s="85">
        <v>44666</v>
      </c>
      <c r="G553" s="58" t="s">
        <v>770</v>
      </c>
      <c r="I553">
        <v>5</v>
      </c>
    </row>
    <row r="554" spans="1:9" ht="19.899999999999999" customHeight="1" x14ac:dyDescent="0.25">
      <c r="A554" s="55">
        <v>2452</v>
      </c>
      <c r="B554" s="55">
        <v>331</v>
      </c>
      <c r="C554" s="56" t="s">
        <v>81</v>
      </c>
      <c r="D554" s="57" t="s">
        <v>280</v>
      </c>
      <c r="E554" s="58" t="s">
        <v>57</v>
      </c>
      <c r="F554" s="85">
        <v>44666</v>
      </c>
      <c r="G554" s="58" t="s">
        <v>770</v>
      </c>
      <c r="I554">
        <v>5</v>
      </c>
    </row>
    <row r="555" spans="1:9" ht="19.899999999999999" customHeight="1" x14ac:dyDescent="0.25">
      <c r="A555" s="55">
        <v>2453</v>
      </c>
      <c r="B555" s="55">
        <v>331</v>
      </c>
      <c r="C555" s="56" t="s">
        <v>81</v>
      </c>
      <c r="D555" s="57" t="s">
        <v>273</v>
      </c>
      <c r="E555" s="58" t="s">
        <v>57</v>
      </c>
      <c r="F555" s="85">
        <v>44666</v>
      </c>
      <c r="G555" s="58" t="s">
        <v>770</v>
      </c>
      <c r="I555">
        <v>5</v>
      </c>
    </row>
    <row r="556" spans="1:9" ht="19.899999999999999" customHeight="1" x14ac:dyDescent="0.25">
      <c r="A556" s="55">
        <v>2454</v>
      </c>
      <c r="B556" s="55">
        <v>331</v>
      </c>
      <c r="C556" s="56" t="s">
        <v>16</v>
      </c>
      <c r="D556" s="57" t="s">
        <v>149</v>
      </c>
      <c r="E556" s="58" t="s">
        <v>57</v>
      </c>
      <c r="F556" s="85">
        <v>44666</v>
      </c>
      <c r="G556" s="58" t="s">
        <v>770</v>
      </c>
      <c r="I556">
        <v>5</v>
      </c>
    </row>
    <row r="557" spans="1:9" ht="19.899999999999999" customHeight="1" x14ac:dyDescent="0.25">
      <c r="A557" s="55">
        <v>2455</v>
      </c>
      <c r="B557" s="55">
        <v>331</v>
      </c>
      <c r="C557" s="56" t="s">
        <v>16</v>
      </c>
      <c r="D557" s="57" t="s">
        <v>147</v>
      </c>
      <c r="E557" s="58" t="s">
        <v>57</v>
      </c>
      <c r="F557" s="85">
        <v>44666</v>
      </c>
      <c r="G557" s="58" t="s">
        <v>770</v>
      </c>
      <c r="I557">
        <v>5</v>
      </c>
    </row>
    <row r="558" spans="1:9" ht="19.899999999999999" customHeight="1" x14ac:dyDescent="0.25">
      <c r="A558" s="55">
        <v>2456</v>
      </c>
      <c r="B558" s="55">
        <v>331</v>
      </c>
      <c r="C558" s="56" t="s">
        <v>779</v>
      </c>
      <c r="D558" s="57" t="s">
        <v>146</v>
      </c>
      <c r="E558" s="58" t="s">
        <v>57</v>
      </c>
      <c r="F558" s="85">
        <v>44666</v>
      </c>
      <c r="G558" s="58" t="s">
        <v>770</v>
      </c>
      <c r="I558">
        <v>5</v>
      </c>
    </row>
    <row r="559" spans="1:9" ht="19.899999999999999" customHeight="1" x14ac:dyDescent="0.25">
      <c r="A559" s="55">
        <v>2457</v>
      </c>
      <c r="B559" s="55">
        <v>331</v>
      </c>
      <c r="C559" s="56" t="s">
        <v>16</v>
      </c>
      <c r="D559" s="57" t="s">
        <v>150</v>
      </c>
      <c r="E559" s="58" t="s">
        <v>57</v>
      </c>
      <c r="F559" s="85">
        <v>44666</v>
      </c>
      <c r="G559" s="58" t="s">
        <v>770</v>
      </c>
      <c r="I559">
        <v>5</v>
      </c>
    </row>
    <row r="560" spans="1:9" ht="19.899999999999999" customHeight="1" x14ac:dyDescent="0.25">
      <c r="A560" s="6" t="s">
        <v>50</v>
      </c>
      <c r="B560" s="6" t="s">
        <v>4</v>
      </c>
      <c r="C560" s="7" t="s">
        <v>2</v>
      </c>
      <c r="D560" s="7" t="s">
        <v>3</v>
      </c>
      <c r="E560" s="6" t="s">
        <v>51</v>
      </c>
      <c r="F560" s="72" t="s">
        <v>1</v>
      </c>
      <c r="G560" s="6" t="s">
        <v>52</v>
      </c>
      <c r="H560" s="8"/>
      <c r="I560" s="8" t="s">
        <v>53</v>
      </c>
    </row>
    <row r="561" spans="1:9" ht="19.899999999999999" customHeight="1" x14ac:dyDescent="0.25">
      <c r="A561" s="55">
        <v>2478</v>
      </c>
      <c r="B561" s="55">
        <v>331</v>
      </c>
      <c r="C561" s="56" t="s">
        <v>16</v>
      </c>
      <c r="D561" s="57" t="s">
        <v>795</v>
      </c>
      <c r="E561" s="58" t="s">
        <v>57</v>
      </c>
      <c r="F561" s="85">
        <v>44670</v>
      </c>
      <c r="G561" s="58" t="s">
        <v>770</v>
      </c>
      <c r="I561">
        <v>6</v>
      </c>
    </row>
    <row r="562" spans="1:9" ht="19.899999999999999" customHeight="1" x14ac:dyDescent="0.25">
      <c r="A562" s="55">
        <v>2479</v>
      </c>
      <c r="B562" s="55">
        <v>331</v>
      </c>
      <c r="C562" s="56" t="s">
        <v>245</v>
      </c>
      <c r="D562" s="57" t="s">
        <v>796</v>
      </c>
      <c r="E562" s="58" t="s">
        <v>247</v>
      </c>
      <c r="F562" s="85">
        <v>44670</v>
      </c>
      <c r="G562" s="58" t="s">
        <v>770</v>
      </c>
      <c r="I562">
        <v>6</v>
      </c>
    </row>
    <row r="563" spans="1:9" ht="19.899999999999999" customHeight="1" x14ac:dyDescent="0.25">
      <c r="A563" s="55">
        <v>2480</v>
      </c>
      <c r="B563" s="55">
        <v>331</v>
      </c>
      <c r="C563" s="56" t="s">
        <v>774</v>
      </c>
      <c r="D563" s="57" t="s">
        <v>797</v>
      </c>
      <c r="E563" s="58" t="s">
        <v>57</v>
      </c>
      <c r="F563" s="85">
        <v>44670</v>
      </c>
      <c r="G563" s="58" t="s">
        <v>770</v>
      </c>
      <c r="I563">
        <v>6</v>
      </c>
    </row>
    <row r="564" spans="1:9" ht="19.899999999999999" customHeight="1" x14ac:dyDescent="0.25">
      <c r="A564" s="55">
        <v>2540</v>
      </c>
      <c r="B564" s="55">
        <v>331</v>
      </c>
      <c r="C564" s="56" t="s">
        <v>16</v>
      </c>
      <c r="D564" s="57" t="s">
        <v>139</v>
      </c>
      <c r="E564" s="58" t="s">
        <v>57</v>
      </c>
      <c r="F564" s="85">
        <v>44688</v>
      </c>
      <c r="G564" s="58" t="s">
        <v>770</v>
      </c>
      <c r="I564">
        <v>6</v>
      </c>
    </row>
    <row r="565" spans="1:9" ht="19.899999999999999" customHeight="1" x14ac:dyDescent="0.25">
      <c r="A565" s="55">
        <v>2541</v>
      </c>
      <c r="B565" s="55">
        <v>331</v>
      </c>
      <c r="C565" s="56" t="s">
        <v>16</v>
      </c>
      <c r="D565" s="57" t="s">
        <v>140</v>
      </c>
      <c r="E565" s="58" t="s">
        <v>57</v>
      </c>
      <c r="F565" s="85">
        <v>44688</v>
      </c>
      <c r="G565" s="58" t="s">
        <v>770</v>
      </c>
      <c r="I565">
        <v>6</v>
      </c>
    </row>
    <row r="566" spans="1:9" ht="19.899999999999999" customHeight="1" x14ac:dyDescent="0.25">
      <c r="A566" s="55">
        <v>2542</v>
      </c>
      <c r="B566" s="55">
        <v>331</v>
      </c>
      <c r="C566" s="56" t="s">
        <v>16</v>
      </c>
      <c r="D566" s="57" t="s">
        <v>138</v>
      </c>
      <c r="E566" s="58" t="s">
        <v>57</v>
      </c>
      <c r="F566" s="85">
        <v>44688</v>
      </c>
      <c r="G566" s="58" t="s">
        <v>770</v>
      </c>
      <c r="I566">
        <v>6</v>
      </c>
    </row>
    <row r="567" spans="1:9" ht="19.899999999999999" customHeight="1" x14ac:dyDescent="0.25">
      <c r="A567" s="55">
        <v>2543</v>
      </c>
      <c r="B567" s="55">
        <v>331</v>
      </c>
      <c r="C567" s="56" t="s">
        <v>16</v>
      </c>
      <c r="D567" s="57" t="s">
        <v>286</v>
      </c>
      <c r="E567" s="58" t="s">
        <v>57</v>
      </c>
      <c r="F567" s="85">
        <v>44688</v>
      </c>
      <c r="G567" s="58" t="s">
        <v>770</v>
      </c>
      <c r="I567">
        <v>6</v>
      </c>
    </row>
    <row r="568" spans="1:9" ht="19.899999999999999" customHeight="1" x14ac:dyDescent="0.25">
      <c r="A568" s="55">
        <v>2596</v>
      </c>
      <c r="B568" s="55">
        <v>331</v>
      </c>
      <c r="C568" s="56" t="s">
        <v>16</v>
      </c>
      <c r="D568" s="57" t="s">
        <v>134</v>
      </c>
      <c r="E568" s="58" t="s">
        <v>57</v>
      </c>
      <c r="F568" s="85">
        <v>44705</v>
      </c>
      <c r="G568" s="58" t="s">
        <v>770</v>
      </c>
      <c r="I568">
        <v>6</v>
      </c>
    </row>
    <row r="569" spans="1:9" ht="19.899999999999999" customHeight="1" x14ac:dyDescent="0.25">
      <c r="A569" s="55">
        <v>2597</v>
      </c>
      <c r="B569" s="55">
        <v>330</v>
      </c>
      <c r="C569" s="56" t="s">
        <v>16</v>
      </c>
      <c r="D569" s="57" t="s">
        <v>135</v>
      </c>
      <c r="E569" s="58" t="s">
        <v>57</v>
      </c>
      <c r="F569" s="85">
        <v>44705</v>
      </c>
      <c r="G569" s="58" t="s">
        <v>770</v>
      </c>
      <c r="I569">
        <v>6</v>
      </c>
    </row>
    <row r="570" spans="1:9" ht="19.899999999999999" customHeight="1" x14ac:dyDescent="0.25">
      <c r="A570" s="55">
        <v>2621</v>
      </c>
      <c r="B570" s="55">
        <v>331</v>
      </c>
      <c r="C570" s="56" t="s">
        <v>16</v>
      </c>
      <c r="D570" s="57" t="s">
        <v>283</v>
      </c>
      <c r="E570" s="58" t="s">
        <v>57</v>
      </c>
      <c r="F570" s="85">
        <v>44711</v>
      </c>
      <c r="G570" s="58" t="s">
        <v>770</v>
      </c>
      <c r="I570">
        <v>6</v>
      </c>
    </row>
    <row r="571" spans="1:9" ht="19.899999999999999" customHeight="1" x14ac:dyDescent="0.25">
      <c r="A571" s="55">
        <v>2622</v>
      </c>
      <c r="B571" s="55">
        <v>331</v>
      </c>
      <c r="C571" s="56" t="s">
        <v>16</v>
      </c>
      <c r="D571" s="57" t="s">
        <v>287</v>
      </c>
      <c r="E571" s="58" t="s">
        <v>57</v>
      </c>
      <c r="F571" s="85">
        <v>44712</v>
      </c>
      <c r="G571" s="58" t="s">
        <v>770</v>
      </c>
      <c r="I571">
        <v>6</v>
      </c>
    </row>
    <row r="572" spans="1:9" ht="19.899999999999999" customHeight="1" x14ac:dyDescent="0.25">
      <c r="A572" s="55">
        <v>2668</v>
      </c>
      <c r="B572" s="55">
        <v>331</v>
      </c>
      <c r="C572" s="56" t="s">
        <v>16</v>
      </c>
      <c r="D572" s="57" t="s">
        <v>118</v>
      </c>
      <c r="E572" s="58" t="s">
        <v>57</v>
      </c>
      <c r="F572" s="85">
        <v>44716</v>
      </c>
      <c r="G572" s="58" t="s">
        <v>770</v>
      </c>
      <c r="I572">
        <v>6</v>
      </c>
    </row>
    <row r="573" spans="1:9" ht="19.899999999999999" customHeight="1" x14ac:dyDescent="0.25">
      <c r="A573" s="55">
        <v>2666</v>
      </c>
      <c r="B573" s="55">
        <v>331</v>
      </c>
      <c r="C573" s="56" t="s">
        <v>16</v>
      </c>
      <c r="D573" s="57" t="s">
        <v>528</v>
      </c>
      <c r="E573" s="58" t="s">
        <v>57</v>
      </c>
      <c r="F573" s="85">
        <v>44716</v>
      </c>
      <c r="G573" s="58" t="s">
        <v>770</v>
      </c>
      <c r="I573">
        <v>6</v>
      </c>
    </row>
    <row r="574" spans="1:9" ht="19.899999999999999" customHeight="1" x14ac:dyDescent="0.25">
      <c r="A574" s="55">
        <v>2663</v>
      </c>
      <c r="B574" s="55">
        <v>331</v>
      </c>
      <c r="C574" s="56" t="s">
        <v>16</v>
      </c>
      <c r="D574" s="57" t="s">
        <v>120</v>
      </c>
      <c r="E574" s="58" t="s">
        <v>57</v>
      </c>
      <c r="F574" s="85">
        <v>44716</v>
      </c>
      <c r="G574" s="58" t="s">
        <v>770</v>
      </c>
      <c r="I574">
        <v>6</v>
      </c>
    </row>
    <row r="575" spans="1:9" ht="19.899999999999999" customHeight="1" x14ac:dyDescent="0.25">
      <c r="A575" s="55">
        <v>2655</v>
      </c>
      <c r="B575" s="55">
        <v>331</v>
      </c>
      <c r="C575" s="56" t="s">
        <v>16</v>
      </c>
      <c r="D575" s="57" t="s">
        <v>116</v>
      </c>
      <c r="E575" s="58" t="s">
        <v>57</v>
      </c>
      <c r="F575" s="85">
        <v>44716</v>
      </c>
      <c r="G575" s="58" t="s">
        <v>770</v>
      </c>
      <c r="I575">
        <v>6</v>
      </c>
    </row>
    <row r="576" spans="1:9" ht="19.899999999999999" customHeight="1" x14ac:dyDescent="0.25">
      <c r="A576" s="55">
        <v>2664</v>
      </c>
      <c r="B576" s="55">
        <v>331</v>
      </c>
      <c r="C576" s="56" t="s">
        <v>16</v>
      </c>
      <c r="D576" s="57" t="s">
        <v>121</v>
      </c>
      <c r="E576" s="58" t="s">
        <v>57</v>
      </c>
      <c r="F576" s="85">
        <v>44716</v>
      </c>
      <c r="G576" s="58" t="s">
        <v>770</v>
      </c>
      <c r="I576">
        <v>6</v>
      </c>
    </row>
    <row r="577" spans="1:9" ht="19.899999999999999" customHeight="1" x14ac:dyDescent="0.25">
      <c r="A577" s="55">
        <v>2654</v>
      </c>
      <c r="B577" s="55">
        <v>331</v>
      </c>
      <c r="C577" s="56" t="s">
        <v>16</v>
      </c>
      <c r="D577" s="57" t="s">
        <v>108</v>
      </c>
      <c r="E577" s="58" t="s">
        <v>57</v>
      </c>
      <c r="F577" s="85">
        <v>44716</v>
      </c>
      <c r="G577" s="58" t="s">
        <v>770</v>
      </c>
      <c r="I577">
        <v>6</v>
      </c>
    </row>
    <row r="578" spans="1:9" ht="19.899999999999999" customHeight="1" x14ac:dyDescent="0.25">
      <c r="A578" s="55">
        <v>2665</v>
      </c>
      <c r="B578" s="55">
        <v>331</v>
      </c>
      <c r="C578" s="56" t="s">
        <v>16</v>
      </c>
      <c r="D578" s="57" t="s">
        <v>122</v>
      </c>
      <c r="E578" s="58" t="s">
        <v>57</v>
      </c>
      <c r="F578" s="85">
        <v>44716</v>
      </c>
      <c r="G578" s="58" t="s">
        <v>770</v>
      </c>
      <c r="I578">
        <v>6</v>
      </c>
    </row>
    <row r="579" spans="1:9" ht="19.899999999999999" customHeight="1" x14ac:dyDescent="0.25">
      <c r="A579" s="55">
        <v>2667</v>
      </c>
      <c r="B579" s="55">
        <v>331</v>
      </c>
      <c r="C579" s="56" t="s">
        <v>16</v>
      </c>
      <c r="D579" s="57" t="s">
        <v>124</v>
      </c>
      <c r="E579" s="58" t="s">
        <v>57</v>
      </c>
      <c r="F579" s="85">
        <v>44716</v>
      </c>
      <c r="G579" s="58" t="s">
        <v>770</v>
      </c>
      <c r="I579">
        <v>6</v>
      </c>
    </row>
    <row r="580" spans="1:9" ht="19.899999999999999" customHeight="1" x14ac:dyDescent="0.25">
      <c r="A580" s="55">
        <v>2669</v>
      </c>
      <c r="B580" s="55">
        <v>331</v>
      </c>
      <c r="C580" s="56" t="s">
        <v>16</v>
      </c>
      <c r="D580" s="57" t="s">
        <v>123</v>
      </c>
      <c r="E580" s="58" t="s">
        <v>57</v>
      </c>
      <c r="F580" s="85">
        <v>44716</v>
      </c>
      <c r="G580" s="58" t="s">
        <v>770</v>
      </c>
      <c r="I580">
        <v>6</v>
      </c>
    </row>
    <row r="581" spans="1:9" ht="19.899999999999999" customHeight="1" x14ac:dyDescent="0.25">
      <c r="A581" s="55">
        <v>2670</v>
      </c>
      <c r="B581" s="55">
        <v>331</v>
      </c>
      <c r="C581" s="56" t="s">
        <v>16</v>
      </c>
      <c r="D581" s="57" t="s">
        <v>114</v>
      </c>
      <c r="E581" s="58" t="s">
        <v>57</v>
      </c>
      <c r="F581" s="85">
        <v>44716</v>
      </c>
      <c r="G581" s="58" t="s">
        <v>770</v>
      </c>
      <c r="I581">
        <v>6</v>
      </c>
    </row>
    <row r="582" spans="1:9" ht="19.899999999999999" customHeight="1" x14ac:dyDescent="0.25">
      <c r="A582" s="55">
        <v>2671</v>
      </c>
      <c r="B582" s="55">
        <v>331</v>
      </c>
      <c r="C582" s="56" t="s">
        <v>16</v>
      </c>
      <c r="D582" s="57" t="s">
        <v>125</v>
      </c>
      <c r="E582" s="58" t="s">
        <v>57</v>
      </c>
      <c r="F582" s="85">
        <v>44716</v>
      </c>
      <c r="G582" s="58" t="s">
        <v>770</v>
      </c>
      <c r="I582">
        <v>6</v>
      </c>
    </row>
    <row r="583" spans="1:9" ht="19.899999999999999" customHeight="1" x14ac:dyDescent="0.25">
      <c r="A583" s="55">
        <v>2672</v>
      </c>
      <c r="B583" s="55">
        <v>331</v>
      </c>
      <c r="C583" s="56" t="s">
        <v>16</v>
      </c>
      <c r="D583" s="57" t="s">
        <v>115</v>
      </c>
      <c r="E583" s="58" t="s">
        <v>57</v>
      </c>
      <c r="F583" s="85">
        <v>44716</v>
      </c>
      <c r="G583" s="58" t="s">
        <v>770</v>
      </c>
      <c r="I583">
        <v>6</v>
      </c>
    </row>
    <row r="584" spans="1:9" ht="19.899999999999999" customHeight="1" x14ac:dyDescent="0.25">
      <c r="A584" s="55">
        <v>2673</v>
      </c>
      <c r="B584" s="55">
        <v>331</v>
      </c>
      <c r="C584" s="56" t="s">
        <v>16</v>
      </c>
      <c r="D584" s="57" t="s">
        <v>156</v>
      </c>
      <c r="E584" s="58" t="s">
        <v>57</v>
      </c>
      <c r="F584" s="85">
        <v>44716</v>
      </c>
      <c r="G584" s="58" t="s">
        <v>770</v>
      </c>
      <c r="I584">
        <v>6</v>
      </c>
    </row>
    <row r="585" spans="1:9" ht="19.899999999999999" customHeight="1" x14ac:dyDescent="0.25">
      <c r="A585" s="55">
        <v>2674</v>
      </c>
      <c r="B585" s="55">
        <v>331</v>
      </c>
      <c r="C585" s="56" t="s">
        <v>16</v>
      </c>
      <c r="D585" s="57" t="s">
        <v>111</v>
      </c>
      <c r="E585" s="58" t="s">
        <v>57</v>
      </c>
      <c r="F585" s="85">
        <v>44716</v>
      </c>
      <c r="G585" s="58" t="s">
        <v>770</v>
      </c>
      <c r="I585">
        <v>6</v>
      </c>
    </row>
    <row r="586" spans="1:9" ht="19.899999999999999" customHeight="1" x14ac:dyDescent="0.25">
      <c r="A586" s="55">
        <v>2653</v>
      </c>
      <c r="B586" s="55">
        <v>331</v>
      </c>
      <c r="C586" s="56" t="s">
        <v>16</v>
      </c>
      <c r="D586" s="57" t="s">
        <v>526</v>
      </c>
      <c r="E586" s="58" t="s">
        <v>57</v>
      </c>
      <c r="F586" s="85">
        <v>44716</v>
      </c>
      <c r="G586" s="58" t="s">
        <v>770</v>
      </c>
      <c r="I586">
        <v>6</v>
      </c>
    </row>
    <row r="587" spans="1:9" ht="19.899999999999999" customHeight="1" x14ac:dyDescent="0.25">
      <c r="A587" s="55">
        <v>2649</v>
      </c>
      <c r="B587" s="55">
        <v>331</v>
      </c>
      <c r="C587" s="56" t="s">
        <v>55</v>
      </c>
      <c r="D587" s="57" t="s">
        <v>798</v>
      </c>
      <c r="E587" s="58" t="s">
        <v>57</v>
      </c>
      <c r="F587" s="85">
        <v>44716</v>
      </c>
      <c r="G587" s="58" t="s">
        <v>770</v>
      </c>
      <c r="I587">
        <v>6</v>
      </c>
    </row>
    <row r="588" spans="1:9" ht="19.899999999999999" customHeight="1" x14ac:dyDescent="0.25">
      <c r="A588" s="55">
        <v>2648</v>
      </c>
      <c r="B588" s="55">
        <v>331</v>
      </c>
      <c r="C588" s="56" t="s">
        <v>55</v>
      </c>
      <c r="D588" s="57" t="s">
        <v>60</v>
      </c>
      <c r="E588" s="58" t="s">
        <v>57</v>
      </c>
      <c r="F588" s="85">
        <v>44716</v>
      </c>
      <c r="G588" s="58" t="s">
        <v>770</v>
      </c>
      <c r="I588">
        <v>6</v>
      </c>
    </row>
    <row r="589" spans="1:9" ht="19.899999999999999" customHeight="1" x14ac:dyDescent="0.25">
      <c r="A589" s="55">
        <v>2647</v>
      </c>
      <c r="B589" s="55">
        <v>331</v>
      </c>
      <c r="C589" s="56" t="s">
        <v>55</v>
      </c>
      <c r="D589" s="57" t="s">
        <v>61</v>
      </c>
      <c r="E589" s="58" t="s">
        <v>57</v>
      </c>
      <c r="F589" s="85">
        <v>44716</v>
      </c>
      <c r="G589" s="58" t="s">
        <v>770</v>
      </c>
      <c r="I589">
        <v>6</v>
      </c>
    </row>
    <row r="590" spans="1:9" ht="19.899999999999999" customHeight="1" x14ac:dyDescent="0.25">
      <c r="A590" s="55">
        <v>2646</v>
      </c>
      <c r="B590" s="55">
        <v>331</v>
      </c>
      <c r="C590" s="56" t="s">
        <v>55</v>
      </c>
      <c r="D590" s="57" t="s">
        <v>66</v>
      </c>
      <c r="E590" s="58" t="s">
        <v>57</v>
      </c>
      <c r="F590" s="85">
        <v>44716</v>
      </c>
      <c r="G590" s="58" t="s">
        <v>770</v>
      </c>
      <c r="I590">
        <v>6</v>
      </c>
    </row>
    <row r="591" spans="1:9" ht="19.899999999999999" customHeight="1" x14ac:dyDescent="0.25">
      <c r="A591" s="55">
        <v>2645</v>
      </c>
      <c r="B591" s="55">
        <v>331</v>
      </c>
      <c r="C591" s="56" t="s">
        <v>55</v>
      </c>
      <c r="D591" s="57" t="s">
        <v>62</v>
      </c>
      <c r="E591" s="58" t="s">
        <v>57</v>
      </c>
      <c r="F591" s="85">
        <v>44716</v>
      </c>
      <c r="G591" s="58" t="s">
        <v>770</v>
      </c>
      <c r="I591">
        <v>6</v>
      </c>
    </row>
    <row r="592" spans="1:9" ht="19.899999999999999" customHeight="1" x14ac:dyDescent="0.25">
      <c r="A592" s="55">
        <v>2643</v>
      </c>
      <c r="B592" s="55">
        <v>331</v>
      </c>
      <c r="C592" s="56" t="s">
        <v>55</v>
      </c>
      <c r="D592" s="57" t="s">
        <v>64</v>
      </c>
      <c r="E592" s="58" t="s">
        <v>57</v>
      </c>
      <c r="F592" s="85">
        <v>44716</v>
      </c>
      <c r="G592" s="58" t="s">
        <v>770</v>
      </c>
      <c r="I592">
        <v>6</v>
      </c>
    </row>
    <row r="593" spans="1:9" ht="19.899999999999999" customHeight="1" x14ac:dyDescent="0.25">
      <c r="A593" s="55">
        <v>2644</v>
      </c>
      <c r="B593" s="55">
        <v>331</v>
      </c>
      <c r="C593" s="56" t="s">
        <v>55</v>
      </c>
      <c r="D593" s="57" t="s">
        <v>63</v>
      </c>
      <c r="E593" s="58" t="s">
        <v>57</v>
      </c>
      <c r="F593" s="85">
        <v>44716</v>
      </c>
      <c r="G593" s="58" t="s">
        <v>770</v>
      </c>
      <c r="I593">
        <v>6</v>
      </c>
    </row>
    <row r="594" spans="1:9" ht="19.899999999999999" customHeight="1" x14ac:dyDescent="0.25">
      <c r="A594" s="55">
        <v>2650</v>
      </c>
      <c r="B594" s="55">
        <v>331</v>
      </c>
      <c r="C594" s="56" t="s">
        <v>55</v>
      </c>
      <c r="D594" s="57" t="s">
        <v>65</v>
      </c>
      <c r="E594" s="58" t="s">
        <v>57</v>
      </c>
      <c r="F594" s="85">
        <v>44716</v>
      </c>
      <c r="G594" s="58" t="s">
        <v>770</v>
      </c>
      <c r="I594">
        <v>6</v>
      </c>
    </row>
    <row r="595" spans="1:9" ht="19.899999999999999" customHeight="1" x14ac:dyDescent="0.25">
      <c r="A595" s="55">
        <v>2652</v>
      </c>
      <c r="B595" s="55">
        <v>331</v>
      </c>
      <c r="C595" s="56" t="s">
        <v>55</v>
      </c>
      <c r="D595" s="57" t="s">
        <v>799</v>
      </c>
      <c r="E595" s="58" t="s">
        <v>57</v>
      </c>
      <c r="F595" s="85">
        <v>44716</v>
      </c>
      <c r="G595" s="58" t="s">
        <v>770</v>
      </c>
      <c r="I595">
        <v>6</v>
      </c>
    </row>
    <row r="596" spans="1:9" ht="19.899999999999999" customHeight="1" x14ac:dyDescent="0.25">
      <c r="A596" s="55">
        <v>2661</v>
      </c>
      <c r="B596" s="55">
        <v>331</v>
      </c>
      <c r="C596" s="56" t="s">
        <v>71</v>
      </c>
      <c r="D596" s="57" t="s">
        <v>73</v>
      </c>
      <c r="E596" s="58" t="s">
        <v>57</v>
      </c>
      <c r="F596" s="85">
        <v>44716</v>
      </c>
      <c r="G596" s="58" t="s">
        <v>770</v>
      </c>
      <c r="I596">
        <v>6</v>
      </c>
    </row>
    <row r="597" spans="1:9" ht="19.899999999999999" customHeight="1" x14ac:dyDescent="0.25">
      <c r="A597" s="55">
        <v>2662</v>
      </c>
      <c r="B597" s="55">
        <v>331</v>
      </c>
      <c r="C597" s="56" t="s">
        <v>71</v>
      </c>
      <c r="D597" s="57" t="s">
        <v>74</v>
      </c>
      <c r="E597" s="58" t="s">
        <v>57</v>
      </c>
      <c r="F597" s="85">
        <v>44716</v>
      </c>
      <c r="G597" s="58" t="s">
        <v>770</v>
      </c>
      <c r="I597">
        <v>6</v>
      </c>
    </row>
    <row r="598" spans="1:9" ht="19.899999999999999" customHeight="1" x14ac:dyDescent="0.25">
      <c r="A598" s="55">
        <v>2660</v>
      </c>
      <c r="B598" s="55">
        <v>331</v>
      </c>
      <c r="C598" s="56" t="s">
        <v>71</v>
      </c>
      <c r="D598" s="57" t="s">
        <v>798</v>
      </c>
      <c r="E598" s="58" t="s">
        <v>57</v>
      </c>
      <c r="F598" s="85">
        <v>44716</v>
      </c>
      <c r="G598" s="58" t="s">
        <v>770</v>
      </c>
      <c r="I598">
        <v>6</v>
      </c>
    </row>
    <row r="599" spans="1:9" ht="19.899999999999999" customHeight="1" x14ac:dyDescent="0.25">
      <c r="A599" s="55">
        <v>2658</v>
      </c>
      <c r="B599" s="55">
        <v>331</v>
      </c>
      <c r="C599" s="56" t="s">
        <v>800</v>
      </c>
      <c r="D599" s="57" t="s">
        <v>70</v>
      </c>
      <c r="E599" s="58" t="s">
        <v>57</v>
      </c>
      <c r="F599" s="85">
        <v>44716</v>
      </c>
      <c r="G599" s="58" t="s">
        <v>770</v>
      </c>
      <c r="I599">
        <v>6</v>
      </c>
    </row>
    <row r="600" spans="1:9" ht="19.899999999999999" customHeight="1" x14ac:dyDescent="0.25">
      <c r="A600" s="55">
        <v>2657</v>
      </c>
      <c r="B600" s="55">
        <v>331</v>
      </c>
      <c r="C600" s="56" t="s">
        <v>800</v>
      </c>
      <c r="D600" s="57" t="s">
        <v>68</v>
      </c>
      <c r="E600" s="58" t="s">
        <v>57</v>
      </c>
      <c r="F600" s="85">
        <v>44716</v>
      </c>
      <c r="G600" s="58" t="s">
        <v>770</v>
      </c>
      <c r="I600">
        <v>6</v>
      </c>
    </row>
    <row r="601" spans="1:9" ht="19.899999999999999" customHeight="1" x14ac:dyDescent="0.25">
      <c r="A601" s="55">
        <v>2656</v>
      </c>
      <c r="B601" s="55">
        <v>331</v>
      </c>
      <c r="C601" s="56" t="s">
        <v>800</v>
      </c>
      <c r="D601" s="57" t="s">
        <v>69</v>
      </c>
      <c r="E601" s="58" t="s">
        <v>57</v>
      </c>
      <c r="F601" s="85">
        <v>44716</v>
      </c>
      <c r="G601" s="58" t="s">
        <v>770</v>
      </c>
      <c r="I601">
        <v>6</v>
      </c>
    </row>
    <row r="602" spans="1:9" ht="19.899999999999999" customHeight="1" x14ac:dyDescent="0.25">
      <c r="A602" s="55">
        <v>2659</v>
      </c>
      <c r="B602" s="55">
        <v>331</v>
      </c>
      <c r="C602" s="56" t="s">
        <v>800</v>
      </c>
      <c r="D602" s="57" t="s">
        <v>798</v>
      </c>
      <c r="E602" s="58" t="s">
        <v>57</v>
      </c>
      <c r="F602" s="85">
        <v>44716</v>
      </c>
      <c r="G602" s="58" t="s">
        <v>770</v>
      </c>
      <c r="I602">
        <v>6</v>
      </c>
    </row>
    <row r="603" spans="1:9" ht="19.899999999999999" customHeight="1" x14ac:dyDescent="0.25">
      <c r="A603" s="55">
        <v>2708</v>
      </c>
      <c r="B603" s="55">
        <v>330</v>
      </c>
      <c r="C603" s="56" t="s">
        <v>16</v>
      </c>
      <c r="D603" s="57" t="s">
        <v>105</v>
      </c>
      <c r="E603" s="58" t="s">
        <v>57</v>
      </c>
      <c r="F603" s="85">
        <v>44722</v>
      </c>
      <c r="G603" s="58" t="s">
        <v>770</v>
      </c>
      <c r="I603">
        <v>6</v>
      </c>
    </row>
    <row r="604" spans="1:9" ht="19.899999999999999" customHeight="1" x14ac:dyDescent="0.25">
      <c r="A604" s="55">
        <v>2691</v>
      </c>
      <c r="B604" s="55">
        <v>331</v>
      </c>
      <c r="C604" s="56" t="s">
        <v>16</v>
      </c>
      <c r="D604" s="57" t="s">
        <v>106</v>
      </c>
      <c r="E604" s="58" t="s">
        <v>57</v>
      </c>
      <c r="F604" s="85">
        <v>44722</v>
      </c>
      <c r="G604" s="58" t="s">
        <v>770</v>
      </c>
      <c r="I604">
        <v>6</v>
      </c>
    </row>
    <row r="605" spans="1:9" ht="19.899999999999999" customHeight="1" x14ac:dyDescent="0.25">
      <c r="A605" s="55">
        <v>2697</v>
      </c>
      <c r="B605" s="55">
        <v>331</v>
      </c>
      <c r="C605" s="56" t="s">
        <v>801</v>
      </c>
      <c r="D605" s="57" t="s">
        <v>537</v>
      </c>
      <c r="E605" s="58" t="s">
        <v>57</v>
      </c>
      <c r="F605" s="85">
        <v>44722</v>
      </c>
      <c r="G605" s="58" t="s">
        <v>770</v>
      </c>
      <c r="I605">
        <v>6</v>
      </c>
    </row>
    <row r="606" spans="1:9" ht="19.899999999999999" customHeight="1" x14ac:dyDescent="0.25">
      <c r="A606" s="55">
        <v>2698</v>
      </c>
      <c r="B606" s="55">
        <v>331</v>
      </c>
      <c r="C606" s="56" t="s">
        <v>801</v>
      </c>
      <c r="D606" s="57" t="s">
        <v>535</v>
      </c>
      <c r="E606" s="58" t="s">
        <v>57</v>
      </c>
      <c r="F606" s="85">
        <v>44722</v>
      </c>
      <c r="G606" s="58" t="s">
        <v>770</v>
      </c>
      <c r="I606">
        <v>6</v>
      </c>
    </row>
    <row r="607" spans="1:9" ht="19.899999999999999" customHeight="1" x14ac:dyDescent="0.25">
      <c r="A607" s="55">
        <v>2694</v>
      </c>
      <c r="B607" s="55">
        <v>331</v>
      </c>
      <c r="C607" s="56" t="s">
        <v>16</v>
      </c>
      <c r="D607" s="57" t="s">
        <v>113</v>
      </c>
      <c r="E607" s="58" t="s">
        <v>57</v>
      </c>
      <c r="F607" s="85">
        <v>44722</v>
      </c>
      <c r="G607" s="58" t="s">
        <v>770</v>
      </c>
      <c r="I607">
        <v>6</v>
      </c>
    </row>
    <row r="608" spans="1:9" ht="19.899999999999999" customHeight="1" x14ac:dyDescent="0.25">
      <c r="A608" s="55">
        <v>2695</v>
      </c>
      <c r="B608" s="55">
        <v>331</v>
      </c>
      <c r="C608" s="56" t="s">
        <v>16</v>
      </c>
      <c r="D608" s="57" t="s">
        <v>533</v>
      </c>
      <c r="E608" s="58" t="s">
        <v>57</v>
      </c>
      <c r="F608" s="85">
        <v>44722</v>
      </c>
      <c r="G608" s="58" t="s">
        <v>770</v>
      </c>
      <c r="I608">
        <v>6</v>
      </c>
    </row>
    <row r="609" spans="1:9" ht="19.899999999999999" customHeight="1" x14ac:dyDescent="0.25">
      <c r="A609" s="55">
        <v>2692</v>
      </c>
      <c r="B609" s="55">
        <v>331</v>
      </c>
      <c r="C609" s="56" t="s">
        <v>16</v>
      </c>
      <c r="D609" s="57" t="s">
        <v>112</v>
      </c>
      <c r="E609" s="58" t="s">
        <v>57</v>
      </c>
      <c r="F609" s="85">
        <v>44722</v>
      </c>
      <c r="G609" s="58" t="s">
        <v>770</v>
      </c>
      <c r="I609">
        <v>6</v>
      </c>
    </row>
    <row r="610" spans="1:9" ht="19.899999999999999" customHeight="1" x14ac:dyDescent="0.25">
      <c r="A610" s="55">
        <v>2696</v>
      </c>
      <c r="B610" s="55">
        <v>331</v>
      </c>
      <c r="C610" s="56" t="s">
        <v>16</v>
      </c>
      <c r="D610" s="57" t="s">
        <v>110</v>
      </c>
      <c r="E610" s="58" t="s">
        <v>57</v>
      </c>
      <c r="F610" s="85">
        <v>44722</v>
      </c>
      <c r="G610" s="58" t="s">
        <v>770</v>
      </c>
      <c r="I610">
        <v>6</v>
      </c>
    </row>
    <row r="611" spans="1:9" ht="19.899999999999999" customHeight="1" x14ac:dyDescent="0.25">
      <c r="A611" s="55">
        <v>2693</v>
      </c>
      <c r="B611" s="55">
        <v>331</v>
      </c>
      <c r="C611" s="56" t="s">
        <v>16</v>
      </c>
      <c r="D611" s="57" t="s">
        <v>802</v>
      </c>
      <c r="E611" s="58" t="s">
        <v>57</v>
      </c>
      <c r="F611" s="85">
        <v>44722</v>
      </c>
      <c r="G611" s="58" t="s">
        <v>770</v>
      </c>
      <c r="I611">
        <v>6</v>
      </c>
    </row>
    <row r="612" spans="1:9" ht="19.899999999999999" customHeight="1" x14ac:dyDescent="0.25">
      <c r="A612" s="6" t="s">
        <v>50</v>
      </c>
      <c r="B612" s="6" t="s">
        <v>4</v>
      </c>
      <c r="C612" s="7" t="s">
        <v>2</v>
      </c>
      <c r="D612" s="7" t="s">
        <v>3</v>
      </c>
      <c r="E612" s="6" t="s">
        <v>51</v>
      </c>
      <c r="F612" s="72" t="s">
        <v>1</v>
      </c>
      <c r="G612" s="6" t="s">
        <v>52</v>
      </c>
      <c r="H612" s="8"/>
      <c r="I612" s="8" t="s">
        <v>53</v>
      </c>
    </row>
    <row r="613" spans="1:9" ht="19.899999999999999" customHeight="1" x14ac:dyDescent="0.25">
      <c r="A613" s="10">
        <v>2727</v>
      </c>
      <c r="B613" s="10">
        <v>412</v>
      </c>
      <c r="C613" s="11" t="s">
        <v>803</v>
      </c>
      <c r="D613" s="12" t="s">
        <v>328</v>
      </c>
      <c r="E613" s="13" t="s">
        <v>479</v>
      </c>
      <c r="F613" s="73">
        <v>44707</v>
      </c>
      <c r="G613" s="13" t="s">
        <v>804</v>
      </c>
      <c r="I613">
        <v>7</v>
      </c>
    </row>
    <row r="614" spans="1:9" ht="19.899999999999999" customHeight="1" x14ac:dyDescent="0.25">
      <c r="A614" s="10">
        <v>2702</v>
      </c>
      <c r="B614" s="10">
        <v>406</v>
      </c>
      <c r="C614" s="11" t="s">
        <v>191</v>
      </c>
      <c r="D614" s="12" t="s">
        <v>805</v>
      </c>
      <c r="E614" s="13" t="s">
        <v>57</v>
      </c>
      <c r="F614" s="73">
        <v>44727</v>
      </c>
      <c r="G614" s="13" t="s">
        <v>806</v>
      </c>
      <c r="I614">
        <v>7</v>
      </c>
    </row>
    <row r="615" spans="1:9" ht="19.899999999999999" customHeight="1" x14ac:dyDescent="0.25">
      <c r="A615" s="10">
        <v>2707</v>
      </c>
      <c r="B615" s="10">
        <v>407</v>
      </c>
      <c r="C615" s="11" t="s">
        <v>803</v>
      </c>
      <c r="D615" s="12" t="s">
        <v>357</v>
      </c>
      <c r="E615" s="13" t="s">
        <v>382</v>
      </c>
      <c r="F615" s="73">
        <v>44727</v>
      </c>
      <c r="G615" s="13" t="s">
        <v>807</v>
      </c>
      <c r="I615">
        <v>7</v>
      </c>
    </row>
    <row r="616" spans="1:9" ht="19.899999999999999" customHeight="1" x14ac:dyDescent="0.25">
      <c r="A616" s="10">
        <v>2735</v>
      </c>
      <c r="B616" s="10">
        <v>407</v>
      </c>
      <c r="C616" s="11" t="s">
        <v>24</v>
      </c>
      <c r="D616" s="12" t="s">
        <v>346</v>
      </c>
      <c r="E616" s="13" t="s">
        <v>359</v>
      </c>
      <c r="F616" s="73">
        <v>44735</v>
      </c>
      <c r="G616" s="13" t="s">
        <v>808</v>
      </c>
      <c r="I616">
        <v>7</v>
      </c>
    </row>
    <row r="617" spans="1:9" ht="19.899999999999999" customHeight="1" x14ac:dyDescent="0.25">
      <c r="A617" s="10">
        <v>2511</v>
      </c>
      <c r="B617" s="10">
        <v>406</v>
      </c>
      <c r="C617" s="11" t="s">
        <v>809</v>
      </c>
      <c r="D617" s="12" t="s">
        <v>810</v>
      </c>
      <c r="E617" s="13" t="s">
        <v>376</v>
      </c>
      <c r="F617" s="73">
        <v>44736</v>
      </c>
      <c r="G617" s="13" t="s">
        <v>806</v>
      </c>
      <c r="I617">
        <v>7</v>
      </c>
    </row>
    <row r="618" spans="1:9" ht="19.899999999999999" customHeight="1" x14ac:dyDescent="0.25">
      <c r="A618" s="10">
        <v>2737</v>
      </c>
      <c r="B618" s="10">
        <v>406</v>
      </c>
      <c r="C618" s="11" t="s">
        <v>24</v>
      </c>
      <c r="D618" s="12" t="s">
        <v>811</v>
      </c>
      <c r="E618" s="13" t="s">
        <v>57</v>
      </c>
      <c r="F618" s="73">
        <v>44736</v>
      </c>
      <c r="G618" s="13" t="s">
        <v>806</v>
      </c>
      <c r="I618">
        <v>7</v>
      </c>
    </row>
    <row r="619" spans="1:9" ht="19.899999999999999" customHeight="1" x14ac:dyDescent="0.25">
      <c r="A619" s="10">
        <v>2747</v>
      </c>
      <c r="B619" s="10">
        <v>331</v>
      </c>
      <c r="C619" s="11" t="s">
        <v>16</v>
      </c>
      <c r="D619" s="12" t="s">
        <v>109</v>
      </c>
      <c r="E619" s="13" t="s">
        <v>57</v>
      </c>
      <c r="F619" s="73">
        <v>44737</v>
      </c>
      <c r="G619" s="13" t="s">
        <v>103</v>
      </c>
      <c r="I619">
        <v>7</v>
      </c>
    </row>
    <row r="620" spans="1:9" ht="19.899999999999999" customHeight="1" x14ac:dyDescent="0.25">
      <c r="A620" s="10">
        <v>2740</v>
      </c>
      <c r="B620" s="10">
        <v>406</v>
      </c>
      <c r="C620" s="11" t="s">
        <v>33</v>
      </c>
      <c r="D620" s="12" t="s">
        <v>812</v>
      </c>
      <c r="E620" s="13" t="s">
        <v>57</v>
      </c>
      <c r="F620" s="73">
        <v>44739</v>
      </c>
      <c r="G620" s="13" t="s">
        <v>804</v>
      </c>
      <c r="I620">
        <v>7</v>
      </c>
    </row>
    <row r="621" spans="1:9" ht="19.899999999999999" customHeight="1" x14ac:dyDescent="0.25">
      <c r="A621" s="10">
        <v>2741</v>
      </c>
      <c r="B621" s="10">
        <v>406</v>
      </c>
      <c r="C621" s="11" t="s">
        <v>554</v>
      </c>
      <c r="D621" s="12" t="s">
        <v>813</v>
      </c>
      <c r="E621" s="13" t="s">
        <v>57</v>
      </c>
      <c r="F621" s="73">
        <v>44739</v>
      </c>
      <c r="G621" s="13" t="s">
        <v>495</v>
      </c>
      <c r="I621">
        <v>7</v>
      </c>
    </row>
    <row r="622" spans="1:9" ht="19.899999999999999" customHeight="1" x14ac:dyDescent="0.25">
      <c r="A622" s="10">
        <v>2745</v>
      </c>
      <c r="B622" s="10">
        <v>406</v>
      </c>
      <c r="C622" s="11" t="s">
        <v>563</v>
      </c>
      <c r="D622" s="12" t="s">
        <v>814</v>
      </c>
      <c r="E622" s="13" t="s">
        <v>57</v>
      </c>
      <c r="F622" s="73">
        <v>44740</v>
      </c>
      <c r="G622" s="13" t="s">
        <v>808</v>
      </c>
      <c r="I622">
        <v>7</v>
      </c>
    </row>
    <row r="623" spans="1:9" ht="19.899999999999999" customHeight="1" x14ac:dyDescent="0.25">
      <c r="A623" s="10">
        <v>2744</v>
      </c>
      <c r="B623" s="10">
        <v>412</v>
      </c>
      <c r="C623" s="11" t="s">
        <v>196</v>
      </c>
      <c r="D623" s="12" t="s">
        <v>318</v>
      </c>
      <c r="E623" s="13" t="s">
        <v>359</v>
      </c>
      <c r="F623" s="73">
        <v>44741</v>
      </c>
      <c r="G623" s="13" t="s">
        <v>815</v>
      </c>
      <c r="I623">
        <v>7</v>
      </c>
    </row>
    <row r="624" spans="1:9" ht="19.899999999999999" customHeight="1" x14ac:dyDescent="0.25">
      <c r="A624" s="10">
        <v>2766</v>
      </c>
      <c r="B624" s="10">
        <v>331</v>
      </c>
      <c r="C624" s="11" t="s">
        <v>16</v>
      </c>
      <c r="D624" s="12" t="s">
        <v>816</v>
      </c>
      <c r="E624" s="13" t="s">
        <v>57</v>
      </c>
      <c r="F624" s="73">
        <v>44742</v>
      </c>
      <c r="G624" s="13" t="s">
        <v>103</v>
      </c>
      <c r="I624">
        <v>7</v>
      </c>
    </row>
    <row r="625" spans="1:9" ht="19.899999999999999" customHeight="1" x14ac:dyDescent="0.25">
      <c r="A625" s="10">
        <v>2756</v>
      </c>
      <c r="B625" s="10">
        <v>407</v>
      </c>
      <c r="C625" s="11" t="s">
        <v>196</v>
      </c>
      <c r="D625" s="12" t="s">
        <v>817</v>
      </c>
      <c r="E625" s="13" t="s">
        <v>184</v>
      </c>
      <c r="F625" s="73">
        <v>44742</v>
      </c>
      <c r="G625" s="13" t="s">
        <v>78</v>
      </c>
      <c r="I625">
        <v>7</v>
      </c>
    </row>
    <row r="626" spans="1:9" ht="19.899999999999999" customHeight="1" x14ac:dyDescent="0.25">
      <c r="A626" s="10">
        <v>2755</v>
      </c>
      <c r="B626" s="10">
        <v>407</v>
      </c>
      <c r="C626" s="11" t="s">
        <v>803</v>
      </c>
      <c r="D626" s="12" t="s">
        <v>358</v>
      </c>
      <c r="E626" s="13" t="s">
        <v>184</v>
      </c>
      <c r="F626" s="73">
        <v>44742</v>
      </c>
      <c r="G626" s="13" t="s">
        <v>818</v>
      </c>
      <c r="I626">
        <v>7</v>
      </c>
    </row>
    <row r="627" spans="1:9" ht="19.899999999999999" customHeight="1" x14ac:dyDescent="0.25">
      <c r="A627" s="10">
        <v>2743</v>
      </c>
      <c r="B627" s="10">
        <v>406</v>
      </c>
      <c r="C627" s="11" t="s">
        <v>37</v>
      </c>
      <c r="D627" s="12" t="s">
        <v>819</v>
      </c>
      <c r="E627" s="13" t="s">
        <v>355</v>
      </c>
      <c r="F627" s="73">
        <v>44742</v>
      </c>
      <c r="G627" s="13" t="s">
        <v>806</v>
      </c>
      <c r="I627">
        <v>7</v>
      </c>
    </row>
    <row r="628" spans="1:9" ht="19.899999999999999" customHeight="1" x14ac:dyDescent="0.25">
      <c r="A628" s="10">
        <v>2760</v>
      </c>
      <c r="B628" s="10">
        <v>407</v>
      </c>
      <c r="C628" s="11" t="s">
        <v>24</v>
      </c>
      <c r="D628" s="12" t="s">
        <v>820</v>
      </c>
      <c r="E628" s="13" t="s">
        <v>184</v>
      </c>
      <c r="F628" s="73">
        <v>44746</v>
      </c>
      <c r="G628" s="13" t="s">
        <v>806</v>
      </c>
      <c r="I628">
        <v>7</v>
      </c>
    </row>
    <row r="629" spans="1:9" ht="19.899999999999999" customHeight="1" x14ac:dyDescent="0.25">
      <c r="A629" s="10">
        <v>2761</v>
      </c>
      <c r="B629" s="10">
        <v>412</v>
      </c>
      <c r="C629" s="11" t="s">
        <v>803</v>
      </c>
      <c r="D629" s="12" t="s">
        <v>371</v>
      </c>
      <c r="E629" s="13" t="s">
        <v>372</v>
      </c>
      <c r="F629" s="73">
        <v>44746</v>
      </c>
      <c r="G629" s="13" t="s">
        <v>806</v>
      </c>
      <c r="I629">
        <v>7</v>
      </c>
    </row>
    <row r="630" spans="1:9" ht="19.899999999999999" customHeight="1" x14ac:dyDescent="0.25">
      <c r="A630" s="10">
        <v>2769</v>
      </c>
      <c r="B630" s="10">
        <v>407</v>
      </c>
      <c r="C630" s="11" t="s">
        <v>24</v>
      </c>
      <c r="D630" s="12" t="s">
        <v>381</v>
      </c>
      <c r="E630" s="13" t="s">
        <v>184</v>
      </c>
      <c r="F630" s="73">
        <v>44748</v>
      </c>
      <c r="G630" s="13" t="s">
        <v>821</v>
      </c>
      <c r="I630">
        <v>7</v>
      </c>
    </row>
    <row r="631" spans="1:9" ht="19.899999999999999" customHeight="1" x14ac:dyDescent="0.25">
      <c r="A631" s="10">
        <v>2767</v>
      </c>
      <c r="B631" s="10">
        <v>406</v>
      </c>
      <c r="C631" s="11" t="s">
        <v>71</v>
      </c>
      <c r="D631" s="12" t="s">
        <v>822</v>
      </c>
      <c r="E631" s="13" t="s">
        <v>57</v>
      </c>
      <c r="F631" s="73">
        <v>44749</v>
      </c>
      <c r="G631" s="13" t="s">
        <v>823</v>
      </c>
      <c r="I631">
        <v>7</v>
      </c>
    </row>
    <row r="632" spans="1:9" ht="19.899999999999999" customHeight="1" x14ac:dyDescent="0.25">
      <c r="A632" s="10">
        <v>2776</v>
      </c>
      <c r="B632" s="10">
        <v>406</v>
      </c>
      <c r="C632" s="11" t="s">
        <v>824</v>
      </c>
      <c r="D632" s="12" t="s">
        <v>375</v>
      </c>
      <c r="E632" s="13" t="s">
        <v>57</v>
      </c>
      <c r="F632" s="73">
        <v>44749</v>
      </c>
      <c r="G632" s="13" t="s">
        <v>825</v>
      </c>
      <c r="I632">
        <v>7</v>
      </c>
    </row>
    <row r="633" spans="1:9" ht="19.899999999999999" customHeight="1" x14ac:dyDescent="0.25">
      <c r="A633" s="10">
        <v>2773</v>
      </c>
      <c r="B633" s="10">
        <v>307</v>
      </c>
      <c r="C633" s="11" t="s">
        <v>803</v>
      </c>
      <c r="D633" s="12" t="s">
        <v>416</v>
      </c>
      <c r="E633" s="13" t="s">
        <v>359</v>
      </c>
      <c r="F633" s="73">
        <v>44749</v>
      </c>
      <c r="G633" s="13" t="s">
        <v>495</v>
      </c>
      <c r="I633">
        <v>7</v>
      </c>
    </row>
    <row r="634" spans="1:9" ht="19.899999999999999" customHeight="1" x14ac:dyDescent="0.25">
      <c r="A634" s="10">
        <v>2784</v>
      </c>
      <c r="B634" s="10">
        <v>406</v>
      </c>
      <c r="C634" s="11" t="s">
        <v>384</v>
      </c>
      <c r="D634" s="12" t="s">
        <v>385</v>
      </c>
      <c r="E634" s="13" t="s">
        <v>57</v>
      </c>
      <c r="F634" s="73">
        <v>44753</v>
      </c>
      <c r="G634" s="13" t="s">
        <v>826</v>
      </c>
      <c r="I634">
        <v>7</v>
      </c>
    </row>
    <row r="635" spans="1:9" ht="19.899999999999999" customHeight="1" x14ac:dyDescent="0.25">
      <c r="A635" s="10">
        <v>2785</v>
      </c>
      <c r="B635" s="10">
        <v>306</v>
      </c>
      <c r="C635" s="11" t="s">
        <v>37</v>
      </c>
      <c r="D635" s="12" t="s">
        <v>387</v>
      </c>
      <c r="E635" s="13" t="s">
        <v>57</v>
      </c>
      <c r="F635" s="73">
        <v>44753</v>
      </c>
      <c r="G635" s="13" t="s">
        <v>826</v>
      </c>
      <c r="I635">
        <v>7</v>
      </c>
    </row>
    <row r="636" spans="1:9" ht="19.899999999999999" customHeight="1" x14ac:dyDescent="0.25">
      <c r="A636" s="10">
        <v>2720</v>
      </c>
      <c r="B636" s="10">
        <v>331</v>
      </c>
      <c r="C636" s="11" t="s">
        <v>16</v>
      </c>
      <c r="D636" s="12" t="s">
        <v>286</v>
      </c>
      <c r="E636" s="13" t="s">
        <v>208</v>
      </c>
      <c r="F636" s="73">
        <v>44756</v>
      </c>
      <c r="G636" s="13" t="s">
        <v>827</v>
      </c>
      <c r="I636">
        <v>7</v>
      </c>
    </row>
    <row r="637" spans="1:9" ht="19.899999999999999" customHeight="1" x14ac:dyDescent="0.25">
      <c r="A637" s="10">
        <v>1861</v>
      </c>
      <c r="B637" s="10">
        <v>330</v>
      </c>
      <c r="C637" s="11" t="s">
        <v>828</v>
      </c>
      <c r="D637" s="12" t="s">
        <v>66</v>
      </c>
      <c r="E637" s="13" t="s">
        <v>312</v>
      </c>
      <c r="F637" s="73">
        <v>44756</v>
      </c>
      <c r="G637" s="13" t="s">
        <v>829</v>
      </c>
      <c r="I637">
        <v>7</v>
      </c>
    </row>
    <row r="638" spans="1:9" ht="19.899999999999999" customHeight="1" x14ac:dyDescent="0.25">
      <c r="A638" s="10">
        <v>2804</v>
      </c>
      <c r="B638" s="10">
        <v>306</v>
      </c>
      <c r="C638" s="11" t="s">
        <v>191</v>
      </c>
      <c r="D638" s="12" t="s">
        <v>344</v>
      </c>
      <c r="E638" s="13" t="s">
        <v>57</v>
      </c>
      <c r="F638" s="73">
        <v>44757</v>
      </c>
      <c r="G638" s="13" t="s">
        <v>829</v>
      </c>
      <c r="I638">
        <v>7</v>
      </c>
    </row>
    <row r="639" spans="1:9" ht="19.899999999999999" customHeight="1" x14ac:dyDescent="0.25">
      <c r="A639" s="10">
        <v>2812</v>
      </c>
      <c r="B639" s="10">
        <v>406</v>
      </c>
      <c r="C639" s="11" t="s">
        <v>37</v>
      </c>
      <c r="D639" s="12" t="s">
        <v>409</v>
      </c>
      <c r="E639" s="13" t="s">
        <v>57</v>
      </c>
      <c r="F639" s="73">
        <v>44761</v>
      </c>
      <c r="G639" s="13" t="s">
        <v>818</v>
      </c>
      <c r="I639">
        <v>7</v>
      </c>
    </row>
    <row r="640" spans="1:9" ht="19.899999999999999" customHeight="1" x14ac:dyDescent="0.25">
      <c r="A640" s="10">
        <v>2815</v>
      </c>
      <c r="B640" s="10">
        <v>412</v>
      </c>
      <c r="C640" s="11" t="s">
        <v>830</v>
      </c>
      <c r="D640" s="12" t="s">
        <v>391</v>
      </c>
      <c r="E640" s="13" t="s">
        <v>376</v>
      </c>
      <c r="F640" s="73">
        <v>44761</v>
      </c>
      <c r="G640" s="13" t="s">
        <v>78</v>
      </c>
      <c r="I640">
        <v>7</v>
      </c>
    </row>
    <row r="641" spans="1:9" ht="19.899999999999999" customHeight="1" x14ac:dyDescent="0.25">
      <c r="A641" s="10">
        <v>2824</v>
      </c>
      <c r="B641" s="10">
        <v>412</v>
      </c>
      <c r="C641" s="11" t="s">
        <v>196</v>
      </c>
      <c r="D641" s="12" t="s">
        <v>831</v>
      </c>
      <c r="E641" s="13" t="s">
        <v>359</v>
      </c>
      <c r="F641" s="73">
        <v>44762</v>
      </c>
      <c r="G641" s="13" t="s">
        <v>826</v>
      </c>
      <c r="I641">
        <v>7</v>
      </c>
    </row>
    <row r="642" spans="1:9" ht="19.899999999999999" customHeight="1" x14ac:dyDescent="0.25">
      <c r="A642" s="10">
        <v>2829</v>
      </c>
      <c r="B642" s="10">
        <v>407</v>
      </c>
      <c r="C642" s="11" t="s">
        <v>803</v>
      </c>
      <c r="D642" s="12" t="s">
        <v>397</v>
      </c>
      <c r="E642" s="13" t="s">
        <v>184</v>
      </c>
      <c r="F642" s="73">
        <v>44763</v>
      </c>
      <c r="G642" s="13" t="s">
        <v>832</v>
      </c>
      <c r="I642">
        <v>7</v>
      </c>
    </row>
    <row r="643" spans="1:9" ht="19.899999999999999" customHeight="1" x14ac:dyDescent="0.25">
      <c r="A643" s="10">
        <v>2837</v>
      </c>
      <c r="B643" s="10">
        <v>406</v>
      </c>
      <c r="C643" s="11" t="s">
        <v>191</v>
      </c>
      <c r="D643" s="12" t="s">
        <v>833</v>
      </c>
      <c r="E643" s="13" t="s">
        <v>57</v>
      </c>
      <c r="F643" s="73">
        <v>44763</v>
      </c>
      <c r="G643" s="13" t="s">
        <v>832</v>
      </c>
      <c r="I643">
        <v>7</v>
      </c>
    </row>
    <row r="644" spans="1:9" ht="19.899999999999999" customHeight="1" x14ac:dyDescent="0.25">
      <c r="A644" s="10">
        <v>2535</v>
      </c>
      <c r="B644" s="10">
        <v>331</v>
      </c>
      <c r="C644" s="11" t="s">
        <v>16</v>
      </c>
      <c r="D644" s="12" t="s">
        <v>117</v>
      </c>
      <c r="E644" s="13" t="s">
        <v>394</v>
      </c>
      <c r="F644" s="73">
        <v>44763</v>
      </c>
      <c r="G644" s="13" t="s">
        <v>818</v>
      </c>
      <c r="I644">
        <v>7</v>
      </c>
    </row>
    <row r="645" spans="1:9" ht="19.899999999999999" customHeight="1" x14ac:dyDescent="0.25">
      <c r="A645" s="10">
        <v>2831</v>
      </c>
      <c r="B645" s="10">
        <v>306</v>
      </c>
      <c r="C645" s="11" t="s">
        <v>33</v>
      </c>
      <c r="D645" s="12" t="s">
        <v>297</v>
      </c>
      <c r="E645" s="13" t="s">
        <v>376</v>
      </c>
      <c r="F645" s="73">
        <v>44764</v>
      </c>
      <c r="G645" s="13" t="s">
        <v>495</v>
      </c>
      <c r="I645">
        <v>7</v>
      </c>
    </row>
    <row r="646" spans="1:9" ht="19.899999999999999" customHeight="1" x14ac:dyDescent="0.25">
      <c r="A646" s="10">
        <v>2830</v>
      </c>
      <c r="B646" s="10">
        <v>407</v>
      </c>
      <c r="C646" s="11" t="s">
        <v>196</v>
      </c>
      <c r="D646" s="12" t="s">
        <v>834</v>
      </c>
      <c r="E646" s="13" t="s">
        <v>355</v>
      </c>
      <c r="F646" s="73">
        <v>44764</v>
      </c>
      <c r="G646" s="13" t="s">
        <v>835</v>
      </c>
      <c r="I646">
        <v>7</v>
      </c>
    </row>
    <row r="647" spans="1:9" ht="19.899999999999999" customHeight="1" x14ac:dyDescent="0.25">
      <c r="A647" s="10">
        <v>2850</v>
      </c>
      <c r="B647" s="10">
        <v>406</v>
      </c>
      <c r="C647" s="11" t="s">
        <v>554</v>
      </c>
      <c r="D647" s="12" t="s">
        <v>836</v>
      </c>
      <c r="E647" s="13" t="s">
        <v>57</v>
      </c>
      <c r="F647" s="73">
        <v>44767</v>
      </c>
      <c r="G647" s="13" t="s">
        <v>495</v>
      </c>
      <c r="I647">
        <v>7</v>
      </c>
    </row>
    <row r="648" spans="1:9" ht="19.899999999999999" customHeight="1" x14ac:dyDescent="0.25">
      <c r="A648" s="10">
        <v>2849</v>
      </c>
      <c r="B648" s="10">
        <v>406</v>
      </c>
      <c r="C648" s="11" t="s">
        <v>384</v>
      </c>
      <c r="D648" s="12" t="s">
        <v>837</v>
      </c>
      <c r="E648" s="13" t="s">
        <v>57</v>
      </c>
      <c r="F648" s="73">
        <v>44767</v>
      </c>
      <c r="G648" s="13" t="s">
        <v>806</v>
      </c>
      <c r="I648">
        <v>7</v>
      </c>
    </row>
    <row r="649" spans="1:9" ht="19.899999999999999" customHeight="1" x14ac:dyDescent="0.25">
      <c r="A649" s="10">
        <v>2855</v>
      </c>
      <c r="B649" s="10">
        <v>406</v>
      </c>
      <c r="C649" s="11" t="s">
        <v>554</v>
      </c>
      <c r="D649" s="12" t="s">
        <v>401</v>
      </c>
      <c r="E649" s="13" t="s">
        <v>57</v>
      </c>
      <c r="F649" s="73">
        <v>44768</v>
      </c>
      <c r="G649" s="13" t="s">
        <v>826</v>
      </c>
      <c r="I649">
        <v>7</v>
      </c>
    </row>
    <row r="650" spans="1:9" ht="19.899999999999999" customHeight="1" x14ac:dyDescent="0.25">
      <c r="A650" s="10">
        <v>2859</v>
      </c>
      <c r="B650" s="10">
        <v>407</v>
      </c>
      <c r="C650" s="11" t="s">
        <v>24</v>
      </c>
      <c r="D650" s="12" t="s">
        <v>838</v>
      </c>
      <c r="E650" s="13" t="s">
        <v>382</v>
      </c>
      <c r="F650" s="73">
        <v>44769</v>
      </c>
      <c r="G650" s="13" t="s">
        <v>495</v>
      </c>
      <c r="I650">
        <v>7</v>
      </c>
    </row>
    <row r="651" spans="1:9" ht="19.899999999999999" customHeight="1" x14ac:dyDescent="0.25">
      <c r="A651" s="10">
        <v>2857</v>
      </c>
      <c r="B651" s="10">
        <v>406</v>
      </c>
      <c r="C651" s="11" t="s">
        <v>33</v>
      </c>
      <c r="D651" s="12" t="s">
        <v>839</v>
      </c>
      <c r="E651" s="13" t="s">
        <v>57</v>
      </c>
      <c r="F651" s="73">
        <v>44769</v>
      </c>
      <c r="G651" s="13" t="s">
        <v>826</v>
      </c>
      <c r="I651">
        <v>7</v>
      </c>
    </row>
    <row r="652" spans="1:9" ht="19.899999999999999" customHeight="1" x14ac:dyDescent="0.25">
      <c r="A652" s="10">
        <v>2865</v>
      </c>
      <c r="B652" s="10">
        <v>406</v>
      </c>
      <c r="C652" s="11" t="s">
        <v>384</v>
      </c>
      <c r="D652" s="12" t="s">
        <v>840</v>
      </c>
      <c r="E652" s="13" t="s">
        <v>57</v>
      </c>
      <c r="F652" s="73">
        <v>44770</v>
      </c>
      <c r="G652" s="13" t="s">
        <v>491</v>
      </c>
      <c r="I652">
        <v>7</v>
      </c>
    </row>
    <row r="653" spans="1:9" ht="19.899999999999999" customHeight="1" x14ac:dyDescent="0.25">
      <c r="A653" s="10">
        <v>2861</v>
      </c>
      <c r="B653" s="10">
        <v>406</v>
      </c>
      <c r="C653" s="11" t="s">
        <v>33</v>
      </c>
      <c r="D653" s="12" t="s">
        <v>841</v>
      </c>
      <c r="E653" s="13" t="s">
        <v>57</v>
      </c>
      <c r="F653" s="73">
        <v>44770</v>
      </c>
      <c r="G653" s="13" t="s">
        <v>829</v>
      </c>
      <c r="I653">
        <v>7</v>
      </c>
    </row>
    <row r="654" spans="1:9" ht="19.899999999999999" customHeight="1" x14ac:dyDescent="0.25">
      <c r="A654" s="10">
        <v>2875</v>
      </c>
      <c r="B654" s="10">
        <v>406</v>
      </c>
      <c r="C654" s="11" t="s">
        <v>191</v>
      </c>
      <c r="D654" s="12" t="s">
        <v>407</v>
      </c>
      <c r="E654" s="13" t="s">
        <v>57</v>
      </c>
      <c r="F654" s="73">
        <v>44771</v>
      </c>
      <c r="G654" s="13" t="s">
        <v>842</v>
      </c>
      <c r="I654">
        <v>7</v>
      </c>
    </row>
    <row r="655" spans="1:9" ht="19.899999999999999" customHeight="1" x14ac:dyDescent="0.25">
      <c r="A655" s="10">
        <v>2870</v>
      </c>
      <c r="B655" s="10">
        <v>331</v>
      </c>
      <c r="C655" s="11" t="s">
        <v>191</v>
      </c>
      <c r="D655" s="12" t="s">
        <v>843</v>
      </c>
      <c r="E655" s="13" t="s">
        <v>57</v>
      </c>
      <c r="F655" s="73">
        <v>44774</v>
      </c>
      <c r="G655" s="13" t="s">
        <v>844</v>
      </c>
      <c r="I655">
        <v>7</v>
      </c>
    </row>
    <row r="656" spans="1:9" ht="19.899999999999999" customHeight="1" x14ac:dyDescent="0.25">
      <c r="A656" s="10">
        <v>2880</v>
      </c>
      <c r="B656" s="10">
        <v>406</v>
      </c>
      <c r="C656" s="11" t="s">
        <v>186</v>
      </c>
      <c r="D656" s="12" t="s">
        <v>535</v>
      </c>
      <c r="E656" s="13" t="s">
        <v>57</v>
      </c>
      <c r="F656" s="73">
        <v>44775</v>
      </c>
      <c r="G656" s="13" t="s">
        <v>829</v>
      </c>
      <c r="I656">
        <v>7</v>
      </c>
    </row>
    <row r="657" spans="1:9" ht="19.899999999999999" customHeight="1" x14ac:dyDescent="0.25">
      <c r="A657" s="10">
        <v>2878</v>
      </c>
      <c r="B657" s="10">
        <v>406</v>
      </c>
      <c r="C657" s="11" t="s">
        <v>191</v>
      </c>
      <c r="D657" s="12" t="s">
        <v>370</v>
      </c>
      <c r="E657" s="13" t="s">
        <v>57</v>
      </c>
      <c r="F657" s="73">
        <v>44775</v>
      </c>
      <c r="G657" s="13" t="s">
        <v>845</v>
      </c>
      <c r="I657">
        <v>7</v>
      </c>
    </row>
    <row r="658" spans="1:9" ht="19.899999999999999" customHeight="1" x14ac:dyDescent="0.25">
      <c r="A658" s="10">
        <v>2886</v>
      </c>
      <c r="B658" s="10">
        <v>307</v>
      </c>
      <c r="C658" s="11" t="s">
        <v>803</v>
      </c>
      <c r="D658" s="12" t="s">
        <v>405</v>
      </c>
      <c r="E658" s="13" t="s">
        <v>184</v>
      </c>
      <c r="F658" s="73">
        <v>44776</v>
      </c>
      <c r="G658" s="13" t="s">
        <v>829</v>
      </c>
      <c r="I658">
        <v>7</v>
      </c>
    </row>
    <row r="659" spans="1:9" ht="19.899999999999999" customHeight="1" x14ac:dyDescent="0.25">
      <c r="A659" s="10">
        <v>2885</v>
      </c>
      <c r="B659" s="10">
        <v>331</v>
      </c>
      <c r="C659" s="11" t="s">
        <v>16</v>
      </c>
      <c r="D659" s="12" t="s">
        <v>132</v>
      </c>
      <c r="E659" s="13" t="s">
        <v>57</v>
      </c>
      <c r="F659" s="73">
        <v>44776</v>
      </c>
      <c r="G659" s="13" t="s">
        <v>103</v>
      </c>
      <c r="I659">
        <v>7</v>
      </c>
    </row>
    <row r="660" spans="1:9" ht="19.899999999999999" customHeight="1" x14ac:dyDescent="0.25">
      <c r="A660" s="10">
        <v>2889</v>
      </c>
      <c r="B660" s="10">
        <v>331</v>
      </c>
      <c r="C660" s="11" t="s">
        <v>824</v>
      </c>
      <c r="D660" s="12" t="s">
        <v>448</v>
      </c>
      <c r="E660" s="13" t="s">
        <v>57</v>
      </c>
      <c r="F660" s="73">
        <v>44777</v>
      </c>
      <c r="G660" s="13" t="s">
        <v>829</v>
      </c>
      <c r="I660">
        <v>7</v>
      </c>
    </row>
    <row r="661" spans="1:9" ht="19.899999999999999" customHeight="1" x14ac:dyDescent="0.25">
      <c r="A661" s="10">
        <v>2888</v>
      </c>
      <c r="B661" s="10">
        <v>306</v>
      </c>
      <c r="C661" s="11" t="s">
        <v>191</v>
      </c>
      <c r="D661" s="12" t="s">
        <v>425</v>
      </c>
      <c r="E661" s="13" t="s">
        <v>57</v>
      </c>
      <c r="F661" s="73">
        <v>44777</v>
      </c>
      <c r="G661" s="13" t="s">
        <v>829</v>
      </c>
      <c r="I661">
        <v>7</v>
      </c>
    </row>
    <row r="662" spans="1:9" ht="19.899999999999999" customHeight="1" x14ac:dyDescent="0.25">
      <c r="A662" s="10">
        <v>2896</v>
      </c>
      <c r="B662" s="10">
        <v>406</v>
      </c>
      <c r="C662" s="11" t="s">
        <v>37</v>
      </c>
      <c r="D662" s="12" t="s">
        <v>450</v>
      </c>
      <c r="E662" s="13" t="s">
        <v>57</v>
      </c>
      <c r="F662" s="73">
        <v>44781</v>
      </c>
      <c r="G662" s="13" t="s">
        <v>829</v>
      </c>
      <c r="I662">
        <v>7</v>
      </c>
    </row>
    <row r="663" spans="1:9" ht="19.899999999999999" customHeight="1" x14ac:dyDescent="0.25">
      <c r="A663" s="6" t="s">
        <v>50</v>
      </c>
      <c r="B663" s="6" t="s">
        <v>4</v>
      </c>
      <c r="C663" s="7" t="s">
        <v>2</v>
      </c>
      <c r="D663" s="7" t="s">
        <v>3</v>
      </c>
      <c r="E663" s="6" t="s">
        <v>51</v>
      </c>
      <c r="F663" s="72" t="s">
        <v>1</v>
      </c>
      <c r="G663" s="6" t="s">
        <v>52</v>
      </c>
      <c r="H663" s="8"/>
      <c r="I663" s="8" t="s">
        <v>53</v>
      </c>
    </row>
    <row r="664" spans="1:9" ht="19.899999999999999" customHeight="1" x14ac:dyDescent="0.25">
      <c r="A664" s="10">
        <v>2544</v>
      </c>
      <c r="B664" s="10">
        <v>331</v>
      </c>
      <c r="C664" s="11" t="s">
        <v>16</v>
      </c>
      <c r="D664" s="12" t="s">
        <v>571</v>
      </c>
      <c r="E664" s="13" t="s">
        <v>312</v>
      </c>
      <c r="F664" s="73">
        <v>44760</v>
      </c>
      <c r="G664" s="13" t="s">
        <v>87</v>
      </c>
      <c r="I664">
        <v>8</v>
      </c>
    </row>
    <row r="665" spans="1:9" ht="19.899999999999999" customHeight="1" x14ac:dyDescent="0.25">
      <c r="A665" s="10">
        <v>2903</v>
      </c>
      <c r="B665" s="10">
        <v>406</v>
      </c>
      <c r="C665" s="11" t="s">
        <v>37</v>
      </c>
      <c r="D665" s="12" t="s">
        <v>38</v>
      </c>
      <c r="E665" s="13" t="s">
        <v>57</v>
      </c>
      <c r="F665" s="73">
        <v>44782</v>
      </c>
      <c r="G665" s="13" t="s">
        <v>829</v>
      </c>
      <c r="I665">
        <v>8</v>
      </c>
    </row>
    <row r="666" spans="1:9" ht="19.899999999999999" customHeight="1" x14ac:dyDescent="0.25">
      <c r="A666" s="10">
        <v>2904</v>
      </c>
      <c r="B666" s="10">
        <v>331</v>
      </c>
      <c r="C666" s="11" t="s">
        <v>16</v>
      </c>
      <c r="D666" s="12" t="s">
        <v>411</v>
      </c>
      <c r="E666" s="13" t="s">
        <v>57</v>
      </c>
      <c r="F666" s="73">
        <v>44782</v>
      </c>
      <c r="G666" s="13" t="s">
        <v>103</v>
      </c>
      <c r="I666">
        <v>8</v>
      </c>
    </row>
    <row r="667" spans="1:9" ht="19.899999999999999" customHeight="1" x14ac:dyDescent="0.25">
      <c r="A667" s="10">
        <v>2910</v>
      </c>
      <c r="B667" s="10">
        <v>406</v>
      </c>
      <c r="C667" s="11" t="s">
        <v>191</v>
      </c>
      <c r="D667" s="12" t="s">
        <v>418</v>
      </c>
      <c r="E667" s="13" t="s">
        <v>57</v>
      </c>
      <c r="F667" s="73">
        <v>44783</v>
      </c>
      <c r="G667" s="13" t="s">
        <v>818</v>
      </c>
      <c r="I667">
        <v>8</v>
      </c>
    </row>
    <row r="668" spans="1:9" ht="19.899999999999999" customHeight="1" x14ac:dyDescent="0.25">
      <c r="A668" s="10">
        <v>2917</v>
      </c>
      <c r="B668" s="10">
        <v>406</v>
      </c>
      <c r="C668" s="11" t="s">
        <v>191</v>
      </c>
      <c r="D668" s="12" t="s">
        <v>445</v>
      </c>
      <c r="E668" s="13" t="s">
        <v>57</v>
      </c>
      <c r="F668" s="73">
        <v>44784</v>
      </c>
      <c r="G668" s="13" t="s">
        <v>829</v>
      </c>
      <c r="I668">
        <v>8</v>
      </c>
    </row>
    <row r="669" spans="1:9" ht="19.899999999999999" customHeight="1" x14ac:dyDescent="0.25">
      <c r="A669" s="10">
        <v>2929</v>
      </c>
      <c r="B669" s="10">
        <v>412</v>
      </c>
      <c r="C669" s="11" t="s">
        <v>24</v>
      </c>
      <c r="D669" s="12" t="s">
        <v>25</v>
      </c>
      <c r="E669" s="13" t="s">
        <v>189</v>
      </c>
      <c r="F669" s="73">
        <v>44788</v>
      </c>
      <c r="G669" s="13" t="s">
        <v>829</v>
      </c>
      <c r="I669">
        <v>8</v>
      </c>
    </row>
    <row r="670" spans="1:9" ht="19.899999999999999" customHeight="1" x14ac:dyDescent="0.25">
      <c r="A670" s="10">
        <v>2928</v>
      </c>
      <c r="B670" s="10">
        <v>331</v>
      </c>
      <c r="C670" s="11" t="s">
        <v>191</v>
      </c>
      <c r="D670" s="12" t="s">
        <v>463</v>
      </c>
      <c r="E670" s="13" t="s">
        <v>57</v>
      </c>
      <c r="F670" s="73">
        <v>44789</v>
      </c>
      <c r="G670" s="13" t="s">
        <v>846</v>
      </c>
      <c r="I670">
        <v>8</v>
      </c>
    </row>
    <row r="671" spans="1:9" ht="19.899999999999999" customHeight="1" x14ac:dyDescent="0.25">
      <c r="A671" s="10">
        <v>2935</v>
      </c>
      <c r="B671" s="10">
        <v>331</v>
      </c>
      <c r="C671" s="11" t="s">
        <v>191</v>
      </c>
      <c r="D671" s="12" t="s">
        <v>847</v>
      </c>
      <c r="E671" s="13" t="s">
        <v>57</v>
      </c>
      <c r="F671" s="73">
        <v>44790</v>
      </c>
      <c r="G671" s="13" t="s">
        <v>826</v>
      </c>
      <c r="I671">
        <v>8</v>
      </c>
    </row>
    <row r="672" spans="1:9" ht="19.899999999999999" customHeight="1" x14ac:dyDescent="0.25">
      <c r="A672" s="10">
        <v>2936</v>
      </c>
      <c r="B672" s="10">
        <v>407</v>
      </c>
      <c r="C672" s="11" t="s">
        <v>803</v>
      </c>
      <c r="D672" s="12" t="s">
        <v>29</v>
      </c>
      <c r="E672" s="13" t="s">
        <v>359</v>
      </c>
      <c r="F672" s="73">
        <v>44790</v>
      </c>
      <c r="G672" s="13" t="s">
        <v>829</v>
      </c>
      <c r="I672">
        <v>8</v>
      </c>
    </row>
    <row r="673" spans="1:9" ht="19.899999999999999" customHeight="1" x14ac:dyDescent="0.25">
      <c r="A673" s="10">
        <v>2942</v>
      </c>
      <c r="B673" s="10">
        <v>406</v>
      </c>
      <c r="C673" s="11" t="s">
        <v>191</v>
      </c>
      <c r="D673" s="12" t="s">
        <v>848</v>
      </c>
      <c r="E673" s="13" t="s">
        <v>57</v>
      </c>
      <c r="F673" s="73">
        <v>44792</v>
      </c>
      <c r="G673" s="13" t="s">
        <v>818</v>
      </c>
      <c r="I673">
        <v>8</v>
      </c>
    </row>
    <row r="674" spans="1:9" ht="19.899999999999999" customHeight="1" x14ac:dyDescent="0.25">
      <c r="A674" s="10">
        <v>2609</v>
      </c>
      <c r="B674" s="10">
        <v>331</v>
      </c>
      <c r="C674" s="11" t="s">
        <v>16</v>
      </c>
      <c r="D674" s="12" t="s">
        <v>119</v>
      </c>
      <c r="E674" s="13" t="s">
        <v>355</v>
      </c>
      <c r="F674" s="73">
        <v>44792</v>
      </c>
      <c r="G674" s="13" t="s">
        <v>103</v>
      </c>
      <c r="I674">
        <v>8</v>
      </c>
    </row>
    <row r="675" spans="1:9" ht="19.899999999999999" customHeight="1" x14ac:dyDescent="0.25">
      <c r="A675" s="10">
        <v>2950</v>
      </c>
      <c r="B675" s="10">
        <v>406</v>
      </c>
      <c r="C675" s="11" t="s">
        <v>33</v>
      </c>
      <c r="D675" s="12" t="s">
        <v>849</v>
      </c>
      <c r="E675" s="13" t="s">
        <v>57</v>
      </c>
      <c r="F675" s="73">
        <v>44795</v>
      </c>
      <c r="G675" s="13" t="s">
        <v>850</v>
      </c>
      <c r="I675">
        <v>8</v>
      </c>
    </row>
    <row r="676" spans="1:9" ht="19.899999999999999" customHeight="1" x14ac:dyDescent="0.25">
      <c r="A676" s="10">
        <v>2940</v>
      </c>
      <c r="B676" s="10">
        <v>406</v>
      </c>
      <c r="C676" s="11" t="s">
        <v>33</v>
      </c>
      <c r="D676" s="12" t="s">
        <v>851</v>
      </c>
      <c r="E676" s="13" t="s">
        <v>376</v>
      </c>
      <c r="F676" s="73">
        <v>44795</v>
      </c>
      <c r="G676" s="13" t="s">
        <v>829</v>
      </c>
      <c r="I676">
        <v>8</v>
      </c>
    </row>
    <row r="677" spans="1:9" ht="19.899999999999999" customHeight="1" x14ac:dyDescent="0.25">
      <c r="A677" s="10">
        <v>2954</v>
      </c>
      <c r="B677" s="10">
        <v>306</v>
      </c>
      <c r="C677" s="11" t="s">
        <v>191</v>
      </c>
      <c r="D677" s="12" t="s">
        <v>852</v>
      </c>
      <c r="E677" s="13" t="s">
        <v>376</v>
      </c>
      <c r="F677" s="73">
        <v>44796</v>
      </c>
      <c r="G677" s="13" t="s">
        <v>832</v>
      </c>
      <c r="I677">
        <v>8</v>
      </c>
    </row>
    <row r="678" spans="1:9" ht="19.899999999999999" customHeight="1" x14ac:dyDescent="0.25">
      <c r="A678" s="10">
        <v>2957</v>
      </c>
      <c r="B678" s="10">
        <v>407</v>
      </c>
      <c r="C678" s="11" t="s">
        <v>24</v>
      </c>
      <c r="D678" s="12" t="s">
        <v>465</v>
      </c>
      <c r="E678" s="13" t="s">
        <v>184</v>
      </c>
      <c r="F678" s="73">
        <v>44797</v>
      </c>
      <c r="G678" s="13" t="s">
        <v>832</v>
      </c>
      <c r="I678">
        <v>8</v>
      </c>
    </row>
    <row r="679" spans="1:9" ht="19.899999999999999" customHeight="1" x14ac:dyDescent="0.25">
      <c r="A679" s="10">
        <v>2959</v>
      </c>
      <c r="B679" s="10">
        <v>331</v>
      </c>
      <c r="C679" s="11" t="s">
        <v>207</v>
      </c>
      <c r="D679" s="12" t="s">
        <v>430</v>
      </c>
      <c r="E679" s="13" t="s">
        <v>57</v>
      </c>
      <c r="F679" s="73">
        <v>44797</v>
      </c>
      <c r="G679" s="13" t="s">
        <v>87</v>
      </c>
      <c r="I679">
        <v>8</v>
      </c>
    </row>
    <row r="680" spans="1:9" ht="19.899999999999999" customHeight="1" x14ac:dyDescent="0.25">
      <c r="A680" s="10">
        <v>2963</v>
      </c>
      <c r="B680" s="10">
        <v>331</v>
      </c>
      <c r="C680" s="11" t="s">
        <v>207</v>
      </c>
      <c r="D680" s="12" t="s">
        <v>853</v>
      </c>
      <c r="E680" s="13" t="s">
        <v>719</v>
      </c>
      <c r="F680" s="73">
        <v>44797</v>
      </c>
      <c r="G680" s="13" t="s">
        <v>87</v>
      </c>
      <c r="I680">
        <v>8</v>
      </c>
    </row>
    <row r="681" spans="1:9" ht="19.899999999999999" customHeight="1" x14ac:dyDescent="0.25">
      <c r="A681" s="10">
        <v>2960</v>
      </c>
      <c r="B681" s="10">
        <v>331</v>
      </c>
      <c r="C681" s="11" t="s">
        <v>207</v>
      </c>
      <c r="D681" s="12" t="s">
        <v>428</v>
      </c>
      <c r="E681" s="13" t="s">
        <v>57</v>
      </c>
      <c r="F681" s="73">
        <v>44797</v>
      </c>
      <c r="G681" s="13" t="s">
        <v>87</v>
      </c>
      <c r="I681">
        <v>8</v>
      </c>
    </row>
    <row r="682" spans="1:9" ht="19.899999999999999" customHeight="1" x14ac:dyDescent="0.25">
      <c r="A682" s="10">
        <v>2961</v>
      </c>
      <c r="B682" s="10">
        <v>331</v>
      </c>
      <c r="C682" s="11" t="s">
        <v>207</v>
      </c>
      <c r="D682" s="12" t="s">
        <v>431</v>
      </c>
      <c r="E682" s="13" t="s">
        <v>57</v>
      </c>
      <c r="F682" s="73">
        <v>44797</v>
      </c>
      <c r="G682" s="13" t="s">
        <v>87</v>
      </c>
      <c r="I682">
        <v>8</v>
      </c>
    </row>
    <row r="683" spans="1:9" ht="19.899999999999999" customHeight="1" x14ac:dyDescent="0.25">
      <c r="A683" s="10">
        <v>2962</v>
      </c>
      <c r="B683" s="10">
        <v>331</v>
      </c>
      <c r="C683" s="11" t="s">
        <v>207</v>
      </c>
      <c r="D683" s="12" t="s">
        <v>854</v>
      </c>
      <c r="E683" s="13" t="s">
        <v>57</v>
      </c>
      <c r="F683" s="73">
        <v>44797</v>
      </c>
      <c r="G683" s="13" t="s">
        <v>87</v>
      </c>
      <c r="I683">
        <v>8</v>
      </c>
    </row>
    <row r="684" spans="1:9" ht="19.899999999999999" customHeight="1" x14ac:dyDescent="0.25">
      <c r="A684" s="10">
        <v>2979</v>
      </c>
      <c r="B684" s="10">
        <v>306</v>
      </c>
      <c r="C684" s="11" t="s">
        <v>191</v>
      </c>
      <c r="D684" s="12" t="s">
        <v>855</v>
      </c>
      <c r="E684" s="13" t="s">
        <v>355</v>
      </c>
      <c r="F684" s="73">
        <v>44803</v>
      </c>
      <c r="G684" s="13" t="s">
        <v>806</v>
      </c>
      <c r="I684">
        <v>8</v>
      </c>
    </row>
    <row r="685" spans="1:9" ht="19.899999999999999" customHeight="1" x14ac:dyDescent="0.25">
      <c r="A685" s="10">
        <v>3014</v>
      </c>
      <c r="B685" s="10">
        <v>331</v>
      </c>
      <c r="C685" s="11" t="s">
        <v>16</v>
      </c>
      <c r="D685" s="12" t="s">
        <v>442</v>
      </c>
      <c r="E685" s="13" t="s">
        <v>57</v>
      </c>
      <c r="F685" s="73">
        <v>44803</v>
      </c>
      <c r="G685" s="13" t="s">
        <v>103</v>
      </c>
      <c r="I685">
        <v>8</v>
      </c>
    </row>
    <row r="686" spans="1:9" ht="19.899999999999999" customHeight="1" x14ac:dyDescent="0.25">
      <c r="A686" s="10">
        <v>2988</v>
      </c>
      <c r="B686" s="10">
        <v>406</v>
      </c>
      <c r="C686" s="11" t="s">
        <v>191</v>
      </c>
      <c r="D686" s="12" t="s">
        <v>415</v>
      </c>
      <c r="E686" s="13" t="s">
        <v>57</v>
      </c>
      <c r="F686" s="73">
        <v>44804</v>
      </c>
      <c r="G686" s="13" t="s">
        <v>806</v>
      </c>
      <c r="I686">
        <v>8</v>
      </c>
    </row>
    <row r="687" spans="1:9" ht="19.899999999999999" customHeight="1" x14ac:dyDescent="0.25">
      <c r="A687" s="10">
        <v>2996</v>
      </c>
      <c r="B687" s="10">
        <v>406</v>
      </c>
      <c r="C687" s="11" t="s">
        <v>33</v>
      </c>
      <c r="D687" s="12" t="s">
        <v>856</v>
      </c>
      <c r="E687" s="13" t="s">
        <v>57</v>
      </c>
      <c r="F687" s="73">
        <v>44805</v>
      </c>
      <c r="G687" s="13" t="s">
        <v>829</v>
      </c>
      <c r="I687">
        <v>8</v>
      </c>
    </row>
    <row r="688" spans="1:9" ht="19.899999999999999" customHeight="1" x14ac:dyDescent="0.25">
      <c r="A688" s="10">
        <v>2868</v>
      </c>
      <c r="B688" s="10">
        <v>331</v>
      </c>
      <c r="C688" s="11" t="s">
        <v>16</v>
      </c>
      <c r="D688" s="12" t="s">
        <v>160</v>
      </c>
      <c r="E688" s="13" t="s">
        <v>208</v>
      </c>
      <c r="F688" s="73">
        <v>44805</v>
      </c>
      <c r="G688" s="13" t="s">
        <v>103</v>
      </c>
      <c r="I688">
        <v>8</v>
      </c>
    </row>
    <row r="689" spans="1:9" ht="19.899999999999999" customHeight="1" x14ac:dyDescent="0.25">
      <c r="A689" s="10">
        <v>3000</v>
      </c>
      <c r="B689" s="10">
        <v>406</v>
      </c>
      <c r="C689" s="59" t="s">
        <v>186</v>
      </c>
      <c r="D689" s="10">
        <v>233</v>
      </c>
      <c r="E689" s="59" t="s">
        <v>57</v>
      </c>
      <c r="F689" s="86">
        <v>44811</v>
      </c>
      <c r="G689" s="59" t="s">
        <v>857</v>
      </c>
      <c r="I689">
        <v>8</v>
      </c>
    </row>
    <row r="690" spans="1:9" ht="19.899999999999999" customHeight="1" x14ac:dyDescent="0.25">
      <c r="A690" s="10">
        <v>2966</v>
      </c>
      <c r="B690" s="10">
        <v>331</v>
      </c>
      <c r="C690" s="11" t="s">
        <v>16</v>
      </c>
      <c r="D690" s="12" t="s">
        <v>139</v>
      </c>
      <c r="E690" s="13" t="s">
        <v>376</v>
      </c>
      <c r="F690" s="73">
        <v>44811</v>
      </c>
      <c r="G690" s="13" t="s">
        <v>103</v>
      </c>
      <c r="I690">
        <v>8</v>
      </c>
    </row>
    <row r="691" spans="1:9" ht="19.899999999999999" customHeight="1" x14ac:dyDescent="0.25">
      <c r="A691" s="10">
        <v>3008</v>
      </c>
      <c r="B691" s="10">
        <v>406</v>
      </c>
      <c r="C691" s="59" t="s">
        <v>437</v>
      </c>
      <c r="D691" s="10" t="s">
        <v>858</v>
      </c>
      <c r="E691" s="59" t="s">
        <v>57</v>
      </c>
      <c r="F691" s="86">
        <v>44813</v>
      </c>
      <c r="G691" s="59" t="s">
        <v>804</v>
      </c>
      <c r="I691">
        <v>8</v>
      </c>
    </row>
    <row r="692" spans="1:9" ht="19.899999999999999" customHeight="1" x14ac:dyDescent="0.25">
      <c r="A692" s="10">
        <v>2969</v>
      </c>
      <c r="B692" s="10">
        <v>331</v>
      </c>
      <c r="C692" s="59" t="s">
        <v>207</v>
      </c>
      <c r="D692" s="10">
        <v>117</v>
      </c>
      <c r="E692" s="59" t="s">
        <v>312</v>
      </c>
      <c r="F692" s="86">
        <v>44816</v>
      </c>
      <c r="G692" s="59" t="s">
        <v>103</v>
      </c>
      <c r="I692">
        <v>8</v>
      </c>
    </row>
    <row r="693" spans="1:9" ht="19.899999999999999" customHeight="1" x14ac:dyDescent="0.25">
      <c r="A693" s="10">
        <v>3027</v>
      </c>
      <c r="B693" s="10">
        <v>306</v>
      </c>
      <c r="C693" s="59" t="s">
        <v>191</v>
      </c>
      <c r="D693" s="10">
        <v>111006</v>
      </c>
      <c r="E693" s="59" t="s">
        <v>57</v>
      </c>
      <c r="F693" s="86">
        <v>44816</v>
      </c>
      <c r="G693" s="59" t="s">
        <v>806</v>
      </c>
      <c r="I693">
        <v>8</v>
      </c>
    </row>
    <row r="694" spans="1:9" ht="19.899999999999999" customHeight="1" x14ac:dyDescent="0.25">
      <c r="A694" s="10">
        <v>3033</v>
      </c>
      <c r="B694" s="10">
        <v>406</v>
      </c>
      <c r="C694" s="59" t="s">
        <v>191</v>
      </c>
      <c r="D694" s="10">
        <v>107122</v>
      </c>
      <c r="E694" s="59" t="s">
        <v>57</v>
      </c>
      <c r="F694" s="86">
        <v>44817</v>
      </c>
      <c r="G694" s="59" t="s">
        <v>857</v>
      </c>
      <c r="I694">
        <v>8</v>
      </c>
    </row>
    <row r="695" spans="1:9" ht="19.899999999999999" customHeight="1" x14ac:dyDescent="0.25">
      <c r="A695" s="10">
        <v>3036</v>
      </c>
      <c r="B695" s="10">
        <v>406</v>
      </c>
      <c r="C695" s="59" t="s">
        <v>186</v>
      </c>
      <c r="D695" s="10">
        <v>296</v>
      </c>
      <c r="E695" s="59" t="s">
        <v>57</v>
      </c>
      <c r="F695" s="86">
        <v>44818</v>
      </c>
      <c r="G695" s="59" t="s">
        <v>804</v>
      </c>
      <c r="I695">
        <v>8</v>
      </c>
    </row>
    <row r="696" spans="1:9" ht="19.899999999999999" customHeight="1" x14ac:dyDescent="0.25">
      <c r="A696" s="10">
        <v>3039</v>
      </c>
      <c r="B696" s="10">
        <v>407</v>
      </c>
      <c r="C696" s="59" t="s">
        <v>24</v>
      </c>
      <c r="D696" s="10" t="s">
        <v>859</v>
      </c>
      <c r="E696" s="59" t="s">
        <v>659</v>
      </c>
      <c r="F696" s="86">
        <v>44819</v>
      </c>
      <c r="G696" s="59" t="s">
        <v>860</v>
      </c>
      <c r="I696">
        <v>8</v>
      </c>
    </row>
    <row r="697" spans="1:9" ht="19.899999999999999" customHeight="1" x14ac:dyDescent="0.25">
      <c r="A697" s="10">
        <v>3041</v>
      </c>
      <c r="B697" s="10">
        <v>306</v>
      </c>
      <c r="C697" s="59" t="s">
        <v>191</v>
      </c>
      <c r="D697" s="10">
        <v>111001</v>
      </c>
      <c r="E697" s="59" t="s">
        <v>355</v>
      </c>
      <c r="F697" s="86">
        <v>44820</v>
      </c>
      <c r="G697" s="59" t="s">
        <v>857</v>
      </c>
      <c r="I697">
        <v>8</v>
      </c>
    </row>
    <row r="698" spans="1:9" ht="19.899999999999999" customHeight="1" x14ac:dyDescent="0.25">
      <c r="A698" s="10">
        <v>3051</v>
      </c>
      <c r="B698" s="10">
        <v>306</v>
      </c>
      <c r="C698" s="59" t="s">
        <v>191</v>
      </c>
      <c r="D698" s="10">
        <v>11267</v>
      </c>
      <c r="E698" s="59" t="s">
        <v>355</v>
      </c>
      <c r="F698" s="86">
        <v>44823</v>
      </c>
      <c r="G698" s="59" t="s">
        <v>857</v>
      </c>
      <c r="I698">
        <v>8</v>
      </c>
    </row>
    <row r="699" spans="1:9" ht="19.899999999999999" customHeight="1" x14ac:dyDescent="0.25">
      <c r="A699" s="10">
        <v>3052</v>
      </c>
      <c r="B699" s="10">
        <v>406</v>
      </c>
      <c r="C699" s="59" t="s">
        <v>191</v>
      </c>
      <c r="D699" s="10">
        <v>11257</v>
      </c>
      <c r="E699" s="59" t="s">
        <v>355</v>
      </c>
      <c r="F699" s="86">
        <v>44823</v>
      </c>
      <c r="G699" s="59" t="s">
        <v>806</v>
      </c>
      <c r="I699">
        <v>8</v>
      </c>
    </row>
    <row r="700" spans="1:9" ht="19.899999999999999" customHeight="1" x14ac:dyDescent="0.25">
      <c r="A700" s="10">
        <v>3055</v>
      </c>
      <c r="B700" s="10">
        <v>406</v>
      </c>
      <c r="C700" s="59" t="s">
        <v>861</v>
      </c>
      <c r="D700" s="10">
        <v>142</v>
      </c>
      <c r="E700" s="59" t="s">
        <v>57</v>
      </c>
      <c r="F700" s="86">
        <v>44823</v>
      </c>
      <c r="G700" s="59" t="s">
        <v>862</v>
      </c>
      <c r="I700">
        <v>8</v>
      </c>
    </row>
    <row r="701" spans="1:9" ht="19.899999999999999" customHeight="1" x14ac:dyDescent="0.25">
      <c r="A701" s="10">
        <v>3061</v>
      </c>
      <c r="B701" s="10">
        <v>331</v>
      </c>
      <c r="C701" s="59" t="s">
        <v>374</v>
      </c>
      <c r="D701" s="10">
        <v>11039717</v>
      </c>
      <c r="E701" s="59" t="s">
        <v>57</v>
      </c>
      <c r="F701" s="86">
        <v>44824</v>
      </c>
      <c r="G701" s="59" t="s">
        <v>863</v>
      </c>
      <c r="I701">
        <v>8</v>
      </c>
    </row>
    <row r="702" spans="1:9" ht="19.899999999999999" customHeight="1" x14ac:dyDescent="0.25">
      <c r="A702" s="10">
        <v>3060</v>
      </c>
      <c r="B702" s="10">
        <v>406</v>
      </c>
      <c r="C702" s="59" t="s">
        <v>186</v>
      </c>
      <c r="D702" s="10">
        <v>232</v>
      </c>
      <c r="E702" s="59" t="s">
        <v>57</v>
      </c>
      <c r="F702" s="86">
        <v>44825</v>
      </c>
      <c r="G702" s="59" t="s">
        <v>806</v>
      </c>
      <c r="I702">
        <v>8</v>
      </c>
    </row>
    <row r="703" spans="1:9" ht="19.899999999999999" customHeight="1" x14ac:dyDescent="0.25">
      <c r="A703" s="10">
        <v>3070</v>
      </c>
      <c r="B703" s="10">
        <v>331</v>
      </c>
      <c r="C703" s="59" t="s">
        <v>16</v>
      </c>
      <c r="D703" s="10">
        <v>9108</v>
      </c>
      <c r="E703" s="59" t="s">
        <v>57</v>
      </c>
      <c r="F703" s="86">
        <v>45190</v>
      </c>
      <c r="G703" s="59" t="s">
        <v>87</v>
      </c>
      <c r="I703">
        <v>8</v>
      </c>
    </row>
    <row r="704" spans="1:9" ht="19.899999999999999" customHeight="1" x14ac:dyDescent="0.25">
      <c r="A704" s="10">
        <v>3073</v>
      </c>
      <c r="B704" s="10">
        <v>331</v>
      </c>
      <c r="C704" s="59" t="s">
        <v>374</v>
      </c>
      <c r="D704" s="10" t="s">
        <v>864</v>
      </c>
      <c r="E704" s="59" t="s">
        <v>57</v>
      </c>
      <c r="F704" s="86">
        <v>44827</v>
      </c>
      <c r="G704" s="59" t="s">
        <v>863</v>
      </c>
      <c r="I704">
        <v>8</v>
      </c>
    </row>
    <row r="705" spans="1:9" ht="19.899999999999999" customHeight="1" x14ac:dyDescent="0.25">
      <c r="A705" s="10">
        <v>3065</v>
      </c>
      <c r="B705" s="10">
        <v>331</v>
      </c>
      <c r="C705" s="59" t="s">
        <v>16</v>
      </c>
      <c r="D705" s="10">
        <v>900002</v>
      </c>
      <c r="E705" s="59" t="s">
        <v>57</v>
      </c>
      <c r="F705" s="86">
        <v>44827</v>
      </c>
      <c r="G705" s="59" t="s">
        <v>103</v>
      </c>
      <c r="I705">
        <v>8</v>
      </c>
    </row>
    <row r="706" spans="1:9" ht="19.899999999999999" customHeight="1" x14ac:dyDescent="0.25">
      <c r="A706" s="10">
        <v>3066</v>
      </c>
      <c r="B706" s="10">
        <v>331</v>
      </c>
      <c r="C706" s="59" t="s">
        <v>16</v>
      </c>
      <c r="D706" s="10">
        <v>947</v>
      </c>
      <c r="E706" s="59" t="s">
        <v>57</v>
      </c>
      <c r="F706" s="86">
        <v>44827</v>
      </c>
      <c r="G706" s="59" t="s">
        <v>103</v>
      </c>
      <c r="I706">
        <v>8</v>
      </c>
    </row>
    <row r="707" spans="1:9" ht="19.899999999999999" customHeight="1" x14ac:dyDescent="0.25">
      <c r="A707" s="10">
        <v>3072</v>
      </c>
      <c r="B707" s="10">
        <v>331</v>
      </c>
      <c r="C707" s="59" t="s">
        <v>16</v>
      </c>
      <c r="D707" s="10">
        <v>692207</v>
      </c>
      <c r="E707" s="59" t="s">
        <v>57</v>
      </c>
      <c r="F707" s="86">
        <v>44827</v>
      </c>
      <c r="G707" s="59" t="s">
        <v>103</v>
      </c>
      <c r="I707">
        <v>8</v>
      </c>
    </row>
    <row r="708" spans="1:9" ht="19.899999999999999" customHeight="1" x14ac:dyDescent="0.25">
      <c r="A708" s="10">
        <v>3021</v>
      </c>
      <c r="B708" s="10">
        <v>406</v>
      </c>
      <c r="C708" s="59" t="s">
        <v>234</v>
      </c>
      <c r="D708" s="10">
        <v>56122</v>
      </c>
      <c r="E708" s="59" t="s">
        <v>57</v>
      </c>
      <c r="F708" s="86">
        <v>44830</v>
      </c>
      <c r="G708" s="59" t="s">
        <v>806</v>
      </c>
      <c r="I708">
        <v>8</v>
      </c>
    </row>
    <row r="709" spans="1:9" ht="19.899999999999999" customHeight="1" x14ac:dyDescent="0.25">
      <c r="A709" s="10">
        <v>3083</v>
      </c>
      <c r="B709" s="10">
        <v>406</v>
      </c>
      <c r="C709" s="59" t="s">
        <v>473</v>
      </c>
      <c r="D709" s="10">
        <v>4688</v>
      </c>
      <c r="E709" s="59" t="s">
        <v>57</v>
      </c>
      <c r="F709" s="86">
        <v>44831</v>
      </c>
      <c r="G709" s="59" t="s">
        <v>865</v>
      </c>
      <c r="I709">
        <v>8</v>
      </c>
    </row>
    <row r="710" spans="1:9" ht="19.899999999999999" customHeight="1" x14ac:dyDescent="0.25">
      <c r="A710" s="10">
        <v>3045</v>
      </c>
      <c r="B710" s="10">
        <v>331</v>
      </c>
      <c r="C710" s="59" t="s">
        <v>866</v>
      </c>
      <c r="D710" s="10">
        <v>3</v>
      </c>
      <c r="E710" s="59" t="s">
        <v>57</v>
      </c>
      <c r="F710" s="86">
        <v>44832</v>
      </c>
      <c r="G710" s="59" t="s">
        <v>58</v>
      </c>
      <c r="I710">
        <v>8</v>
      </c>
    </row>
    <row r="711" spans="1:9" ht="19.899999999999999" customHeight="1" x14ac:dyDescent="0.25">
      <c r="A711" s="10">
        <v>3088</v>
      </c>
      <c r="B711" s="10">
        <v>406</v>
      </c>
      <c r="C711" s="59" t="s">
        <v>867</v>
      </c>
      <c r="D711" s="10">
        <v>968</v>
      </c>
      <c r="E711" s="59" t="s">
        <v>57</v>
      </c>
      <c r="F711" s="86">
        <v>44832</v>
      </c>
      <c r="G711" s="59" t="s">
        <v>806</v>
      </c>
      <c r="I711">
        <v>8</v>
      </c>
    </row>
    <row r="712" spans="1:9" ht="19.899999999999999" customHeight="1" x14ac:dyDescent="0.25">
      <c r="A712" s="10">
        <v>3087</v>
      </c>
      <c r="B712" s="10">
        <v>406</v>
      </c>
      <c r="C712" s="59" t="s">
        <v>186</v>
      </c>
      <c r="D712" s="10">
        <v>246</v>
      </c>
      <c r="E712" s="59" t="s">
        <v>57</v>
      </c>
      <c r="F712" s="86">
        <v>44833</v>
      </c>
      <c r="G712" s="59" t="s">
        <v>806</v>
      </c>
      <c r="I712">
        <v>8</v>
      </c>
    </row>
    <row r="713" spans="1:9" ht="19.899999999999999" customHeight="1" x14ac:dyDescent="0.25">
      <c r="A713" s="10">
        <v>3091</v>
      </c>
      <c r="B713" s="10">
        <v>406</v>
      </c>
      <c r="C713" s="59" t="s">
        <v>191</v>
      </c>
      <c r="D713" s="10">
        <v>107122</v>
      </c>
      <c r="E713" s="59" t="s">
        <v>376</v>
      </c>
      <c r="F713" s="86">
        <v>44833</v>
      </c>
      <c r="G713" s="59" t="s">
        <v>865</v>
      </c>
      <c r="I713">
        <v>8</v>
      </c>
    </row>
    <row r="714" spans="1:9" ht="19.899999999999999" customHeight="1" x14ac:dyDescent="0.25">
      <c r="A714" s="10">
        <v>3095</v>
      </c>
      <c r="B714" s="10">
        <v>406</v>
      </c>
      <c r="C714" s="59" t="s">
        <v>186</v>
      </c>
      <c r="D714" s="10">
        <v>227</v>
      </c>
      <c r="E714" s="59" t="s">
        <v>355</v>
      </c>
      <c r="F714" s="86">
        <v>44838</v>
      </c>
      <c r="G714" s="59" t="s">
        <v>868</v>
      </c>
      <c r="I714">
        <v>8</v>
      </c>
    </row>
    <row r="715" spans="1:9" ht="19.899999999999999" customHeight="1" x14ac:dyDescent="0.25">
      <c r="A715" s="10">
        <v>3102</v>
      </c>
      <c r="B715" s="10">
        <v>407</v>
      </c>
      <c r="C715" s="59" t="s">
        <v>24</v>
      </c>
      <c r="D715" s="10" t="s">
        <v>869</v>
      </c>
      <c r="E715" s="59" t="s">
        <v>184</v>
      </c>
      <c r="F715" s="86">
        <v>44839</v>
      </c>
      <c r="G715" s="59" t="s">
        <v>868</v>
      </c>
      <c r="I715">
        <v>8</v>
      </c>
    </row>
    <row r="716" spans="1:9" ht="19.899999999999999" customHeight="1" x14ac:dyDescent="0.25">
      <c r="A716" s="10">
        <v>3118</v>
      </c>
      <c r="B716" s="10">
        <v>406</v>
      </c>
      <c r="C716" s="59" t="s">
        <v>191</v>
      </c>
      <c r="D716" s="10">
        <v>11353</v>
      </c>
      <c r="E716" s="59" t="s">
        <v>57</v>
      </c>
      <c r="F716" s="86">
        <v>44840</v>
      </c>
      <c r="G716" s="59" t="s">
        <v>868</v>
      </c>
      <c r="I716">
        <v>8</v>
      </c>
    </row>
    <row r="717" spans="1:9" ht="19.899999999999999" customHeight="1" x14ac:dyDescent="0.25">
      <c r="A717" s="10">
        <v>3121</v>
      </c>
      <c r="B717" s="10">
        <v>407</v>
      </c>
      <c r="C717" s="59" t="s">
        <v>28</v>
      </c>
      <c r="D717" s="10" t="s">
        <v>504</v>
      </c>
      <c r="E717" s="60" t="s">
        <v>355</v>
      </c>
      <c r="F717" s="86">
        <v>44841</v>
      </c>
      <c r="G717" s="59" t="s">
        <v>870</v>
      </c>
      <c r="I717">
        <v>8</v>
      </c>
    </row>
    <row r="718" spans="1:9" ht="19.899999999999999" customHeight="1" x14ac:dyDescent="0.25">
      <c r="A718" s="10">
        <v>3126</v>
      </c>
      <c r="B718" s="10">
        <v>406</v>
      </c>
      <c r="C718" s="59" t="s">
        <v>191</v>
      </c>
      <c r="D718" s="10">
        <v>11677</v>
      </c>
      <c r="E718" s="59" t="s">
        <v>355</v>
      </c>
      <c r="F718" s="86">
        <v>44846</v>
      </c>
      <c r="G718" s="59" t="s">
        <v>865</v>
      </c>
      <c r="I718">
        <v>8</v>
      </c>
    </row>
    <row r="719" spans="1:9" ht="19.899999999999999" customHeight="1" x14ac:dyDescent="0.25">
      <c r="A719" s="6" t="s">
        <v>50</v>
      </c>
      <c r="B719" s="6" t="s">
        <v>4</v>
      </c>
      <c r="C719" s="7" t="s">
        <v>2</v>
      </c>
      <c r="D719" s="7" t="s">
        <v>3</v>
      </c>
      <c r="E719" s="6" t="s">
        <v>51</v>
      </c>
      <c r="F719" s="72" t="s">
        <v>1</v>
      </c>
      <c r="G719" s="6" t="s">
        <v>52</v>
      </c>
      <c r="H719" s="8"/>
      <c r="I719" s="8" t="s">
        <v>53</v>
      </c>
    </row>
    <row r="720" spans="1:9" ht="19.899999999999999" customHeight="1" x14ac:dyDescent="0.25">
      <c r="A720" s="10">
        <v>3150</v>
      </c>
      <c r="B720" s="10">
        <v>406</v>
      </c>
      <c r="C720" s="11" t="s">
        <v>473</v>
      </c>
      <c r="D720" s="12" t="s">
        <v>545</v>
      </c>
      <c r="E720" s="13" t="s">
        <v>57</v>
      </c>
      <c r="F720" s="73">
        <v>44852</v>
      </c>
      <c r="G720" s="13" t="s">
        <v>862</v>
      </c>
      <c r="I720">
        <v>9</v>
      </c>
    </row>
    <row r="721" spans="1:9" ht="19.899999999999999" customHeight="1" x14ac:dyDescent="0.25">
      <c r="A721" s="10">
        <v>3148</v>
      </c>
      <c r="B721" s="10">
        <v>406</v>
      </c>
      <c r="C721" s="11" t="s">
        <v>37</v>
      </c>
      <c r="D721" s="12" t="s">
        <v>871</v>
      </c>
      <c r="E721" s="13" t="s">
        <v>57</v>
      </c>
      <c r="F721" s="73">
        <v>44853</v>
      </c>
      <c r="G721" s="13" t="s">
        <v>862</v>
      </c>
      <c r="I721">
        <v>9</v>
      </c>
    </row>
    <row r="722" spans="1:9" ht="19.899999999999999" customHeight="1" x14ac:dyDescent="0.25">
      <c r="A722" s="10">
        <v>3141</v>
      </c>
      <c r="B722" s="10">
        <v>406</v>
      </c>
      <c r="C722" s="11" t="s">
        <v>186</v>
      </c>
      <c r="D722" s="12" t="s">
        <v>872</v>
      </c>
      <c r="E722" s="13" t="s">
        <v>355</v>
      </c>
      <c r="F722" s="73">
        <v>44853</v>
      </c>
      <c r="G722" s="13" t="s">
        <v>806</v>
      </c>
      <c r="I722">
        <v>9</v>
      </c>
    </row>
    <row r="723" spans="1:9" ht="19.899999999999999" customHeight="1" x14ac:dyDescent="0.25">
      <c r="A723" s="10">
        <v>3158</v>
      </c>
      <c r="B723" s="10">
        <v>331</v>
      </c>
      <c r="C723" s="11" t="s">
        <v>181</v>
      </c>
      <c r="D723" s="12" t="s">
        <v>420</v>
      </c>
      <c r="E723" s="13" t="s">
        <v>57</v>
      </c>
      <c r="F723" s="73">
        <v>44854</v>
      </c>
      <c r="G723" s="13" t="s">
        <v>87</v>
      </c>
      <c r="I723">
        <v>9</v>
      </c>
    </row>
    <row r="724" spans="1:9" ht="19.899999999999999" customHeight="1" x14ac:dyDescent="0.25">
      <c r="A724" s="10">
        <v>3156</v>
      </c>
      <c r="B724" s="10">
        <v>406</v>
      </c>
      <c r="C724" s="11" t="s">
        <v>191</v>
      </c>
      <c r="D724" s="12" t="s">
        <v>873</v>
      </c>
      <c r="E724" s="13" t="s">
        <v>57</v>
      </c>
      <c r="F724" s="73">
        <v>44855</v>
      </c>
      <c r="G724" s="13" t="s">
        <v>868</v>
      </c>
      <c r="I724">
        <v>9</v>
      </c>
    </row>
    <row r="725" spans="1:9" ht="19.899999999999999" customHeight="1" x14ac:dyDescent="0.25">
      <c r="A725" s="10">
        <v>3153</v>
      </c>
      <c r="B725" s="10">
        <v>406</v>
      </c>
      <c r="C725" s="11" t="s">
        <v>186</v>
      </c>
      <c r="D725" s="12" t="s">
        <v>695</v>
      </c>
      <c r="E725" s="13" t="s">
        <v>355</v>
      </c>
      <c r="F725" s="73">
        <v>44855</v>
      </c>
      <c r="G725" s="13" t="s">
        <v>806</v>
      </c>
      <c r="I725">
        <v>9</v>
      </c>
    </row>
    <row r="726" spans="1:9" ht="19.899999999999999" customHeight="1" x14ac:dyDescent="0.25">
      <c r="A726" s="10">
        <v>3155</v>
      </c>
      <c r="B726" s="10">
        <v>406</v>
      </c>
      <c r="C726" s="11" t="s">
        <v>37</v>
      </c>
      <c r="D726" s="12" t="s">
        <v>874</v>
      </c>
      <c r="E726" s="13" t="s">
        <v>57</v>
      </c>
      <c r="F726" s="73">
        <v>44858</v>
      </c>
      <c r="G726" s="13" t="s">
        <v>806</v>
      </c>
      <c r="I726">
        <v>9</v>
      </c>
    </row>
    <row r="727" spans="1:9" ht="19.899999999999999" customHeight="1" x14ac:dyDescent="0.25">
      <c r="A727" s="10">
        <v>3166</v>
      </c>
      <c r="B727" s="10">
        <v>407</v>
      </c>
      <c r="C727" s="11" t="s">
        <v>28</v>
      </c>
      <c r="D727" s="12" t="s">
        <v>518</v>
      </c>
      <c r="E727" s="13" t="s">
        <v>184</v>
      </c>
      <c r="F727" s="73">
        <v>44858</v>
      </c>
      <c r="G727" s="13" t="s">
        <v>865</v>
      </c>
      <c r="I727">
        <v>9</v>
      </c>
    </row>
    <row r="728" spans="1:9" ht="19.899999999999999" customHeight="1" x14ac:dyDescent="0.25">
      <c r="A728" s="10">
        <v>3167</v>
      </c>
      <c r="B728" s="10">
        <v>406</v>
      </c>
      <c r="C728" s="11" t="s">
        <v>186</v>
      </c>
      <c r="D728" s="12" t="s">
        <v>875</v>
      </c>
      <c r="E728" s="13" t="s">
        <v>57</v>
      </c>
      <c r="F728" s="73">
        <v>44859</v>
      </c>
      <c r="G728" s="13" t="s">
        <v>87</v>
      </c>
      <c r="I728">
        <v>9</v>
      </c>
    </row>
    <row r="729" spans="1:9" ht="19.899999999999999" customHeight="1" x14ac:dyDescent="0.25">
      <c r="A729" s="10">
        <v>3168</v>
      </c>
      <c r="B729" s="10">
        <v>306</v>
      </c>
      <c r="C729" s="11" t="s">
        <v>191</v>
      </c>
      <c r="D729" s="12" t="s">
        <v>541</v>
      </c>
      <c r="E729" s="13" t="s">
        <v>57</v>
      </c>
      <c r="F729" s="73">
        <v>44859</v>
      </c>
      <c r="G729" s="13" t="s">
        <v>806</v>
      </c>
      <c r="I729">
        <v>9</v>
      </c>
    </row>
    <row r="730" spans="1:9" ht="19.899999999999999" customHeight="1" x14ac:dyDescent="0.25">
      <c r="A730" s="10">
        <v>3176</v>
      </c>
      <c r="B730" s="10">
        <v>306</v>
      </c>
      <c r="C730" s="11" t="s">
        <v>458</v>
      </c>
      <c r="D730" s="12" t="s">
        <v>270</v>
      </c>
      <c r="E730" s="13" t="s">
        <v>57</v>
      </c>
      <c r="F730" s="73">
        <v>44860</v>
      </c>
      <c r="G730" s="13" t="s">
        <v>58</v>
      </c>
      <c r="I730">
        <v>9</v>
      </c>
    </row>
    <row r="731" spans="1:9" ht="19.899999999999999" customHeight="1" x14ac:dyDescent="0.25">
      <c r="A731" s="10">
        <v>3178</v>
      </c>
      <c r="B731" s="10">
        <v>406</v>
      </c>
      <c r="C731" s="11" t="s">
        <v>861</v>
      </c>
      <c r="D731" s="12" t="s">
        <v>876</v>
      </c>
      <c r="E731" s="13" t="s">
        <v>57</v>
      </c>
      <c r="F731" s="73">
        <v>44866</v>
      </c>
      <c r="G731" s="13" t="s">
        <v>87</v>
      </c>
      <c r="I731">
        <v>9</v>
      </c>
    </row>
    <row r="732" spans="1:9" ht="19.899999999999999" customHeight="1" x14ac:dyDescent="0.25">
      <c r="A732" s="10">
        <v>3195</v>
      </c>
      <c r="B732" s="10">
        <v>407</v>
      </c>
      <c r="C732" s="11" t="s">
        <v>28</v>
      </c>
      <c r="D732" s="12" t="s">
        <v>548</v>
      </c>
      <c r="E732" s="13" t="s">
        <v>877</v>
      </c>
      <c r="F732" s="73">
        <v>44866</v>
      </c>
      <c r="G732" s="13" t="s">
        <v>878</v>
      </c>
      <c r="I732">
        <v>9</v>
      </c>
    </row>
    <row r="733" spans="1:9" ht="19.899999999999999" customHeight="1" x14ac:dyDescent="0.25">
      <c r="A733" s="10">
        <v>3194</v>
      </c>
      <c r="B733" s="10">
        <v>406</v>
      </c>
      <c r="C733" s="11" t="s">
        <v>33</v>
      </c>
      <c r="D733" s="12" t="s">
        <v>40</v>
      </c>
      <c r="E733" s="13" t="s">
        <v>57</v>
      </c>
      <c r="F733" s="73">
        <v>44867</v>
      </c>
      <c r="G733" s="13" t="s">
        <v>806</v>
      </c>
      <c r="I733">
        <v>9</v>
      </c>
    </row>
    <row r="734" spans="1:9" ht="19.899999999999999" customHeight="1" x14ac:dyDescent="0.25">
      <c r="A734" s="10">
        <v>3197</v>
      </c>
      <c r="B734" s="10">
        <v>406</v>
      </c>
      <c r="C734" s="11" t="s">
        <v>186</v>
      </c>
      <c r="D734" s="12" t="s">
        <v>879</v>
      </c>
      <c r="E734" s="13" t="s">
        <v>57</v>
      </c>
      <c r="F734" s="73">
        <v>44867</v>
      </c>
      <c r="G734" s="13" t="s">
        <v>806</v>
      </c>
      <c r="I734">
        <v>9</v>
      </c>
    </row>
    <row r="735" spans="1:9" ht="19.899999999999999" customHeight="1" x14ac:dyDescent="0.25">
      <c r="A735" s="10">
        <v>3200</v>
      </c>
      <c r="B735" s="10">
        <v>306</v>
      </c>
      <c r="C735" s="11" t="s">
        <v>880</v>
      </c>
      <c r="D735" s="12" t="s">
        <v>270</v>
      </c>
      <c r="E735" s="13" t="s">
        <v>57</v>
      </c>
      <c r="F735" s="73">
        <v>44868</v>
      </c>
      <c r="G735" s="13" t="s">
        <v>87</v>
      </c>
      <c r="I735">
        <v>9</v>
      </c>
    </row>
    <row r="736" spans="1:9" ht="19.899999999999999" customHeight="1" x14ac:dyDescent="0.25">
      <c r="A736" s="10">
        <v>3205</v>
      </c>
      <c r="B736" s="10">
        <v>406</v>
      </c>
      <c r="C736" s="11" t="s">
        <v>186</v>
      </c>
      <c r="D736" s="12" t="s">
        <v>881</v>
      </c>
      <c r="E736" s="13" t="s">
        <v>57</v>
      </c>
      <c r="F736" s="73">
        <v>44869</v>
      </c>
      <c r="G736" s="13" t="s">
        <v>806</v>
      </c>
      <c r="I736">
        <v>9</v>
      </c>
    </row>
    <row r="737" spans="1:9" ht="19.899999999999999" customHeight="1" x14ac:dyDescent="0.25">
      <c r="A737" s="10">
        <v>3210</v>
      </c>
      <c r="B737" s="10">
        <v>406</v>
      </c>
      <c r="C737" s="11" t="s">
        <v>33</v>
      </c>
      <c r="D737" s="12" t="s">
        <v>882</v>
      </c>
      <c r="E737" s="13" t="s">
        <v>57</v>
      </c>
      <c r="F737" s="73">
        <v>44872</v>
      </c>
      <c r="G737" s="13" t="s">
        <v>806</v>
      </c>
      <c r="I737">
        <v>9</v>
      </c>
    </row>
    <row r="738" spans="1:9" ht="19.899999999999999" customHeight="1" x14ac:dyDescent="0.25">
      <c r="A738" s="10">
        <v>3211</v>
      </c>
      <c r="B738" s="10">
        <v>406</v>
      </c>
      <c r="C738" s="11" t="s">
        <v>24</v>
      </c>
      <c r="D738" s="12" t="s">
        <v>883</v>
      </c>
      <c r="E738" s="13" t="s">
        <v>57</v>
      </c>
      <c r="F738" s="73">
        <v>44872</v>
      </c>
      <c r="G738" s="13" t="s">
        <v>878</v>
      </c>
      <c r="I738">
        <v>9</v>
      </c>
    </row>
    <row r="739" spans="1:9" ht="19.899999999999999" customHeight="1" x14ac:dyDescent="0.25">
      <c r="A739" s="10">
        <v>3212</v>
      </c>
      <c r="B739" s="10">
        <v>306</v>
      </c>
      <c r="C739" s="11" t="s">
        <v>191</v>
      </c>
      <c r="D739" s="12" t="s">
        <v>884</v>
      </c>
      <c r="E739" s="13" t="s">
        <v>57</v>
      </c>
      <c r="F739" s="73">
        <v>44872</v>
      </c>
      <c r="G739" s="13" t="s">
        <v>885</v>
      </c>
      <c r="I739">
        <v>9</v>
      </c>
    </row>
    <row r="740" spans="1:9" ht="19.899999999999999" customHeight="1" x14ac:dyDescent="0.25">
      <c r="A740" s="10">
        <v>3214</v>
      </c>
      <c r="B740" s="10">
        <v>406</v>
      </c>
      <c r="C740" s="11" t="s">
        <v>384</v>
      </c>
      <c r="D740" s="12" t="s">
        <v>583</v>
      </c>
      <c r="E740" s="13" t="s">
        <v>57</v>
      </c>
      <c r="F740" s="73">
        <v>44873</v>
      </c>
      <c r="G740" s="13" t="s">
        <v>878</v>
      </c>
      <c r="I740">
        <v>9</v>
      </c>
    </row>
    <row r="741" spans="1:9" ht="19.899999999999999" customHeight="1" x14ac:dyDescent="0.25">
      <c r="A741" s="10">
        <v>3222</v>
      </c>
      <c r="B741" s="10">
        <v>406</v>
      </c>
      <c r="C741" s="11" t="s">
        <v>186</v>
      </c>
      <c r="D741" s="12" t="s">
        <v>886</v>
      </c>
      <c r="E741" s="13" t="s">
        <v>57</v>
      </c>
      <c r="F741" s="73">
        <v>44873</v>
      </c>
      <c r="G741" s="13" t="s">
        <v>878</v>
      </c>
      <c r="I741">
        <v>9</v>
      </c>
    </row>
    <row r="742" spans="1:9" ht="19.899999999999999" customHeight="1" x14ac:dyDescent="0.25">
      <c r="A742" s="10">
        <v>3229</v>
      </c>
      <c r="B742" s="10">
        <v>406</v>
      </c>
      <c r="C742" s="11" t="s">
        <v>384</v>
      </c>
      <c r="D742" s="12" t="s">
        <v>582</v>
      </c>
      <c r="E742" s="13" t="s">
        <v>57</v>
      </c>
      <c r="F742" s="73">
        <v>44875</v>
      </c>
      <c r="G742" s="13" t="s">
        <v>804</v>
      </c>
      <c r="I742">
        <v>9</v>
      </c>
    </row>
    <row r="743" spans="1:9" ht="19.899999999999999" customHeight="1" x14ac:dyDescent="0.25">
      <c r="A743" s="10">
        <v>3230</v>
      </c>
      <c r="B743" s="10">
        <v>406</v>
      </c>
      <c r="C743" s="11" t="s">
        <v>186</v>
      </c>
      <c r="D743" s="12" t="s">
        <v>887</v>
      </c>
      <c r="E743" s="13" t="s">
        <v>57</v>
      </c>
      <c r="F743" s="73">
        <v>44875</v>
      </c>
      <c r="G743" s="13" t="s">
        <v>87</v>
      </c>
      <c r="I743">
        <v>9</v>
      </c>
    </row>
    <row r="744" spans="1:9" ht="19.899999999999999" customHeight="1" x14ac:dyDescent="0.25">
      <c r="A744" s="10">
        <v>3233</v>
      </c>
      <c r="B744" s="10">
        <v>406</v>
      </c>
      <c r="C744" s="11" t="s">
        <v>374</v>
      </c>
      <c r="D744" s="12" t="s">
        <v>888</v>
      </c>
      <c r="E744" s="13" t="s">
        <v>57</v>
      </c>
      <c r="F744" s="73">
        <v>44879</v>
      </c>
      <c r="G744" s="13" t="s">
        <v>804</v>
      </c>
      <c r="I744">
        <v>9</v>
      </c>
    </row>
    <row r="745" spans="1:9" ht="19.899999999999999" customHeight="1" x14ac:dyDescent="0.25">
      <c r="A745" s="10">
        <v>3255</v>
      </c>
      <c r="B745" s="10">
        <v>412</v>
      </c>
      <c r="C745" s="11" t="s">
        <v>24</v>
      </c>
      <c r="D745" s="12" t="s">
        <v>549</v>
      </c>
      <c r="E745" s="13" t="s">
        <v>372</v>
      </c>
      <c r="F745" s="73">
        <v>44886</v>
      </c>
      <c r="G745" s="13" t="s">
        <v>806</v>
      </c>
      <c r="I745">
        <v>9</v>
      </c>
    </row>
    <row r="746" spans="1:9" ht="19.899999999999999" customHeight="1" x14ac:dyDescent="0.25">
      <c r="A746" s="10">
        <v>3261</v>
      </c>
      <c r="B746" s="10">
        <v>412</v>
      </c>
      <c r="C746" s="11" t="s">
        <v>830</v>
      </c>
      <c r="D746" s="12" t="s">
        <v>557</v>
      </c>
      <c r="E746" s="13" t="s">
        <v>189</v>
      </c>
      <c r="F746" s="73">
        <v>44887</v>
      </c>
      <c r="G746" s="13" t="s">
        <v>58</v>
      </c>
      <c r="I746">
        <v>9</v>
      </c>
    </row>
    <row r="747" spans="1:9" ht="19.899999999999999" customHeight="1" x14ac:dyDescent="0.25">
      <c r="A747" s="10">
        <v>3266</v>
      </c>
      <c r="B747" s="10">
        <v>406</v>
      </c>
      <c r="C747" s="11" t="s">
        <v>33</v>
      </c>
      <c r="D747" s="12" t="s">
        <v>550</v>
      </c>
      <c r="E747" s="13" t="s">
        <v>57</v>
      </c>
      <c r="F747" s="73">
        <v>44888</v>
      </c>
      <c r="G747" s="13" t="s">
        <v>870</v>
      </c>
      <c r="I747">
        <v>9</v>
      </c>
    </row>
    <row r="748" spans="1:9" ht="19.899999999999999" customHeight="1" x14ac:dyDescent="0.25">
      <c r="A748" s="10">
        <v>3272</v>
      </c>
      <c r="B748" s="10">
        <v>406</v>
      </c>
      <c r="C748" s="11" t="s">
        <v>554</v>
      </c>
      <c r="D748" s="12" t="s">
        <v>555</v>
      </c>
      <c r="E748" s="13" t="s">
        <v>57</v>
      </c>
      <c r="F748" s="73">
        <v>44890</v>
      </c>
      <c r="G748" s="13" t="s">
        <v>865</v>
      </c>
      <c r="I748">
        <v>9</v>
      </c>
    </row>
    <row r="749" spans="1:9" ht="19.899999999999999" customHeight="1" x14ac:dyDescent="0.25">
      <c r="A749" s="10">
        <v>3262</v>
      </c>
      <c r="B749" s="10">
        <v>406</v>
      </c>
      <c r="C749" s="11" t="s">
        <v>37</v>
      </c>
      <c r="D749" s="12" t="s">
        <v>390</v>
      </c>
      <c r="E749" s="13" t="s">
        <v>57</v>
      </c>
      <c r="F749" s="73">
        <v>44893</v>
      </c>
      <c r="G749" s="13" t="s">
        <v>889</v>
      </c>
      <c r="I749">
        <v>9</v>
      </c>
    </row>
    <row r="750" spans="1:9" ht="19.899999999999999" customHeight="1" x14ac:dyDescent="0.25">
      <c r="A750" s="10">
        <v>3232</v>
      </c>
      <c r="B750" s="10">
        <v>51</v>
      </c>
      <c r="C750" s="11" t="s">
        <v>76</v>
      </c>
      <c r="D750" s="12" t="s">
        <v>794</v>
      </c>
      <c r="E750" s="13" t="s">
        <v>57</v>
      </c>
      <c r="F750" s="73">
        <v>45260</v>
      </c>
      <c r="G750" s="13" t="s">
        <v>890</v>
      </c>
      <c r="I750">
        <v>9</v>
      </c>
    </row>
    <row r="751" spans="1:9" ht="19.899999999999999" customHeight="1" x14ac:dyDescent="0.25">
      <c r="A751" s="6" t="s">
        <v>50</v>
      </c>
      <c r="B751" s="6" t="s">
        <v>4</v>
      </c>
      <c r="C751" s="7" t="s">
        <v>2</v>
      </c>
      <c r="D751" s="7" t="s">
        <v>3</v>
      </c>
      <c r="E751" s="6" t="s">
        <v>51</v>
      </c>
      <c r="F751" s="72" t="s">
        <v>1</v>
      </c>
      <c r="G751" s="6" t="s">
        <v>52</v>
      </c>
      <c r="H751" s="8"/>
      <c r="I751" s="8" t="s">
        <v>53</v>
      </c>
    </row>
    <row r="752" spans="1:9" ht="19.899999999999999" customHeight="1" x14ac:dyDescent="0.25">
      <c r="A752" s="10">
        <v>3298</v>
      </c>
      <c r="B752" s="10">
        <v>406</v>
      </c>
      <c r="C752" s="11" t="s">
        <v>37</v>
      </c>
      <c r="D752" s="12" t="s">
        <v>611</v>
      </c>
      <c r="E752" s="13" t="s">
        <v>57</v>
      </c>
      <c r="F752" s="73">
        <v>44900</v>
      </c>
      <c r="G752" s="13" t="s">
        <v>806</v>
      </c>
      <c r="I752">
        <v>10</v>
      </c>
    </row>
    <row r="753" spans="1:9" ht="19.899999999999999" customHeight="1" x14ac:dyDescent="0.25">
      <c r="A753" s="10">
        <v>3306</v>
      </c>
      <c r="B753" s="10">
        <v>406</v>
      </c>
      <c r="C753" s="11" t="s">
        <v>554</v>
      </c>
      <c r="D753" s="12" t="s">
        <v>575</v>
      </c>
      <c r="E753" s="13" t="s">
        <v>57</v>
      </c>
      <c r="F753" s="73">
        <v>44901</v>
      </c>
      <c r="G753" s="13" t="s">
        <v>806</v>
      </c>
      <c r="I753">
        <v>10</v>
      </c>
    </row>
    <row r="754" spans="1:9" ht="19.899999999999999" customHeight="1" x14ac:dyDescent="0.25">
      <c r="A754" s="10">
        <v>3319</v>
      </c>
      <c r="B754" s="10">
        <v>331</v>
      </c>
      <c r="C754" s="11" t="s">
        <v>181</v>
      </c>
      <c r="D754" s="12" t="s">
        <v>615</v>
      </c>
      <c r="E754" s="13" t="s">
        <v>57</v>
      </c>
      <c r="F754" s="73">
        <v>44903</v>
      </c>
      <c r="G754" s="13" t="s">
        <v>87</v>
      </c>
      <c r="I754">
        <v>10</v>
      </c>
    </row>
    <row r="755" spans="1:9" ht="19.899999999999999" customHeight="1" x14ac:dyDescent="0.25">
      <c r="A755" s="10">
        <v>3325</v>
      </c>
      <c r="B755" s="10">
        <v>406</v>
      </c>
      <c r="C755" s="11" t="s">
        <v>37</v>
      </c>
      <c r="D755" s="12" t="s">
        <v>601</v>
      </c>
      <c r="E755" s="13" t="s">
        <v>57</v>
      </c>
      <c r="F755" s="73">
        <v>44907</v>
      </c>
      <c r="G755" s="13" t="s">
        <v>87</v>
      </c>
      <c r="I755">
        <v>10</v>
      </c>
    </row>
    <row r="756" spans="1:9" ht="19.899999999999999" customHeight="1" x14ac:dyDescent="0.25">
      <c r="A756" s="10">
        <v>3333</v>
      </c>
      <c r="B756" s="10">
        <v>331</v>
      </c>
      <c r="C756" s="11" t="s">
        <v>891</v>
      </c>
      <c r="D756" s="12" t="s">
        <v>567</v>
      </c>
      <c r="E756" s="13" t="s">
        <v>57</v>
      </c>
      <c r="F756" s="73">
        <v>44908</v>
      </c>
      <c r="G756" s="13" t="s">
        <v>87</v>
      </c>
      <c r="I756">
        <v>10</v>
      </c>
    </row>
    <row r="757" spans="1:9" ht="19.899999999999999" customHeight="1" x14ac:dyDescent="0.25">
      <c r="A757" s="10">
        <v>3337</v>
      </c>
      <c r="B757" s="10">
        <v>406</v>
      </c>
      <c r="C757" s="11" t="s">
        <v>33</v>
      </c>
      <c r="D757" s="12" t="s">
        <v>892</v>
      </c>
      <c r="E757" s="13" t="s">
        <v>57</v>
      </c>
      <c r="F757" s="73">
        <v>44910</v>
      </c>
      <c r="G757" s="13" t="s">
        <v>806</v>
      </c>
      <c r="I757">
        <v>10</v>
      </c>
    </row>
    <row r="758" spans="1:9" ht="19.899999999999999" customHeight="1" x14ac:dyDescent="0.25">
      <c r="A758" s="10">
        <v>3338</v>
      </c>
      <c r="B758" s="10">
        <v>331</v>
      </c>
      <c r="C758" s="11" t="s">
        <v>891</v>
      </c>
      <c r="D758" s="12" t="s">
        <v>893</v>
      </c>
      <c r="E758" s="13" t="s">
        <v>57</v>
      </c>
      <c r="F758" s="73">
        <v>44910</v>
      </c>
      <c r="G758" s="13" t="s">
        <v>894</v>
      </c>
      <c r="I758">
        <v>10</v>
      </c>
    </row>
    <row r="759" spans="1:9" ht="19.899999999999999" customHeight="1" x14ac:dyDescent="0.25">
      <c r="A759" s="10">
        <v>3339</v>
      </c>
      <c r="B759" s="10">
        <v>331</v>
      </c>
      <c r="C759" s="11" t="s">
        <v>891</v>
      </c>
      <c r="D759" s="12" t="s">
        <v>488</v>
      </c>
      <c r="E759" s="13" t="s">
        <v>57</v>
      </c>
      <c r="F759" s="73">
        <v>44910</v>
      </c>
      <c r="G759" s="13" t="s">
        <v>894</v>
      </c>
      <c r="I759">
        <v>10</v>
      </c>
    </row>
    <row r="760" spans="1:9" ht="19.899999999999999" customHeight="1" x14ac:dyDescent="0.25">
      <c r="A760" s="10">
        <v>3341</v>
      </c>
      <c r="B760" s="10">
        <v>331</v>
      </c>
      <c r="C760" s="11" t="s">
        <v>891</v>
      </c>
      <c r="D760" s="12" t="s">
        <v>613</v>
      </c>
      <c r="E760" s="13" t="s">
        <v>57</v>
      </c>
      <c r="F760" s="73">
        <v>44910</v>
      </c>
      <c r="G760" s="13" t="s">
        <v>894</v>
      </c>
      <c r="I760">
        <v>10</v>
      </c>
    </row>
    <row r="761" spans="1:9" ht="19.899999999999999" customHeight="1" x14ac:dyDescent="0.25">
      <c r="A761" s="10">
        <v>3343</v>
      </c>
      <c r="B761" s="10">
        <v>331</v>
      </c>
      <c r="C761" s="11" t="s">
        <v>16</v>
      </c>
      <c r="D761" s="12" t="s">
        <v>285</v>
      </c>
      <c r="E761" s="13" t="s">
        <v>57</v>
      </c>
      <c r="F761" s="73">
        <v>44910</v>
      </c>
      <c r="G761" s="13" t="s">
        <v>58</v>
      </c>
      <c r="I761">
        <v>10</v>
      </c>
    </row>
    <row r="762" spans="1:9" ht="19.899999999999999" customHeight="1" x14ac:dyDescent="0.25">
      <c r="A762" s="10">
        <v>3344</v>
      </c>
      <c r="B762" s="10">
        <v>406</v>
      </c>
      <c r="C762" s="11" t="s">
        <v>24</v>
      </c>
      <c r="D762" s="12" t="s">
        <v>895</v>
      </c>
      <c r="E762" s="13" t="s">
        <v>57</v>
      </c>
      <c r="F762" s="73">
        <v>44911</v>
      </c>
      <c r="G762" s="13" t="s">
        <v>894</v>
      </c>
      <c r="I762">
        <v>10</v>
      </c>
    </row>
    <row r="763" spans="1:9" ht="19.899999999999999" customHeight="1" x14ac:dyDescent="0.25">
      <c r="A763" s="10">
        <v>3346</v>
      </c>
      <c r="B763" s="10">
        <v>331</v>
      </c>
      <c r="C763" s="11" t="s">
        <v>896</v>
      </c>
      <c r="D763" s="12" t="s">
        <v>897</v>
      </c>
      <c r="E763" s="13" t="s">
        <v>57</v>
      </c>
      <c r="F763" s="73">
        <v>44911</v>
      </c>
      <c r="G763" s="13" t="s">
        <v>894</v>
      </c>
      <c r="I763">
        <v>10</v>
      </c>
    </row>
    <row r="764" spans="1:9" ht="19.899999999999999" customHeight="1" x14ac:dyDescent="0.25">
      <c r="A764" s="10">
        <v>3349</v>
      </c>
      <c r="B764" s="10">
        <v>406</v>
      </c>
      <c r="C764" s="11" t="s">
        <v>186</v>
      </c>
      <c r="D764" s="12" t="s">
        <v>898</v>
      </c>
      <c r="E764" s="13" t="s">
        <v>57</v>
      </c>
      <c r="F764" s="73">
        <v>44914</v>
      </c>
      <c r="G764" s="13" t="s">
        <v>865</v>
      </c>
      <c r="I764">
        <v>10</v>
      </c>
    </row>
    <row r="765" spans="1:9" ht="19.899999999999999" customHeight="1" x14ac:dyDescent="0.25">
      <c r="A765" s="10">
        <v>3351</v>
      </c>
      <c r="B765" s="10">
        <v>406</v>
      </c>
      <c r="C765" s="11" t="s">
        <v>24</v>
      </c>
      <c r="D765" s="12" t="s">
        <v>899</v>
      </c>
      <c r="E765" s="13" t="s">
        <v>57</v>
      </c>
      <c r="F765" s="73">
        <v>44914</v>
      </c>
      <c r="G765" s="13" t="s">
        <v>865</v>
      </c>
      <c r="I765">
        <v>10</v>
      </c>
    </row>
    <row r="766" spans="1:9" ht="19.899999999999999" customHeight="1" x14ac:dyDescent="0.25">
      <c r="A766" s="10">
        <v>3353</v>
      </c>
      <c r="B766" s="10">
        <v>406</v>
      </c>
      <c r="C766" s="11" t="s">
        <v>33</v>
      </c>
      <c r="D766" s="12" t="s">
        <v>900</v>
      </c>
      <c r="E766" s="13" t="s">
        <v>57</v>
      </c>
      <c r="F766" s="73">
        <v>44916</v>
      </c>
      <c r="G766" s="13" t="s">
        <v>901</v>
      </c>
      <c r="I766">
        <v>10</v>
      </c>
    </row>
    <row r="767" spans="1:9" ht="19.899999999999999" customHeight="1" x14ac:dyDescent="0.25">
      <c r="A767" s="10">
        <v>3363</v>
      </c>
      <c r="B767" s="10">
        <v>306</v>
      </c>
      <c r="C767" s="11" t="s">
        <v>37</v>
      </c>
      <c r="D767" s="12" t="s">
        <v>600</v>
      </c>
      <c r="E767" s="13" t="s">
        <v>57</v>
      </c>
      <c r="F767" s="73">
        <v>45288</v>
      </c>
      <c r="G767" s="13" t="s">
        <v>902</v>
      </c>
      <c r="I767">
        <v>10</v>
      </c>
    </row>
    <row r="768" spans="1:9" ht="19.899999999999999" customHeight="1" x14ac:dyDescent="0.25">
      <c r="A768" s="6" t="s">
        <v>50</v>
      </c>
      <c r="B768" s="6" t="s">
        <v>4</v>
      </c>
      <c r="C768" s="7" t="s">
        <v>2</v>
      </c>
      <c r="D768" s="7" t="s">
        <v>3</v>
      </c>
      <c r="E768" s="6" t="s">
        <v>51</v>
      </c>
      <c r="F768" s="72" t="s">
        <v>1</v>
      </c>
      <c r="G768" s="6" t="s">
        <v>52</v>
      </c>
      <c r="H768" s="8"/>
      <c r="I768" s="8" t="s">
        <v>53</v>
      </c>
    </row>
    <row r="769" spans="1:9" ht="19.899999999999999" customHeight="1" x14ac:dyDescent="0.25">
      <c r="A769" s="10">
        <v>3382</v>
      </c>
      <c r="B769" s="10">
        <v>331</v>
      </c>
      <c r="C769" s="11" t="s">
        <v>181</v>
      </c>
      <c r="D769" s="12" t="s">
        <v>602</v>
      </c>
      <c r="E769" s="13" t="s">
        <v>57</v>
      </c>
      <c r="F769" s="90">
        <v>44929</v>
      </c>
      <c r="G769" s="13" t="s">
        <v>87</v>
      </c>
      <c r="I769">
        <v>1</v>
      </c>
    </row>
    <row r="770" spans="1:9" ht="19.899999999999999" customHeight="1" x14ac:dyDescent="0.25">
      <c r="A770" s="10">
        <v>3379</v>
      </c>
      <c r="B770" s="10">
        <v>406</v>
      </c>
      <c r="C770" s="11" t="s">
        <v>186</v>
      </c>
      <c r="D770" s="12" t="s">
        <v>903</v>
      </c>
      <c r="E770" s="13" t="s">
        <v>57</v>
      </c>
      <c r="F770" s="90">
        <v>44930</v>
      </c>
      <c r="G770" s="13" t="s">
        <v>806</v>
      </c>
      <c r="I770">
        <v>1</v>
      </c>
    </row>
    <row r="771" spans="1:9" ht="19.899999999999999" customHeight="1" x14ac:dyDescent="0.25">
      <c r="A771" s="10">
        <v>3394</v>
      </c>
      <c r="B771" s="10">
        <v>406</v>
      </c>
      <c r="C771" s="11" t="s">
        <v>554</v>
      </c>
      <c r="D771" s="12" t="s">
        <v>588</v>
      </c>
      <c r="E771" s="13" t="s">
        <v>57</v>
      </c>
      <c r="F771" s="90">
        <v>44932</v>
      </c>
      <c r="G771" s="13" t="s">
        <v>87</v>
      </c>
      <c r="I771">
        <v>1</v>
      </c>
    </row>
    <row r="772" spans="1:9" ht="19.899999999999999" customHeight="1" x14ac:dyDescent="0.25">
      <c r="A772" s="10">
        <v>3371</v>
      </c>
      <c r="B772" s="10">
        <v>406</v>
      </c>
      <c r="C772" s="11" t="s">
        <v>37</v>
      </c>
      <c r="D772" s="12" t="s">
        <v>904</v>
      </c>
      <c r="E772" s="13" t="s">
        <v>57</v>
      </c>
      <c r="F772" s="90">
        <v>44935</v>
      </c>
      <c r="G772" s="13" t="s">
        <v>87</v>
      </c>
      <c r="I772">
        <v>1</v>
      </c>
    </row>
    <row r="773" spans="1:9" ht="19.899999999999999" customHeight="1" x14ac:dyDescent="0.25">
      <c r="A773" s="10">
        <v>3410</v>
      </c>
      <c r="B773" s="10">
        <v>406</v>
      </c>
      <c r="C773" s="11" t="s">
        <v>627</v>
      </c>
      <c r="D773" s="12" t="s">
        <v>905</v>
      </c>
      <c r="E773" s="13" t="s">
        <v>57</v>
      </c>
      <c r="F773" s="90">
        <v>44937</v>
      </c>
      <c r="G773" s="13" t="s">
        <v>87</v>
      </c>
      <c r="I773">
        <v>1</v>
      </c>
    </row>
    <row r="774" spans="1:9" ht="19.899999999999999" customHeight="1" x14ac:dyDescent="0.25">
      <c r="A774" s="10">
        <v>3416</v>
      </c>
      <c r="B774" s="10">
        <v>406</v>
      </c>
      <c r="C774" s="11" t="s">
        <v>627</v>
      </c>
      <c r="D774" s="12" t="s">
        <v>657</v>
      </c>
      <c r="E774" s="13" t="s">
        <v>57</v>
      </c>
      <c r="F774" s="90">
        <v>44938</v>
      </c>
      <c r="G774" s="13" t="s">
        <v>87</v>
      </c>
      <c r="I774">
        <v>1</v>
      </c>
    </row>
    <row r="775" spans="1:9" ht="19.899999999999999" customHeight="1" x14ac:dyDescent="0.25">
      <c r="A775" s="10">
        <v>3405</v>
      </c>
      <c r="B775" s="10">
        <v>406</v>
      </c>
      <c r="C775" s="11" t="s">
        <v>186</v>
      </c>
      <c r="D775" s="12" t="s">
        <v>906</v>
      </c>
      <c r="E775" s="13" t="s">
        <v>57</v>
      </c>
      <c r="F775" s="90">
        <v>44939</v>
      </c>
      <c r="G775" s="13" t="s">
        <v>87</v>
      </c>
      <c r="I775">
        <v>1</v>
      </c>
    </row>
    <row r="776" spans="1:9" ht="19.899999999999999" customHeight="1" x14ac:dyDescent="0.25">
      <c r="A776" s="10">
        <v>3418</v>
      </c>
      <c r="B776" s="10">
        <v>338</v>
      </c>
      <c r="C776" s="11" t="s">
        <v>907</v>
      </c>
      <c r="D776" s="12" t="s">
        <v>270</v>
      </c>
      <c r="E776" s="13" t="s">
        <v>908</v>
      </c>
      <c r="F776" s="90">
        <v>44939</v>
      </c>
      <c r="G776" s="13" t="s">
        <v>58</v>
      </c>
      <c r="I776">
        <v>1</v>
      </c>
    </row>
    <row r="777" spans="1:9" ht="19.899999999999999" customHeight="1" x14ac:dyDescent="0.25">
      <c r="A777" s="10">
        <v>3423</v>
      </c>
      <c r="B777" s="10">
        <v>406</v>
      </c>
      <c r="C777" s="11" t="s">
        <v>33</v>
      </c>
      <c r="D777" s="12" t="s">
        <v>909</v>
      </c>
      <c r="E777" s="13" t="s">
        <v>57</v>
      </c>
      <c r="F777" s="90">
        <v>44942</v>
      </c>
      <c r="G777" s="13" t="s">
        <v>889</v>
      </c>
      <c r="I777">
        <v>1</v>
      </c>
    </row>
    <row r="778" spans="1:9" ht="19.899999999999999" customHeight="1" x14ac:dyDescent="0.25">
      <c r="A778" s="10">
        <v>3426</v>
      </c>
      <c r="B778" s="10">
        <v>306</v>
      </c>
      <c r="C778" s="11" t="s">
        <v>37</v>
      </c>
      <c r="D778" s="12" t="s">
        <v>304</v>
      </c>
      <c r="E778" s="13" t="s">
        <v>57</v>
      </c>
      <c r="F778" s="90">
        <v>44945</v>
      </c>
      <c r="G778" s="13" t="s">
        <v>870</v>
      </c>
      <c r="I778">
        <v>1</v>
      </c>
    </row>
    <row r="779" spans="1:9" ht="19.899999999999999" customHeight="1" x14ac:dyDescent="0.25">
      <c r="A779" s="10">
        <v>3427</v>
      </c>
      <c r="B779" s="10">
        <v>406</v>
      </c>
      <c r="C779" s="11" t="s">
        <v>37</v>
      </c>
      <c r="D779" s="12" t="s">
        <v>910</v>
      </c>
      <c r="E779" s="13" t="s">
        <v>57</v>
      </c>
      <c r="F779" s="90">
        <v>44946</v>
      </c>
      <c r="G779" s="13" t="s">
        <v>870</v>
      </c>
      <c r="I779">
        <v>1</v>
      </c>
    </row>
    <row r="780" spans="1:9" ht="19.899999999999999" customHeight="1" x14ac:dyDescent="0.25">
      <c r="A780" s="10">
        <v>3242</v>
      </c>
      <c r="B780" s="10">
        <v>406</v>
      </c>
      <c r="C780" s="11" t="s">
        <v>186</v>
      </c>
      <c r="D780" s="12" t="s">
        <v>911</v>
      </c>
      <c r="E780" s="13" t="s">
        <v>355</v>
      </c>
      <c r="F780" s="90">
        <v>44949</v>
      </c>
      <c r="G780" s="13" t="s">
        <v>912</v>
      </c>
      <c r="I780">
        <v>1</v>
      </c>
    </row>
    <row r="781" spans="1:9" ht="19.899999999999999" customHeight="1" x14ac:dyDescent="0.25">
      <c r="A781" s="10">
        <v>3429</v>
      </c>
      <c r="B781" s="10">
        <v>331</v>
      </c>
      <c r="C781" s="11" t="s">
        <v>16</v>
      </c>
      <c r="D781" s="12" t="s">
        <v>130</v>
      </c>
      <c r="E781" s="13" t="s">
        <v>57</v>
      </c>
      <c r="F781" s="90">
        <v>44950</v>
      </c>
      <c r="G781" s="13" t="s">
        <v>913</v>
      </c>
      <c r="I781">
        <v>1</v>
      </c>
    </row>
    <row r="782" spans="1:9" ht="19.899999999999999" customHeight="1" x14ac:dyDescent="0.25">
      <c r="A782" s="10">
        <v>3453</v>
      </c>
      <c r="B782" s="10">
        <v>406</v>
      </c>
      <c r="C782" s="11" t="s">
        <v>234</v>
      </c>
      <c r="D782" s="12" t="s">
        <v>914</v>
      </c>
      <c r="E782" s="13" t="s">
        <v>57</v>
      </c>
      <c r="F782" s="90">
        <v>44952</v>
      </c>
      <c r="G782" s="13" t="s">
        <v>870</v>
      </c>
      <c r="I782">
        <v>1</v>
      </c>
    </row>
    <row r="783" spans="1:9" ht="19.899999999999999" customHeight="1" x14ac:dyDescent="0.25">
      <c r="A783" s="10">
        <v>3434</v>
      </c>
      <c r="B783" s="10">
        <v>306</v>
      </c>
      <c r="C783" s="11" t="s">
        <v>28</v>
      </c>
      <c r="D783" s="12" t="s">
        <v>643</v>
      </c>
      <c r="E783" s="13" t="s">
        <v>57</v>
      </c>
      <c r="F783" s="90">
        <v>44952</v>
      </c>
      <c r="G783" s="13" t="s">
        <v>87</v>
      </c>
      <c r="I783">
        <v>1</v>
      </c>
    </row>
    <row r="784" spans="1:9" ht="19.899999999999999" customHeight="1" x14ac:dyDescent="0.25">
      <c r="A784" s="10">
        <v>3448</v>
      </c>
      <c r="B784" s="10">
        <v>406</v>
      </c>
      <c r="C784" s="11" t="s">
        <v>915</v>
      </c>
      <c r="D784" s="12" t="s">
        <v>916</v>
      </c>
      <c r="E784" s="13" t="s">
        <v>355</v>
      </c>
      <c r="F784" s="90">
        <v>44952</v>
      </c>
      <c r="G784" s="13" t="s">
        <v>870</v>
      </c>
      <c r="I784">
        <v>1</v>
      </c>
    </row>
    <row r="785" spans="1:9" ht="19.899999999999999" customHeight="1" x14ac:dyDescent="0.25">
      <c r="A785" s="10">
        <v>3461</v>
      </c>
      <c r="B785" s="10">
        <v>407</v>
      </c>
      <c r="C785" s="11" t="s">
        <v>917</v>
      </c>
      <c r="D785" s="12" t="s">
        <v>641</v>
      </c>
      <c r="E785" s="13" t="s">
        <v>184</v>
      </c>
      <c r="F785" s="90">
        <v>44956</v>
      </c>
      <c r="G785" s="13" t="s">
        <v>87</v>
      </c>
      <c r="I785">
        <v>1</v>
      </c>
    </row>
    <row r="786" spans="1:9" ht="19.899999999999999" customHeight="1" x14ac:dyDescent="0.25">
      <c r="A786" s="10">
        <v>3459</v>
      </c>
      <c r="B786" s="10">
        <v>312</v>
      </c>
      <c r="C786" s="11" t="s">
        <v>28</v>
      </c>
      <c r="D786" s="12" t="s">
        <v>637</v>
      </c>
      <c r="E786" s="13" t="s">
        <v>184</v>
      </c>
      <c r="F786" s="90">
        <v>44956</v>
      </c>
      <c r="G786" s="13" t="s">
        <v>87</v>
      </c>
      <c r="I786">
        <v>1</v>
      </c>
    </row>
    <row r="787" spans="1:9" ht="19.899999999999999" customHeight="1" x14ac:dyDescent="0.25">
      <c r="A787" s="10">
        <v>3479</v>
      </c>
      <c r="B787" s="10">
        <v>406</v>
      </c>
      <c r="C787" s="11" t="s">
        <v>374</v>
      </c>
      <c r="D787" s="12" t="s">
        <v>918</v>
      </c>
      <c r="E787" s="13" t="s">
        <v>57</v>
      </c>
      <c r="F787" s="90">
        <v>44958</v>
      </c>
      <c r="G787" s="13" t="s">
        <v>87</v>
      </c>
      <c r="I787">
        <v>1</v>
      </c>
    </row>
    <row r="788" spans="1:9" ht="19.899999999999999" customHeight="1" x14ac:dyDescent="0.25">
      <c r="A788" s="10">
        <v>3475</v>
      </c>
      <c r="B788" s="10">
        <v>407</v>
      </c>
      <c r="C788" s="11" t="s">
        <v>917</v>
      </c>
      <c r="D788" s="12" t="s">
        <v>629</v>
      </c>
      <c r="E788" s="13" t="s">
        <v>184</v>
      </c>
      <c r="F788" s="90">
        <v>44958</v>
      </c>
      <c r="G788" s="13" t="s">
        <v>87</v>
      </c>
      <c r="I788">
        <v>1</v>
      </c>
    </row>
    <row r="789" spans="1:9" ht="19.899999999999999" customHeight="1" x14ac:dyDescent="0.25">
      <c r="A789" s="10">
        <v>3465</v>
      </c>
      <c r="B789" s="10">
        <v>306</v>
      </c>
      <c r="C789" s="11" t="s">
        <v>37</v>
      </c>
      <c r="D789" s="12" t="s">
        <v>919</v>
      </c>
      <c r="E789" s="13" t="s">
        <v>355</v>
      </c>
      <c r="F789" s="90">
        <v>44959</v>
      </c>
      <c r="G789" s="13" t="s">
        <v>87</v>
      </c>
      <c r="I789">
        <v>1</v>
      </c>
    </row>
    <row r="790" spans="1:9" ht="19.899999999999999" customHeight="1" x14ac:dyDescent="0.25">
      <c r="A790" s="10">
        <v>3324</v>
      </c>
      <c r="B790" s="10">
        <v>407</v>
      </c>
      <c r="C790" s="11" t="s">
        <v>24</v>
      </c>
      <c r="D790" s="12" t="s">
        <v>869</v>
      </c>
      <c r="E790" s="13" t="s">
        <v>355</v>
      </c>
      <c r="F790" s="90">
        <v>44959</v>
      </c>
      <c r="G790" s="13" t="s">
        <v>87</v>
      </c>
      <c r="I790">
        <v>1</v>
      </c>
    </row>
    <row r="791" spans="1:9" ht="19.899999999999999" customHeight="1" x14ac:dyDescent="0.25">
      <c r="A791" s="10">
        <v>3499</v>
      </c>
      <c r="B791" s="10">
        <v>407</v>
      </c>
      <c r="C791" s="11" t="s">
        <v>28</v>
      </c>
      <c r="D791" s="12" t="s">
        <v>646</v>
      </c>
      <c r="E791" s="13" t="s">
        <v>184</v>
      </c>
      <c r="F791" s="90">
        <v>44960</v>
      </c>
      <c r="G791" s="13" t="s">
        <v>87</v>
      </c>
      <c r="I791">
        <v>1</v>
      </c>
    </row>
    <row r="792" spans="1:9" ht="19.899999999999999" customHeight="1" x14ac:dyDescent="0.25">
      <c r="A792" s="10">
        <v>3502</v>
      </c>
      <c r="B792" s="10">
        <v>412</v>
      </c>
      <c r="C792" s="11" t="s">
        <v>24</v>
      </c>
      <c r="D792" s="12" t="s">
        <v>920</v>
      </c>
      <c r="E792" s="13" t="s">
        <v>372</v>
      </c>
      <c r="F792" s="90">
        <v>44963</v>
      </c>
      <c r="G792" s="13" t="s">
        <v>865</v>
      </c>
      <c r="I792">
        <v>1</v>
      </c>
    </row>
    <row r="793" spans="1:9" ht="19.899999999999999" customHeight="1" x14ac:dyDescent="0.25">
      <c r="A793" s="10">
        <v>3528</v>
      </c>
      <c r="B793" s="10">
        <v>331</v>
      </c>
      <c r="C793" s="11" t="s">
        <v>181</v>
      </c>
      <c r="D793" s="12" t="s">
        <v>921</v>
      </c>
      <c r="E793" s="13" t="s">
        <v>57</v>
      </c>
      <c r="F793" s="90">
        <v>44967</v>
      </c>
      <c r="G793" s="13" t="s">
        <v>865</v>
      </c>
      <c r="I793">
        <v>1</v>
      </c>
    </row>
    <row r="794" spans="1:9" ht="19.899999999999999" customHeight="1" x14ac:dyDescent="0.25">
      <c r="A794" s="10">
        <v>3520</v>
      </c>
      <c r="B794" s="10">
        <v>406</v>
      </c>
      <c r="C794" s="11" t="s">
        <v>21</v>
      </c>
      <c r="D794" s="12" t="s">
        <v>922</v>
      </c>
      <c r="E794" s="13" t="s">
        <v>57</v>
      </c>
      <c r="F794" s="90">
        <v>44970</v>
      </c>
      <c r="G794" s="13" t="s">
        <v>857</v>
      </c>
      <c r="I794">
        <v>1</v>
      </c>
    </row>
    <row r="795" spans="1:9" ht="19.899999999999999" customHeight="1" x14ac:dyDescent="0.25">
      <c r="A795" s="10">
        <v>3527</v>
      </c>
      <c r="B795" s="10">
        <v>406</v>
      </c>
      <c r="C795" s="11" t="s">
        <v>186</v>
      </c>
      <c r="D795" s="12" t="s">
        <v>923</v>
      </c>
      <c r="E795" s="13" t="s">
        <v>57</v>
      </c>
      <c r="F795" s="90">
        <v>44970</v>
      </c>
      <c r="G795" s="13" t="s">
        <v>870</v>
      </c>
      <c r="I795">
        <v>1</v>
      </c>
    </row>
    <row r="796" spans="1:9" ht="19.899999999999999" customHeight="1" x14ac:dyDescent="0.25">
      <c r="A796" s="10">
        <v>3537</v>
      </c>
      <c r="B796" s="10">
        <v>406</v>
      </c>
      <c r="C796" s="11" t="s">
        <v>698</v>
      </c>
      <c r="D796" s="12" t="s">
        <v>924</v>
      </c>
      <c r="E796" s="13" t="s">
        <v>57</v>
      </c>
      <c r="F796" s="90">
        <v>44971</v>
      </c>
      <c r="G796" s="13" t="s">
        <v>87</v>
      </c>
      <c r="I796">
        <v>1</v>
      </c>
    </row>
    <row r="797" spans="1:9" ht="19.899999999999999" customHeight="1" x14ac:dyDescent="0.25">
      <c r="A797" s="10">
        <v>3544</v>
      </c>
      <c r="B797" s="10">
        <v>406</v>
      </c>
      <c r="C797" s="11" t="s">
        <v>384</v>
      </c>
      <c r="D797" s="12" t="s">
        <v>672</v>
      </c>
      <c r="E797" s="13" t="s">
        <v>57</v>
      </c>
      <c r="F797" s="90">
        <v>44972</v>
      </c>
      <c r="G797" s="13" t="s">
        <v>857</v>
      </c>
      <c r="I797">
        <v>1</v>
      </c>
    </row>
    <row r="798" spans="1:9" ht="19.899999999999999" customHeight="1" x14ac:dyDescent="0.25">
      <c r="A798" s="10">
        <v>3545</v>
      </c>
      <c r="B798" s="10">
        <v>412</v>
      </c>
      <c r="C798" s="11" t="s">
        <v>28</v>
      </c>
      <c r="D798" s="12" t="s">
        <v>666</v>
      </c>
      <c r="E798" s="13" t="s">
        <v>372</v>
      </c>
      <c r="F798" s="90">
        <v>44972</v>
      </c>
      <c r="G798" s="13" t="s">
        <v>870</v>
      </c>
      <c r="I798">
        <v>1</v>
      </c>
    </row>
    <row r="799" spans="1:9" ht="19.899999999999999" customHeight="1" x14ac:dyDescent="0.25">
      <c r="A799" s="10">
        <v>3546</v>
      </c>
      <c r="B799" s="10">
        <v>406</v>
      </c>
      <c r="C799" s="11" t="s">
        <v>925</v>
      </c>
      <c r="D799" s="12" t="s">
        <v>926</v>
      </c>
      <c r="E799" s="13" t="s">
        <v>57</v>
      </c>
      <c r="F799" s="90">
        <v>44972</v>
      </c>
      <c r="G799" s="13" t="s">
        <v>78</v>
      </c>
      <c r="I799">
        <v>1</v>
      </c>
    </row>
    <row r="800" spans="1:9" ht="19.899999999999999" customHeight="1" x14ac:dyDescent="0.25">
      <c r="A800" s="10">
        <v>3548</v>
      </c>
      <c r="B800" s="10">
        <v>406</v>
      </c>
      <c r="C800" s="11" t="s">
        <v>698</v>
      </c>
      <c r="D800" s="12" t="s">
        <v>927</v>
      </c>
      <c r="E800" s="13" t="s">
        <v>57</v>
      </c>
      <c r="F800" s="90">
        <v>44973</v>
      </c>
      <c r="G800" s="13" t="s">
        <v>870</v>
      </c>
      <c r="I800">
        <v>1</v>
      </c>
    </row>
    <row r="801" spans="1:9" ht="19.899999999999999" customHeight="1" x14ac:dyDescent="0.25">
      <c r="A801" s="10">
        <v>3556</v>
      </c>
      <c r="B801" s="10">
        <v>406</v>
      </c>
      <c r="C801" s="11" t="s">
        <v>698</v>
      </c>
      <c r="D801" s="12" t="s">
        <v>928</v>
      </c>
      <c r="E801" s="13" t="s">
        <v>57</v>
      </c>
      <c r="F801" s="90">
        <v>44974</v>
      </c>
      <c r="G801" s="13" t="s">
        <v>857</v>
      </c>
      <c r="I801">
        <v>1</v>
      </c>
    </row>
    <row r="802" spans="1:9" ht="19.899999999999999" customHeight="1" x14ac:dyDescent="0.25">
      <c r="A802" s="10">
        <v>3515</v>
      </c>
      <c r="B802" s="10">
        <v>412</v>
      </c>
      <c r="C802" s="11" t="s">
        <v>28</v>
      </c>
      <c r="D802" s="12" t="s">
        <v>929</v>
      </c>
      <c r="E802" s="13" t="s">
        <v>372</v>
      </c>
      <c r="F802" s="90">
        <v>44978</v>
      </c>
      <c r="G802" s="13" t="s">
        <v>870</v>
      </c>
      <c r="I802">
        <v>1</v>
      </c>
    </row>
    <row r="803" spans="1:9" ht="19.899999999999999" customHeight="1" x14ac:dyDescent="0.25">
      <c r="A803" s="10">
        <v>3559</v>
      </c>
      <c r="B803" s="10">
        <v>331</v>
      </c>
      <c r="C803" s="11" t="s">
        <v>896</v>
      </c>
      <c r="D803" s="12" t="s">
        <v>270</v>
      </c>
      <c r="E803" s="13" t="s">
        <v>57</v>
      </c>
      <c r="F803" s="90">
        <v>44978</v>
      </c>
      <c r="G803" s="13" t="s">
        <v>87</v>
      </c>
      <c r="I803">
        <v>1</v>
      </c>
    </row>
    <row r="804" spans="1:9" ht="19.899999999999999" customHeight="1" x14ac:dyDescent="0.25">
      <c r="A804" s="10">
        <v>3562</v>
      </c>
      <c r="B804" s="10">
        <v>406</v>
      </c>
      <c r="C804" s="11" t="s">
        <v>186</v>
      </c>
      <c r="D804" s="12" t="s">
        <v>930</v>
      </c>
      <c r="E804" s="13" t="s">
        <v>57</v>
      </c>
      <c r="F804" s="90">
        <v>44979</v>
      </c>
      <c r="G804" s="13" t="s">
        <v>78</v>
      </c>
      <c r="I804">
        <v>1</v>
      </c>
    </row>
    <row r="805" spans="1:9" ht="19.899999999999999" customHeight="1" x14ac:dyDescent="0.25">
      <c r="A805" s="10">
        <v>3569</v>
      </c>
      <c r="B805" s="10">
        <v>406</v>
      </c>
      <c r="C805" s="11" t="s">
        <v>186</v>
      </c>
      <c r="D805" s="12" t="s">
        <v>931</v>
      </c>
      <c r="E805" s="13" t="s">
        <v>57</v>
      </c>
      <c r="F805" s="90">
        <v>44980</v>
      </c>
      <c r="G805" s="13" t="s">
        <v>870</v>
      </c>
      <c r="I805">
        <v>1</v>
      </c>
    </row>
    <row r="806" spans="1:9" ht="19.899999999999999" customHeight="1" x14ac:dyDescent="0.25">
      <c r="A806" s="10">
        <v>3526</v>
      </c>
      <c r="B806" s="10">
        <v>406</v>
      </c>
      <c r="C806" s="11" t="s">
        <v>37</v>
      </c>
      <c r="D806" s="12" t="s">
        <v>932</v>
      </c>
      <c r="E806" s="13" t="s">
        <v>355</v>
      </c>
      <c r="F806" s="90">
        <v>44980</v>
      </c>
      <c r="G806" s="13" t="s">
        <v>87</v>
      </c>
      <c r="I806">
        <v>1</v>
      </c>
    </row>
    <row r="807" spans="1:9" ht="19.899999999999999" customHeight="1" x14ac:dyDescent="0.25">
      <c r="A807" s="6" t="s">
        <v>50</v>
      </c>
      <c r="B807" s="6" t="s">
        <v>4</v>
      </c>
      <c r="C807" s="7" t="s">
        <v>2</v>
      </c>
      <c r="D807" s="7" t="s">
        <v>3</v>
      </c>
      <c r="E807" s="6" t="s">
        <v>51</v>
      </c>
      <c r="F807" s="91" t="s">
        <v>1</v>
      </c>
      <c r="G807" s="6" t="s">
        <v>52</v>
      </c>
      <c r="H807" s="8"/>
      <c r="I807" s="8" t="s">
        <v>53</v>
      </c>
    </row>
    <row r="808" spans="1:9" ht="19.899999999999999" customHeight="1" x14ac:dyDescent="0.25">
      <c r="A808" s="10">
        <v>3573</v>
      </c>
      <c r="B808" s="10">
        <v>407</v>
      </c>
      <c r="C808" s="11" t="s">
        <v>24</v>
      </c>
      <c r="D808" s="12" t="s">
        <v>933</v>
      </c>
      <c r="E808" s="13" t="s">
        <v>877</v>
      </c>
      <c r="F808" s="90">
        <v>44981</v>
      </c>
      <c r="G808" s="13" t="s">
        <v>870</v>
      </c>
      <c r="I808">
        <v>2</v>
      </c>
    </row>
    <row r="809" spans="1:9" ht="19.899999999999999" customHeight="1" x14ac:dyDescent="0.25">
      <c r="A809" s="10">
        <v>3576</v>
      </c>
      <c r="B809" s="10">
        <v>406</v>
      </c>
      <c r="C809" s="11" t="s">
        <v>225</v>
      </c>
      <c r="D809" s="12" t="s">
        <v>229</v>
      </c>
      <c r="E809" s="13" t="s">
        <v>57</v>
      </c>
      <c r="F809" s="90">
        <v>44981</v>
      </c>
      <c r="G809" s="13" t="s">
        <v>87</v>
      </c>
      <c r="I809">
        <v>2</v>
      </c>
    </row>
    <row r="810" spans="1:9" ht="19.899999999999999" customHeight="1" x14ac:dyDescent="0.25">
      <c r="A810" s="10">
        <v>3577</v>
      </c>
      <c r="B810" s="10">
        <v>331</v>
      </c>
      <c r="C810" s="11" t="s">
        <v>16</v>
      </c>
      <c r="D810" s="12" t="s">
        <v>136</v>
      </c>
      <c r="E810" s="13" t="s">
        <v>57</v>
      </c>
      <c r="F810" s="90">
        <v>44981</v>
      </c>
      <c r="G810" s="13" t="s">
        <v>87</v>
      </c>
      <c r="I810">
        <v>2</v>
      </c>
    </row>
    <row r="811" spans="1:9" ht="19.899999999999999" customHeight="1" x14ac:dyDescent="0.25">
      <c r="A811" s="10">
        <v>3590</v>
      </c>
      <c r="B811" s="10">
        <v>406</v>
      </c>
      <c r="C811" s="11" t="s">
        <v>554</v>
      </c>
      <c r="D811" s="12" t="s">
        <v>934</v>
      </c>
      <c r="E811" s="13" t="s">
        <v>57</v>
      </c>
      <c r="F811" s="90">
        <v>44985</v>
      </c>
      <c r="G811" s="13" t="s">
        <v>865</v>
      </c>
      <c r="I811">
        <v>2</v>
      </c>
    </row>
    <row r="812" spans="1:9" ht="19.899999999999999" customHeight="1" x14ac:dyDescent="0.25">
      <c r="A812" s="10">
        <v>3282</v>
      </c>
      <c r="B812" s="10" t="s">
        <v>649</v>
      </c>
      <c r="C812" s="11" t="s">
        <v>28</v>
      </c>
      <c r="D812" s="12" t="s">
        <v>650</v>
      </c>
      <c r="E812" s="13" t="s">
        <v>189</v>
      </c>
      <c r="F812" s="90">
        <v>44985</v>
      </c>
      <c r="G812" s="13" t="s">
        <v>87</v>
      </c>
      <c r="I812">
        <v>2</v>
      </c>
    </row>
    <row r="813" spans="1:9" ht="19.899999999999999" customHeight="1" x14ac:dyDescent="0.25">
      <c r="A813" s="10">
        <v>3595</v>
      </c>
      <c r="B813" s="10">
        <v>331</v>
      </c>
      <c r="C813" s="11" t="s">
        <v>16</v>
      </c>
      <c r="D813" s="12" t="s">
        <v>129</v>
      </c>
      <c r="E813" s="13" t="s">
        <v>57</v>
      </c>
      <c r="F813" s="90">
        <v>44985</v>
      </c>
      <c r="G813" s="13" t="s">
        <v>87</v>
      </c>
      <c r="I813">
        <v>2</v>
      </c>
    </row>
    <row r="814" spans="1:9" ht="19.899999999999999" customHeight="1" x14ac:dyDescent="0.25">
      <c r="A814" s="10">
        <v>3603</v>
      </c>
      <c r="B814" s="10">
        <v>307</v>
      </c>
      <c r="C814" s="11" t="s">
        <v>28</v>
      </c>
      <c r="D814" s="12" t="s">
        <v>677</v>
      </c>
      <c r="E814" s="13" t="s">
        <v>659</v>
      </c>
      <c r="F814" s="90">
        <v>44985</v>
      </c>
      <c r="G814" s="13" t="s">
        <v>870</v>
      </c>
      <c r="I814">
        <v>2</v>
      </c>
    </row>
    <row r="815" spans="1:9" ht="19.899999999999999" customHeight="1" x14ac:dyDescent="0.25">
      <c r="A815" s="10">
        <v>3599</v>
      </c>
      <c r="B815" s="10">
        <v>406</v>
      </c>
      <c r="C815" s="11" t="s">
        <v>37</v>
      </c>
      <c r="D815" s="12" t="s">
        <v>935</v>
      </c>
      <c r="E815" s="13" t="s">
        <v>57</v>
      </c>
      <c r="F815" s="90">
        <v>44986</v>
      </c>
      <c r="G815" s="13" t="s">
        <v>87</v>
      </c>
      <c r="I815">
        <v>2</v>
      </c>
    </row>
    <row r="816" spans="1:9" ht="19.899999999999999" customHeight="1" x14ac:dyDescent="0.25">
      <c r="A816" s="10">
        <v>3596</v>
      </c>
      <c r="B816" s="10">
        <v>407</v>
      </c>
      <c r="C816" s="11" t="s">
        <v>24</v>
      </c>
      <c r="D816" s="12" t="s">
        <v>737</v>
      </c>
      <c r="E816" s="13" t="s">
        <v>184</v>
      </c>
      <c r="F816" s="90">
        <v>44988</v>
      </c>
      <c r="G816" s="13" t="s">
        <v>818</v>
      </c>
      <c r="I816">
        <v>2</v>
      </c>
    </row>
    <row r="817" spans="1:9" ht="19.899999999999999" customHeight="1" x14ac:dyDescent="0.25">
      <c r="A817" s="10">
        <v>3588</v>
      </c>
      <c r="B817" s="10">
        <v>306</v>
      </c>
      <c r="C817" s="11" t="s">
        <v>21</v>
      </c>
      <c r="D817" s="12" t="s">
        <v>936</v>
      </c>
      <c r="E817" s="13" t="s">
        <v>376</v>
      </c>
      <c r="F817" s="90">
        <v>44991</v>
      </c>
      <c r="G817" s="13" t="s">
        <v>870</v>
      </c>
      <c r="I817">
        <v>2</v>
      </c>
    </row>
    <row r="818" spans="1:9" ht="19.899999999999999" customHeight="1" x14ac:dyDescent="0.25">
      <c r="A818" s="10">
        <v>3614</v>
      </c>
      <c r="B818" s="10">
        <v>406</v>
      </c>
      <c r="C818" s="11" t="s">
        <v>186</v>
      </c>
      <c r="D818" s="12" t="s">
        <v>937</v>
      </c>
      <c r="E818" s="13" t="s">
        <v>355</v>
      </c>
      <c r="F818" s="90">
        <v>44992</v>
      </c>
      <c r="G818" s="13" t="s">
        <v>870</v>
      </c>
      <c r="I818">
        <v>2</v>
      </c>
    </row>
    <row r="819" spans="1:9" ht="19.899999999999999" customHeight="1" x14ac:dyDescent="0.25">
      <c r="A819" s="10">
        <v>3622</v>
      </c>
      <c r="B819" s="10">
        <v>406</v>
      </c>
      <c r="C819" s="11" t="s">
        <v>37</v>
      </c>
      <c r="D819" s="12" t="s">
        <v>938</v>
      </c>
      <c r="E819" s="13" t="s">
        <v>57</v>
      </c>
      <c r="F819" s="90">
        <v>44993</v>
      </c>
      <c r="G819" s="13" t="s">
        <v>818</v>
      </c>
      <c r="I819">
        <v>2</v>
      </c>
    </row>
    <row r="820" spans="1:9" ht="19.899999999999999" customHeight="1" x14ac:dyDescent="0.25">
      <c r="A820" s="10">
        <v>3626</v>
      </c>
      <c r="B820" s="10">
        <v>306</v>
      </c>
      <c r="C820" s="11" t="s">
        <v>939</v>
      </c>
      <c r="D820" s="12" t="s">
        <v>940</v>
      </c>
      <c r="E820" s="13" t="s">
        <v>57</v>
      </c>
      <c r="F820" s="90">
        <v>44993</v>
      </c>
      <c r="G820" s="13" t="s">
        <v>87</v>
      </c>
      <c r="I820">
        <v>2</v>
      </c>
    </row>
    <row r="821" spans="1:9" ht="19.899999999999999" customHeight="1" x14ac:dyDescent="0.25">
      <c r="A821" s="10">
        <v>3627</v>
      </c>
      <c r="B821" s="10">
        <v>412</v>
      </c>
      <c r="C821" s="11" t="s">
        <v>28</v>
      </c>
      <c r="D821" s="12" t="s">
        <v>666</v>
      </c>
      <c r="E821" s="13" t="s">
        <v>688</v>
      </c>
      <c r="F821" s="90">
        <v>44993</v>
      </c>
      <c r="G821" s="13" t="s">
        <v>870</v>
      </c>
      <c r="I821">
        <v>2</v>
      </c>
    </row>
    <row r="822" spans="1:9" ht="19.899999999999999" customHeight="1" x14ac:dyDescent="0.25">
      <c r="A822" s="10">
        <v>3630</v>
      </c>
      <c r="B822" s="10">
        <v>331</v>
      </c>
      <c r="C822" s="11" t="s">
        <v>941</v>
      </c>
      <c r="D822" s="12" t="s">
        <v>942</v>
      </c>
      <c r="E822" s="13" t="s">
        <v>57</v>
      </c>
      <c r="F822" s="90">
        <v>44993</v>
      </c>
      <c r="G822" s="13" t="s">
        <v>87</v>
      </c>
      <c r="I822">
        <v>2</v>
      </c>
    </row>
    <row r="823" spans="1:9" ht="19.899999999999999" customHeight="1" x14ac:dyDescent="0.25">
      <c r="A823" s="10">
        <v>3634</v>
      </c>
      <c r="B823" s="10">
        <v>406</v>
      </c>
      <c r="C823" s="11" t="s">
        <v>24</v>
      </c>
      <c r="D823" s="12" t="s">
        <v>680</v>
      </c>
      <c r="E823" s="13" t="s">
        <v>57</v>
      </c>
      <c r="F823" s="90">
        <v>44994</v>
      </c>
      <c r="G823" s="13" t="s">
        <v>865</v>
      </c>
      <c r="I823">
        <v>2</v>
      </c>
    </row>
    <row r="824" spans="1:9" ht="19.899999999999999" customHeight="1" x14ac:dyDescent="0.25">
      <c r="A824" s="10">
        <v>3638</v>
      </c>
      <c r="B824" s="10">
        <v>331</v>
      </c>
      <c r="C824" s="11" t="s">
        <v>71</v>
      </c>
      <c r="D824" s="12" t="s">
        <v>707</v>
      </c>
      <c r="E824" s="13" t="s">
        <v>57</v>
      </c>
      <c r="F824" s="90">
        <v>44995</v>
      </c>
      <c r="G824" s="13" t="s">
        <v>87</v>
      </c>
      <c r="I824">
        <v>2</v>
      </c>
    </row>
    <row r="825" spans="1:9" ht="19.899999999999999" customHeight="1" x14ac:dyDescent="0.25">
      <c r="A825" s="10">
        <v>3640</v>
      </c>
      <c r="B825" s="10">
        <v>406</v>
      </c>
      <c r="C825" s="11" t="s">
        <v>24</v>
      </c>
      <c r="D825" s="12" t="s">
        <v>682</v>
      </c>
      <c r="E825" s="13" t="s">
        <v>57</v>
      </c>
      <c r="F825" s="90">
        <v>44998</v>
      </c>
      <c r="G825" s="13" t="s">
        <v>870</v>
      </c>
      <c r="I825">
        <v>2</v>
      </c>
    </row>
    <row r="826" spans="1:9" ht="19.899999999999999" customHeight="1" x14ac:dyDescent="0.25">
      <c r="A826" s="10">
        <v>3646</v>
      </c>
      <c r="B826" s="10">
        <v>406</v>
      </c>
      <c r="C826" s="11" t="s">
        <v>384</v>
      </c>
      <c r="D826" s="12" t="s">
        <v>692</v>
      </c>
      <c r="E826" s="13" t="s">
        <v>57</v>
      </c>
      <c r="F826" s="90">
        <v>44999</v>
      </c>
      <c r="G826" s="13" t="s">
        <v>870</v>
      </c>
      <c r="I826">
        <v>2</v>
      </c>
    </row>
    <row r="827" spans="1:9" ht="19.899999999999999" customHeight="1" x14ac:dyDescent="0.25">
      <c r="A827" s="10">
        <v>3648</v>
      </c>
      <c r="B827" s="10">
        <v>406</v>
      </c>
      <c r="C827" s="11" t="s">
        <v>37</v>
      </c>
      <c r="D827" s="12" t="s">
        <v>943</v>
      </c>
      <c r="E827" s="13" t="s">
        <v>57</v>
      </c>
      <c r="F827" s="90">
        <v>45000</v>
      </c>
      <c r="G827" s="13" t="s">
        <v>865</v>
      </c>
      <c r="I827">
        <v>2</v>
      </c>
    </row>
    <row r="828" spans="1:9" ht="19.899999999999999" customHeight="1" x14ac:dyDescent="0.25">
      <c r="A828" s="10">
        <v>3653</v>
      </c>
      <c r="B828" s="10">
        <v>407</v>
      </c>
      <c r="C828" s="11" t="s">
        <v>28</v>
      </c>
      <c r="D828" s="12" t="s">
        <v>214</v>
      </c>
      <c r="E828" s="13" t="s">
        <v>659</v>
      </c>
      <c r="F828" s="90">
        <v>45001</v>
      </c>
      <c r="G828" s="13" t="s">
        <v>865</v>
      </c>
      <c r="I828">
        <v>2</v>
      </c>
    </row>
    <row r="829" spans="1:9" ht="19.899999999999999" customHeight="1" x14ac:dyDescent="0.25">
      <c r="A829" s="10">
        <v>3674</v>
      </c>
      <c r="B829" s="10">
        <v>406</v>
      </c>
      <c r="C829" s="11" t="s">
        <v>28</v>
      </c>
      <c r="D829" s="12" t="s">
        <v>944</v>
      </c>
      <c r="E829" s="13" t="s">
        <v>57</v>
      </c>
      <c r="F829" s="90">
        <v>45008</v>
      </c>
      <c r="G829" s="13" t="s">
        <v>87</v>
      </c>
      <c r="I829">
        <v>2</v>
      </c>
    </row>
    <row r="830" spans="1:9" ht="19.899999999999999" customHeight="1" x14ac:dyDescent="0.25">
      <c r="A830" s="10">
        <v>3682</v>
      </c>
      <c r="B830" s="10">
        <v>406</v>
      </c>
      <c r="C830" s="11" t="s">
        <v>37</v>
      </c>
      <c r="D830" s="12" t="s">
        <v>945</v>
      </c>
      <c r="E830" s="13" t="s">
        <v>57</v>
      </c>
      <c r="F830" s="90">
        <v>45008</v>
      </c>
      <c r="G830" s="13" t="s">
        <v>78</v>
      </c>
      <c r="I830">
        <v>2</v>
      </c>
    </row>
    <row r="831" spans="1:9" ht="19.899999999999999" customHeight="1" x14ac:dyDescent="0.25">
      <c r="A831" s="10">
        <v>3687</v>
      </c>
      <c r="B831" s="10">
        <v>406</v>
      </c>
      <c r="C831" s="11" t="s">
        <v>33</v>
      </c>
      <c r="D831" s="12" t="s">
        <v>557</v>
      </c>
      <c r="E831" s="13" t="s">
        <v>57</v>
      </c>
      <c r="F831" s="90">
        <v>45009</v>
      </c>
      <c r="G831" s="13" t="s">
        <v>829</v>
      </c>
      <c r="I831">
        <v>2</v>
      </c>
    </row>
    <row r="832" spans="1:9" ht="19.899999999999999" customHeight="1" x14ac:dyDescent="0.25">
      <c r="A832" s="10">
        <v>3691</v>
      </c>
      <c r="B832" s="10">
        <v>406</v>
      </c>
      <c r="C832" s="11" t="s">
        <v>24</v>
      </c>
      <c r="D832" s="12" t="s">
        <v>179</v>
      </c>
      <c r="E832" s="13" t="s">
        <v>57</v>
      </c>
      <c r="F832" s="90">
        <v>45009</v>
      </c>
      <c r="G832" s="13" t="s">
        <v>87</v>
      </c>
      <c r="I832">
        <v>2</v>
      </c>
    </row>
    <row r="833" spans="1:9" ht="19.899999999999999" customHeight="1" x14ac:dyDescent="0.25">
      <c r="A833" s="10">
        <v>3698</v>
      </c>
      <c r="B833" s="10">
        <v>406</v>
      </c>
      <c r="C833" s="11" t="s">
        <v>186</v>
      </c>
      <c r="D833" s="12" t="s">
        <v>946</v>
      </c>
      <c r="E833" s="13" t="s">
        <v>57</v>
      </c>
      <c r="F833" s="90">
        <v>45013</v>
      </c>
      <c r="G833" s="13" t="s">
        <v>87</v>
      </c>
      <c r="I833">
        <v>2</v>
      </c>
    </row>
    <row r="834" spans="1:9" ht="19.899999999999999" customHeight="1" x14ac:dyDescent="0.25">
      <c r="A834" s="10">
        <v>3702</v>
      </c>
      <c r="B834" s="10">
        <v>406</v>
      </c>
      <c r="C834" s="11" t="s">
        <v>698</v>
      </c>
      <c r="D834" s="12" t="s">
        <v>947</v>
      </c>
      <c r="E834" s="13" t="s">
        <v>57</v>
      </c>
      <c r="F834" s="90">
        <v>45013</v>
      </c>
      <c r="G834" s="13" t="s">
        <v>87</v>
      </c>
      <c r="I834">
        <v>2</v>
      </c>
    </row>
    <row r="835" spans="1:9" ht="19.899999999999999" customHeight="1" x14ac:dyDescent="0.25">
      <c r="A835" s="10">
        <v>3704</v>
      </c>
      <c r="B835" s="10">
        <v>331</v>
      </c>
      <c r="C835" s="11" t="s">
        <v>16</v>
      </c>
      <c r="D835" s="12" t="s">
        <v>444</v>
      </c>
      <c r="E835" s="13" t="s">
        <v>57</v>
      </c>
      <c r="F835" s="90">
        <v>45013</v>
      </c>
      <c r="G835" s="13" t="s">
        <v>87</v>
      </c>
      <c r="I835">
        <v>2</v>
      </c>
    </row>
    <row r="836" spans="1:9" ht="19.899999999999999" customHeight="1" x14ac:dyDescent="0.25">
      <c r="A836" s="10">
        <v>3694</v>
      </c>
      <c r="B836" s="10">
        <v>406</v>
      </c>
      <c r="C836" s="11" t="s">
        <v>37</v>
      </c>
      <c r="D836" s="12" t="s">
        <v>948</v>
      </c>
      <c r="E836" s="13" t="s">
        <v>57</v>
      </c>
      <c r="F836" s="90">
        <v>45014</v>
      </c>
      <c r="G836" s="13" t="s">
        <v>857</v>
      </c>
      <c r="I836">
        <v>2</v>
      </c>
    </row>
    <row r="837" spans="1:9" ht="19.899999999999999" customHeight="1" x14ac:dyDescent="0.25">
      <c r="A837" s="10">
        <v>3708</v>
      </c>
      <c r="B837" s="10">
        <v>407</v>
      </c>
      <c r="C837" s="11" t="s">
        <v>28</v>
      </c>
      <c r="D837" s="12" t="s">
        <v>199</v>
      </c>
      <c r="E837" s="13" t="s">
        <v>184</v>
      </c>
      <c r="F837" s="90">
        <v>45014</v>
      </c>
      <c r="G837" s="13" t="s">
        <v>87</v>
      </c>
      <c r="I837">
        <v>2</v>
      </c>
    </row>
    <row r="838" spans="1:9" ht="19.899999999999999" customHeight="1" x14ac:dyDescent="0.25">
      <c r="A838" s="10">
        <v>3709</v>
      </c>
      <c r="B838" s="10">
        <v>331</v>
      </c>
      <c r="C838" s="11" t="s">
        <v>16</v>
      </c>
      <c r="D838" s="12" t="s">
        <v>689</v>
      </c>
      <c r="E838" s="13" t="s">
        <v>57</v>
      </c>
      <c r="F838" s="90">
        <v>45014</v>
      </c>
      <c r="G838" s="13" t="s">
        <v>87</v>
      </c>
      <c r="I838">
        <v>2</v>
      </c>
    </row>
    <row r="839" spans="1:9" ht="19.899999999999999" customHeight="1" x14ac:dyDescent="0.25">
      <c r="A839" s="10">
        <v>3707</v>
      </c>
      <c r="B839" s="10">
        <v>406</v>
      </c>
      <c r="C839" s="11" t="s">
        <v>186</v>
      </c>
      <c r="D839" s="12" t="s">
        <v>949</v>
      </c>
      <c r="E839" s="13" t="s">
        <v>355</v>
      </c>
      <c r="F839" s="90">
        <v>45014</v>
      </c>
      <c r="G839" s="13" t="s">
        <v>78</v>
      </c>
      <c r="I839">
        <v>2</v>
      </c>
    </row>
    <row r="840" spans="1:9" ht="19.899999999999999" customHeight="1" x14ac:dyDescent="0.25">
      <c r="A840" s="10">
        <v>3710</v>
      </c>
      <c r="B840" s="10">
        <v>331</v>
      </c>
      <c r="C840" s="11" t="s">
        <v>71</v>
      </c>
      <c r="D840" s="12" t="s">
        <v>950</v>
      </c>
      <c r="E840" s="13" t="s">
        <v>951</v>
      </c>
      <c r="F840" s="90">
        <v>45017</v>
      </c>
      <c r="G840" s="13" t="s">
        <v>103</v>
      </c>
      <c r="I840">
        <v>2</v>
      </c>
    </row>
    <row r="841" spans="1:9" ht="19.899999999999999" customHeight="1" x14ac:dyDescent="0.25">
      <c r="A841" s="10">
        <v>3719</v>
      </c>
      <c r="B841" s="10">
        <v>406</v>
      </c>
      <c r="C841" s="11" t="s">
        <v>952</v>
      </c>
      <c r="D841" s="12" t="s">
        <v>953</v>
      </c>
      <c r="E841" s="13" t="s">
        <v>57</v>
      </c>
      <c r="F841" s="90">
        <v>45017</v>
      </c>
      <c r="G841" s="13" t="s">
        <v>954</v>
      </c>
      <c r="I841">
        <v>2</v>
      </c>
    </row>
    <row r="842" spans="1:9" ht="19.899999999999999" customHeight="1" x14ac:dyDescent="0.25">
      <c r="A842" s="10">
        <v>3720</v>
      </c>
      <c r="B842" s="10">
        <v>412</v>
      </c>
      <c r="C842" s="11" t="s">
        <v>28</v>
      </c>
      <c r="D842" s="12" t="s">
        <v>188</v>
      </c>
      <c r="E842" s="13" t="s">
        <v>955</v>
      </c>
      <c r="F842" s="90">
        <v>45019</v>
      </c>
      <c r="G842" s="13" t="s">
        <v>87</v>
      </c>
      <c r="I842">
        <v>2</v>
      </c>
    </row>
    <row r="843" spans="1:9" ht="19.899999999999999" customHeight="1" x14ac:dyDescent="0.25">
      <c r="A843" s="10">
        <v>3721</v>
      </c>
      <c r="B843" s="10">
        <v>306</v>
      </c>
      <c r="C843" s="11" t="s">
        <v>956</v>
      </c>
      <c r="D843" s="12" t="s">
        <v>685</v>
      </c>
      <c r="E843" s="13" t="s">
        <v>57</v>
      </c>
      <c r="F843" s="90">
        <v>45019</v>
      </c>
      <c r="G843" s="13" t="s">
        <v>78</v>
      </c>
      <c r="I843">
        <v>2</v>
      </c>
    </row>
    <row r="844" spans="1:9" ht="19.899999999999999" customHeight="1" x14ac:dyDescent="0.25">
      <c r="A844" s="10">
        <v>3232</v>
      </c>
      <c r="B844" s="10" t="s">
        <v>75</v>
      </c>
      <c r="C844" s="11" t="s">
        <v>76</v>
      </c>
      <c r="D844" s="12" t="s">
        <v>794</v>
      </c>
      <c r="E844" s="13" t="s">
        <v>208</v>
      </c>
      <c r="F844" s="90">
        <v>45020</v>
      </c>
      <c r="G844" s="13" t="s">
        <v>103</v>
      </c>
      <c r="I844">
        <v>2</v>
      </c>
    </row>
    <row r="845" spans="1:9" ht="19.899999999999999" customHeight="1" x14ac:dyDescent="0.25">
      <c r="A845" s="10">
        <v>3470</v>
      </c>
      <c r="B845" s="10">
        <v>331</v>
      </c>
      <c r="C845" s="11" t="s">
        <v>917</v>
      </c>
      <c r="D845" s="12" t="s">
        <v>734</v>
      </c>
      <c r="E845" s="13" t="s">
        <v>57</v>
      </c>
      <c r="F845" s="90">
        <v>45020</v>
      </c>
      <c r="G845" s="13" t="s">
        <v>87</v>
      </c>
      <c r="I845">
        <v>2</v>
      </c>
    </row>
    <row r="846" spans="1:9" ht="19.899999999999999" customHeight="1" x14ac:dyDescent="0.25">
      <c r="A846" s="10">
        <v>3717</v>
      </c>
      <c r="B846" s="10">
        <v>406</v>
      </c>
      <c r="C846" s="11" t="s">
        <v>37</v>
      </c>
      <c r="D846" s="12" t="s">
        <v>957</v>
      </c>
      <c r="E846" s="13" t="s">
        <v>355</v>
      </c>
      <c r="F846" s="90">
        <v>45020</v>
      </c>
      <c r="G846" s="13" t="s">
        <v>87</v>
      </c>
      <c r="I846">
        <v>2</v>
      </c>
    </row>
    <row r="847" spans="1:9" ht="19.899999999999999" customHeight="1" x14ac:dyDescent="0.25">
      <c r="A847" s="10">
        <v>3764</v>
      </c>
      <c r="B847" s="10">
        <v>407</v>
      </c>
      <c r="C847" s="11" t="s">
        <v>28</v>
      </c>
      <c r="D847" s="12" t="s">
        <v>174</v>
      </c>
      <c r="E847" s="13" t="s">
        <v>659</v>
      </c>
      <c r="F847" s="90">
        <v>45021</v>
      </c>
      <c r="G847" s="13" t="s">
        <v>87</v>
      </c>
      <c r="I847">
        <v>2</v>
      </c>
    </row>
    <row r="848" spans="1:9" ht="19.899999999999999" customHeight="1" x14ac:dyDescent="0.25">
      <c r="A848" s="10">
        <v>3765</v>
      </c>
      <c r="B848" s="10">
        <v>406</v>
      </c>
      <c r="C848" s="11" t="s">
        <v>21</v>
      </c>
      <c r="D848" s="12" t="s">
        <v>123</v>
      </c>
      <c r="E848" s="13" t="s">
        <v>57</v>
      </c>
      <c r="F848" s="90">
        <v>45021</v>
      </c>
      <c r="G848" s="13" t="s">
        <v>87</v>
      </c>
      <c r="I848">
        <v>2</v>
      </c>
    </row>
    <row r="849" spans="1:9" ht="19.899999999999999" customHeight="1" x14ac:dyDescent="0.25">
      <c r="A849" s="10">
        <v>3766</v>
      </c>
      <c r="B849" s="10">
        <v>407</v>
      </c>
      <c r="C849" s="11" t="s">
        <v>917</v>
      </c>
      <c r="D849" s="12" t="s">
        <v>729</v>
      </c>
      <c r="E849" s="13" t="s">
        <v>355</v>
      </c>
      <c r="F849" s="90">
        <v>45021</v>
      </c>
      <c r="G849" s="13" t="s">
        <v>87</v>
      </c>
      <c r="I849">
        <v>2</v>
      </c>
    </row>
    <row r="850" spans="1:9" ht="19.899999999999999" customHeight="1" x14ac:dyDescent="0.25">
      <c r="A850" s="10">
        <v>3623</v>
      </c>
      <c r="B850" s="10">
        <v>330</v>
      </c>
      <c r="C850" s="11" t="s">
        <v>16</v>
      </c>
      <c r="D850" s="12" t="s">
        <v>274</v>
      </c>
      <c r="E850" s="13" t="s">
        <v>394</v>
      </c>
      <c r="F850" s="90">
        <v>45026</v>
      </c>
      <c r="G850" s="13" t="s">
        <v>958</v>
      </c>
      <c r="I850">
        <v>2</v>
      </c>
    </row>
    <row r="851" spans="1:9" ht="19.899999999999999" customHeight="1" x14ac:dyDescent="0.25">
      <c r="A851" s="10">
        <v>3774</v>
      </c>
      <c r="B851" s="10">
        <v>412</v>
      </c>
      <c r="C851" s="11" t="s">
        <v>830</v>
      </c>
      <c r="D851" s="12" t="s">
        <v>297</v>
      </c>
      <c r="E851" s="13" t="s">
        <v>189</v>
      </c>
      <c r="F851" s="90">
        <v>45027</v>
      </c>
      <c r="G851" s="13" t="s">
        <v>87</v>
      </c>
      <c r="I851">
        <v>2</v>
      </c>
    </row>
    <row r="852" spans="1:9" ht="19.899999999999999" customHeight="1" x14ac:dyDescent="0.25">
      <c r="A852" s="10">
        <v>3778</v>
      </c>
      <c r="B852" s="10">
        <v>406</v>
      </c>
      <c r="C852" s="11" t="s">
        <v>952</v>
      </c>
      <c r="D852" s="12" t="s">
        <v>959</v>
      </c>
      <c r="E852" s="13" t="s">
        <v>57</v>
      </c>
      <c r="F852" s="90">
        <v>45027</v>
      </c>
      <c r="G852" s="13" t="s">
        <v>87</v>
      </c>
      <c r="I852">
        <v>2</v>
      </c>
    </row>
    <row r="853" spans="1:9" ht="19.899999999999999" customHeight="1" x14ac:dyDescent="0.25">
      <c r="A853" s="6" t="s">
        <v>50</v>
      </c>
      <c r="B853" s="6" t="s">
        <v>4</v>
      </c>
      <c r="C853" s="7" t="s">
        <v>2</v>
      </c>
      <c r="D853" s="7" t="s">
        <v>3</v>
      </c>
      <c r="E853" s="6" t="s">
        <v>51</v>
      </c>
      <c r="F853" s="72" t="s">
        <v>1</v>
      </c>
      <c r="G853" s="6" t="s">
        <v>52</v>
      </c>
      <c r="H853" s="8"/>
      <c r="I853" s="8" t="s">
        <v>53</v>
      </c>
    </row>
    <row r="854" spans="1:9" ht="19.899999999999999" customHeight="1" x14ac:dyDescent="0.25">
      <c r="A854" s="10">
        <v>3784</v>
      </c>
      <c r="B854" s="10">
        <v>406</v>
      </c>
      <c r="C854" s="11" t="s">
        <v>186</v>
      </c>
      <c r="D854" s="12" t="s">
        <v>960</v>
      </c>
      <c r="E854" s="13" t="s">
        <v>57</v>
      </c>
      <c r="F854" s="73">
        <v>45028</v>
      </c>
      <c r="G854" s="13" t="s">
        <v>857</v>
      </c>
      <c r="I854">
        <v>3</v>
      </c>
    </row>
    <row r="855" spans="1:9" ht="19.899999999999999" customHeight="1" x14ac:dyDescent="0.25">
      <c r="A855" s="10">
        <v>3789</v>
      </c>
      <c r="B855" s="10">
        <v>407</v>
      </c>
      <c r="C855" s="11" t="s">
        <v>28</v>
      </c>
      <c r="D855" s="12" t="s">
        <v>211</v>
      </c>
      <c r="E855" s="13" t="s">
        <v>184</v>
      </c>
      <c r="F855" s="73">
        <v>45029</v>
      </c>
      <c r="G855" s="13" t="s">
        <v>857</v>
      </c>
      <c r="I855">
        <v>3</v>
      </c>
    </row>
    <row r="856" spans="1:9" ht="19.899999999999999" customHeight="1" x14ac:dyDescent="0.25">
      <c r="A856" s="10">
        <v>3727</v>
      </c>
      <c r="B856" s="10">
        <v>406</v>
      </c>
      <c r="C856" s="11" t="s">
        <v>186</v>
      </c>
      <c r="D856" s="12" t="s">
        <v>961</v>
      </c>
      <c r="E856" s="13" t="s">
        <v>57</v>
      </c>
      <c r="F856" s="73">
        <v>45030</v>
      </c>
      <c r="G856" s="13" t="s">
        <v>857</v>
      </c>
      <c r="I856">
        <v>3</v>
      </c>
    </row>
    <row r="857" spans="1:9" ht="19.899999999999999" customHeight="1" x14ac:dyDescent="0.25">
      <c r="A857" s="10">
        <v>3815</v>
      </c>
      <c r="B857" s="10">
        <v>406</v>
      </c>
      <c r="C857" s="11" t="s">
        <v>37</v>
      </c>
      <c r="D857" s="12" t="s">
        <v>962</v>
      </c>
      <c r="E857" s="13" t="s">
        <v>57</v>
      </c>
      <c r="F857" s="73">
        <v>45030</v>
      </c>
      <c r="G857" s="13" t="s">
        <v>857</v>
      </c>
      <c r="I857">
        <v>3</v>
      </c>
    </row>
    <row r="858" spans="1:9" ht="19.899999999999999" customHeight="1" x14ac:dyDescent="0.25">
      <c r="A858" s="10">
        <v>3827</v>
      </c>
      <c r="B858" s="10">
        <v>406</v>
      </c>
      <c r="C858" s="11" t="s">
        <v>37</v>
      </c>
      <c r="D858" s="12" t="s">
        <v>963</v>
      </c>
      <c r="E858" s="13" t="s">
        <v>57</v>
      </c>
      <c r="F858" s="73">
        <v>45033</v>
      </c>
      <c r="G858" s="13" t="s">
        <v>857</v>
      </c>
      <c r="I858">
        <v>3</v>
      </c>
    </row>
    <row r="859" spans="1:9" ht="19.899999999999999" customHeight="1" x14ac:dyDescent="0.25">
      <c r="A859" s="10">
        <v>3825</v>
      </c>
      <c r="B859" s="10">
        <v>406</v>
      </c>
      <c r="C859" s="11" t="s">
        <v>186</v>
      </c>
      <c r="D859" s="12" t="s">
        <v>964</v>
      </c>
      <c r="E859" s="13" t="s">
        <v>232</v>
      </c>
      <c r="F859" s="73">
        <v>45033</v>
      </c>
      <c r="G859" s="13" t="s">
        <v>857</v>
      </c>
      <c r="I859">
        <v>3</v>
      </c>
    </row>
    <row r="860" spans="1:9" ht="19.899999999999999" customHeight="1" x14ac:dyDescent="0.25">
      <c r="A860" s="10">
        <v>3797</v>
      </c>
      <c r="B860" s="10">
        <v>331</v>
      </c>
      <c r="C860" s="11" t="s">
        <v>891</v>
      </c>
      <c r="D860" s="12" t="s">
        <v>614</v>
      </c>
      <c r="E860" s="13" t="s">
        <v>57</v>
      </c>
      <c r="F860" s="73">
        <v>45034</v>
      </c>
      <c r="G860" s="13" t="s">
        <v>87</v>
      </c>
      <c r="I860">
        <v>3</v>
      </c>
    </row>
    <row r="861" spans="1:9" ht="19.899999999999999" customHeight="1" x14ac:dyDescent="0.25">
      <c r="A861" s="10">
        <v>3828</v>
      </c>
      <c r="B861" s="10">
        <v>412</v>
      </c>
      <c r="C861" s="11" t="s">
        <v>24</v>
      </c>
      <c r="D861" s="12" t="s">
        <v>965</v>
      </c>
      <c r="E861" s="13" t="s">
        <v>189</v>
      </c>
      <c r="F861" s="73">
        <v>45035</v>
      </c>
      <c r="G861" s="13" t="s">
        <v>58</v>
      </c>
      <c r="I861">
        <v>3</v>
      </c>
    </row>
    <row r="862" spans="1:9" ht="19.899999999999999" customHeight="1" x14ac:dyDescent="0.25">
      <c r="A862" s="10">
        <v>3865</v>
      </c>
      <c r="B862" s="10">
        <v>331</v>
      </c>
      <c r="C862" s="11" t="s">
        <v>225</v>
      </c>
      <c r="D862" s="12" t="s">
        <v>226</v>
      </c>
      <c r="E862" s="13" t="s">
        <v>57</v>
      </c>
      <c r="F862" s="73">
        <v>45035</v>
      </c>
      <c r="G862" s="13" t="s">
        <v>857</v>
      </c>
      <c r="I862">
        <v>3</v>
      </c>
    </row>
    <row r="863" spans="1:9" ht="19.899999999999999" customHeight="1" x14ac:dyDescent="0.25">
      <c r="A863" s="10">
        <v>3533</v>
      </c>
      <c r="B863" s="10">
        <v>330</v>
      </c>
      <c r="C863" s="11" t="s">
        <v>225</v>
      </c>
      <c r="D863" s="12" t="s">
        <v>966</v>
      </c>
      <c r="E863" s="13" t="s">
        <v>57</v>
      </c>
      <c r="F863" s="73">
        <v>45035</v>
      </c>
      <c r="G863" s="13" t="s">
        <v>857</v>
      </c>
      <c r="I863">
        <v>3</v>
      </c>
    </row>
    <row r="864" spans="1:9" ht="19.899999999999999" customHeight="1" x14ac:dyDescent="0.25">
      <c r="A864" s="10">
        <v>3867</v>
      </c>
      <c r="B864" s="10">
        <v>330</v>
      </c>
      <c r="C864" s="11" t="s">
        <v>225</v>
      </c>
      <c r="D864" s="12" t="s">
        <v>967</v>
      </c>
      <c r="E864" s="13" t="s">
        <v>57</v>
      </c>
      <c r="F864" s="73">
        <v>45035</v>
      </c>
      <c r="G864" s="13" t="s">
        <v>857</v>
      </c>
      <c r="I864">
        <v>3</v>
      </c>
    </row>
    <row r="865" spans="1:9" ht="19.899999999999999" customHeight="1" x14ac:dyDescent="0.25">
      <c r="A865" s="10">
        <v>3868</v>
      </c>
      <c r="B865" s="10">
        <v>331</v>
      </c>
      <c r="C865" s="11" t="s">
        <v>225</v>
      </c>
      <c r="D865" s="12" t="s">
        <v>227</v>
      </c>
      <c r="E865" s="13" t="s">
        <v>57</v>
      </c>
      <c r="F865" s="73">
        <v>45035</v>
      </c>
      <c r="G865" s="13" t="s">
        <v>857</v>
      </c>
      <c r="I865">
        <v>3</v>
      </c>
    </row>
    <row r="866" spans="1:9" ht="19.899999999999999" customHeight="1" x14ac:dyDescent="0.25">
      <c r="A866" s="10">
        <v>3869</v>
      </c>
      <c r="B866" s="10">
        <v>306</v>
      </c>
      <c r="C866" s="11" t="s">
        <v>225</v>
      </c>
      <c r="D866" s="12" t="s">
        <v>230</v>
      </c>
      <c r="E866" s="13" t="s">
        <v>57</v>
      </c>
      <c r="F866" s="73">
        <v>45035</v>
      </c>
      <c r="G866" s="13" t="s">
        <v>857</v>
      </c>
      <c r="I866">
        <v>3</v>
      </c>
    </row>
    <row r="867" spans="1:9" ht="19.899999999999999" customHeight="1" x14ac:dyDescent="0.25">
      <c r="A867" s="10">
        <v>3856</v>
      </c>
      <c r="B867" s="10">
        <v>406</v>
      </c>
      <c r="C867" s="11" t="s">
        <v>37</v>
      </c>
      <c r="D867" s="12" t="s">
        <v>968</v>
      </c>
      <c r="E867" s="13" t="s">
        <v>57</v>
      </c>
      <c r="F867" s="73">
        <v>45036</v>
      </c>
      <c r="G867" s="13" t="s">
        <v>857</v>
      </c>
      <c r="I867">
        <v>3</v>
      </c>
    </row>
    <row r="868" spans="1:9" ht="19.899999999999999" customHeight="1" x14ac:dyDescent="0.25">
      <c r="A868" s="10">
        <v>3862</v>
      </c>
      <c r="B868" s="10">
        <v>331</v>
      </c>
      <c r="C868" s="11" t="s">
        <v>16</v>
      </c>
      <c r="D868" s="12" t="s">
        <v>248</v>
      </c>
      <c r="E868" s="13" t="s">
        <v>57</v>
      </c>
      <c r="F868" s="73">
        <v>45036</v>
      </c>
      <c r="G868" s="13" t="s">
        <v>78</v>
      </c>
      <c r="I868">
        <v>3</v>
      </c>
    </row>
    <row r="869" spans="1:9" ht="19.899999999999999" customHeight="1" x14ac:dyDescent="0.25">
      <c r="A869" s="10">
        <v>3863</v>
      </c>
      <c r="B869" s="10">
        <v>407</v>
      </c>
      <c r="C869" s="11" t="s">
        <v>24</v>
      </c>
      <c r="D869" s="12" t="s">
        <v>219</v>
      </c>
      <c r="E869" s="13" t="s">
        <v>355</v>
      </c>
      <c r="F869" s="73">
        <v>45036</v>
      </c>
      <c r="G869" s="13" t="s">
        <v>857</v>
      </c>
      <c r="I869">
        <v>3</v>
      </c>
    </row>
    <row r="870" spans="1:9" ht="19.899999999999999" customHeight="1" x14ac:dyDescent="0.25">
      <c r="A870" s="10">
        <v>3860</v>
      </c>
      <c r="B870" s="10">
        <v>331</v>
      </c>
      <c r="C870" s="11" t="s">
        <v>754</v>
      </c>
      <c r="D870" s="12" t="s">
        <v>755</v>
      </c>
      <c r="E870" s="13" t="s">
        <v>57</v>
      </c>
      <c r="F870" s="73">
        <v>45037</v>
      </c>
      <c r="G870" s="13" t="s">
        <v>857</v>
      </c>
      <c r="I870">
        <v>3</v>
      </c>
    </row>
    <row r="871" spans="1:9" ht="19.899999999999999" customHeight="1" x14ac:dyDescent="0.25">
      <c r="A871" s="10">
        <v>3864</v>
      </c>
      <c r="B871" s="10">
        <v>406</v>
      </c>
      <c r="C871" s="11" t="s">
        <v>37</v>
      </c>
      <c r="D871" s="12" t="s">
        <v>969</v>
      </c>
      <c r="E871" s="13" t="s">
        <v>57</v>
      </c>
      <c r="F871" s="73">
        <v>45037</v>
      </c>
      <c r="G871" s="13" t="s">
        <v>857</v>
      </c>
      <c r="I871">
        <v>3</v>
      </c>
    </row>
    <row r="872" spans="1:9" ht="19.899999999999999" customHeight="1" x14ac:dyDescent="0.25">
      <c r="A872" s="10">
        <v>3873</v>
      </c>
      <c r="B872" s="10">
        <v>407</v>
      </c>
      <c r="C872" s="11" t="s">
        <v>28</v>
      </c>
      <c r="D872" s="12" t="s">
        <v>204</v>
      </c>
      <c r="E872" s="13" t="s">
        <v>659</v>
      </c>
      <c r="F872" s="73">
        <v>45037</v>
      </c>
      <c r="G872" s="13" t="s">
        <v>857</v>
      </c>
      <c r="I872">
        <v>3</v>
      </c>
    </row>
    <row r="873" spans="1:9" ht="19.899999999999999" customHeight="1" x14ac:dyDescent="0.25">
      <c r="A873" s="10">
        <v>3861</v>
      </c>
      <c r="B873" s="10">
        <v>406</v>
      </c>
      <c r="C873" s="11" t="s">
        <v>952</v>
      </c>
      <c r="D873" s="12" t="s">
        <v>970</v>
      </c>
      <c r="E873" s="13" t="s">
        <v>57</v>
      </c>
      <c r="F873" s="73">
        <v>45040</v>
      </c>
      <c r="G873" s="13" t="s">
        <v>87</v>
      </c>
      <c r="I873">
        <v>3</v>
      </c>
    </row>
    <row r="874" spans="1:9" ht="19.899999999999999" customHeight="1" x14ac:dyDescent="0.25">
      <c r="A874" s="10">
        <v>3887</v>
      </c>
      <c r="B874" s="10">
        <v>331</v>
      </c>
      <c r="C874" s="11" t="s">
        <v>16</v>
      </c>
      <c r="D874" s="12" t="s">
        <v>971</v>
      </c>
      <c r="E874" s="13" t="s">
        <v>57</v>
      </c>
      <c r="F874" s="73">
        <v>45040</v>
      </c>
      <c r="G874" s="13" t="s">
        <v>58</v>
      </c>
      <c r="I874">
        <v>3</v>
      </c>
    </row>
    <row r="875" spans="1:9" ht="19.899999999999999" customHeight="1" x14ac:dyDescent="0.25">
      <c r="A875" s="10">
        <v>3889</v>
      </c>
      <c r="B875" s="10">
        <v>331</v>
      </c>
      <c r="C875" s="11" t="s">
        <v>16</v>
      </c>
      <c r="D875" s="12" t="s">
        <v>144</v>
      </c>
      <c r="E875" s="13" t="s">
        <v>57</v>
      </c>
      <c r="F875" s="73">
        <v>45040</v>
      </c>
      <c r="G875" s="13" t="s">
        <v>58</v>
      </c>
      <c r="I875">
        <v>3</v>
      </c>
    </row>
    <row r="876" spans="1:9" ht="19.899999999999999" customHeight="1" x14ac:dyDescent="0.25">
      <c r="A876" s="10">
        <v>3882</v>
      </c>
      <c r="B876" s="10">
        <v>331</v>
      </c>
      <c r="C876" s="11" t="s">
        <v>181</v>
      </c>
      <c r="D876" s="12" t="s">
        <v>690</v>
      </c>
      <c r="E876" s="13" t="s">
        <v>57</v>
      </c>
      <c r="F876" s="73">
        <v>45041</v>
      </c>
      <c r="G876" s="13" t="s">
        <v>87</v>
      </c>
      <c r="I876">
        <v>3</v>
      </c>
    </row>
    <row r="877" spans="1:9" ht="19.899999999999999" customHeight="1" x14ac:dyDescent="0.25">
      <c r="A877" s="10">
        <v>3883</v>
      </c>
      <c r="B877" s="10">
        <v>406</v>
      </c>
      <c r="C877" s="11" t="s">
        <v>384</v>
      </c>
      <c r="D877" s="12" t="s">
        <v>693</v>
      </c>
      <c r="E877" s="13" t="s">
        <v>57</v>
      </c>
      <c r="F877" s="73">
        <v>45041</v>
      </c>
      <c r="G877" s="13" t="s">
        <v>87</v>
      </c>
      <c r="I877">
        <v>3</v>
      </c>
    </row>
    <row r="878" spans="1:9" ht="19.899999999999999" customHeight="1" x14ac:dyDescent="0.25">
      <c r="A878" s="10">
        <v>3879</v>
      </c>
      <c r="B878" s="10">
        <v>406</v>
      </c>
      <c r="C878" s="11" t="s">
        <v>225</v>
      </c>
      <c r="D878" s="12" t="s">
        <v>972</v>
      </c>
      <c r="E878" s="13" t="s">
        <v>376</v>
      </c>
      <c r="F878" s="73">
        <v>45042</v>
      </c>
      <c r="G878" s="13" t="s">
        <v>857</v>
      </c>
      <c r="I878">
        <v>3</v>
      </c>
    </row>
    <row r="879" spans="1:9" ht="19.899999999999999" customHeight="1" x14ac:dyDescent="0.25">
      <c r="A879" s="10">
        <v>3701</v>
      </c>
      <c r="B879" s="10">
        <v>407</v>
      </c>
      <c r="C879" s="11" t="s">
        <v>917</v>
      </c>
      <c r="D879" s="12" t="s">
        <v>169</v>
      </c>
      <c r="E879" s="13" t="s">
        <v>955</v>
      </c>
      <c r="F879" s="73">
        <v>45043</v>
      </c>
      <c r="G879" s="13" t="s">
        <v>870</v>
      </c>
      <c r="I879">
        <v>3</v>
      </c>
    </row>
    <row r="880" spans="1:9" ht="19.899999999999999" customHeight="1" x14ac:dyDescent="0.25">
      <c r="A880" s="10">
        <v>3893</v>
      </c>
      <c r="B880" s="10">
        <v>406</v>
      </c>
      <c r="C880" s="11" t="s">
        <v>24</v>
      </c>
      <c r="D880" s="12" t="s">
        <v>973</v>
      </c>
      <c r="E880" s="13" t="s">
        <v>57</v>
      </c>
      <c r="F880" s="73">
        <v>45043</v>
      </c>
      <c r="G880" s="13" t="s">
        <v>78</v>
      </c>
      <c r="I880">
        <v>3</v>
      </c>
    </row>
    <row r="881" spans="1:9" ht="19.899999999999999" customHeight="1" x14ac:dyDescent="0.25">
      <c r="A881" s="10">
        <v>3899</v>
      </c>
      <c r="B881" s="10">
        <v>407</v>
      </c>
      <c r="C881" s="11" t="s">
        <v>24</v>
      </c>
      <c r="D881" s="12" t="s">
        <v>974</v>
      </c>
      <c r="E881" s="13" t="s">
        <v>659</v>
      </c>
      <c r="F881" s="73">
        <v>45047</v>
      </c>
      <c r="G881" s="13" t="s">
        <v>870</v>
      </c>
      <c r="I881">
        <v>3</v>
      </c>
    </row>
    <row r="882" spans="1:9" ht="19.899999999999999" customHeight="1" x14ac:dyDescent="0.25">
      <c r="A882" s="10">
        <v>3905</v>
      </c>
      <c r="B882" s="10">
        <v>331</v>
      </c>
      <c r="C882" s="11" t="s">
        <v>16</v>
      </c>
      <c r="D882" s="12" t="s">
        <v>141</v>
      </c>
      <c r="E882" s="13" t="s">
        <v>57</v>
      </c>
      <c r="F882" s="73">
        <v>45047</v>
      </c>
      <c r="G882" s="13" t="s">
        <v>58</v>
      </c>
      <c r="I882">
        <v>3</v>
      </c>
    </row>
    <row r="883" spans="1:9" ht="19.899999999999999" customHeight="1" x14ac:dyDescent="0.25">
      <c r="A883" s="10">
        <v>3915</v>
      </c>
      <c r="B883" s="10">
        <v>406</v>
      </c>
      <c r="C883" s="11" t="s">
        <v>33</v>
      </c>
      <c r="D883" s="12" t="s">
        <v>975</v>
      </c>
      <c r="E883" s="13" t="s">
        <v>57</v>
      </c>
      <c r="F883" s="73">
        <v>45049</v>
      </c>
      <c r="G883" s="13" t="s">
        <v>870</v>
      </c>
      <c r="I883">
        <v>3</v>
      </c>
    </row>
    <row r="884" spans="1:9" ht="19.899999999999999" customHeight="1" x14ac:dyDescent="0.25">
      <c r="A884" s="10">
        <v>3925</v>
      </c>
      <c r="B884" s="10">
        <v>407</v>
      </c>
      <c r="C884" s="11" t="s">
        <v>24</v>
      </c>
      <c r="D884" s="12" t="s">
        <v>736</v>
      </c>
      <c r="E884" s="13" t="s">
        <v>659</v>
      </c>
      <c r="F884" s="73">
        <v>45050</v>
      </c>
      <c r="G884" s="13" t="s">
        <v>870</v>
      </c>
      <c r="I884">
        <v>3</v>
      </c>
    </row>
    <row r="885" spans="1:9" ht="19.899999999999999" customHeight="1" x14ac:dyDescent="0.25">
      <c r="A885" s="10">
        <v>3930</v>
      </c>
      <c r="B885" s="10">
        <v>407</v>
      </c>
      <c r="C885" s="11" t="s">
        <v>24</v>
      </c>
      <c r="D885" s="12" t="s">
        <v>730</v>
      </c>
      <c r="E885" s="13" t="s">
        <v>184</v>
      </c>
      <c r="F885" s="73">
        <v>45051</v>
      </c>
      <c r="G885" s="13" t="s">
        <v>87</v>
      </c>
      <c r="I885">
        <v>3</v>
      </c>
    </row>
    <row r="886" spans="1:9" ht="19.899999999999999" customHeight="1" x14ac:dyDescent="0.25">
      <c r="A886" s="10">
        <v>3936</v>
      </c>
      <c r="B886" s="10">
        <v>406</v>
      </c>
      <c r="C886" s="11" t="s">
        <v>384</v>
      </c>
      <c r="D886" s="12" t="s">
        <v>976</v>
      </c>
      <c r="E886" s="13" t="s">
        <v>57</v>
      </c>
      <c r="F886" s="73">
        <v>45055</v>
      </c>
      <c r="G886" s="13" t="s">
        <v>78</v>
      </c>
      <c r="I886">
        <v>3</v>
      </c>
    </row>
    <row r="887" spans="1:9" ht="19.899999999999999" customHeight="1" x14ac:dyDescent="0.25">
      <c r="A887" s="10">
        <v>3940</v>
      </c>
      <c r="B887" s="10">
        <v>406</v>
      </c>
      <c r="C887" s="11" t="s">
        <v>977</v>
      </c>
      <c r="D887" s="12" t="s">
        <v>978</v>
      </c>
      <c r="E887" s="13" t="s">
        <v>57</v>
      </c>
      <c r="F887" s="73">
        <v>45055</v>
      </c>
      <c r="G887" s="13" t="s">
        <v>78</v>
      </c>
      <c r="I887">
        <v>3</v>
      </c>
    </row>
    <row r="888" spans="1:9" ht="19.899999999999999" customHeight="1" x14ac:dyDescent="0.25">
      <c r="A888" s="10">
        <v>3922</v>
      </c>
      <c r="B888" s="10">
        <v>406</v>
      </c>
      <c r="C888" s="11" t="s">
        <v>867</v>
      </c>
      <c r="D888" s="12" t="s">
        <v>814</v>
      </c>
      <c r="E888" s="13" t="s">
        <v>376</v>
      </c>
      <c r="F888" s="73">
        <v>45056</v>
      </c>
      <c r="G888" s="13" t="s">
        <v>818</v>
      </c>
      <c r="I888">
        <v>3</v>
      </c>
    </row>
    <row r="889" spans="1:9" ht="19.899999999999999" customHeight="1" x14ac:dyDescent="0.25">
      <c r="A889" s="10">
        <v>3954</v>
      </c>
      <c r="B889" s="10">
        <v>306</v>
      </c>
      <c r="C889" s="11" t="s">
        <v>956</v>
      </c>
      <c r="D889" s="12" t="s">
        <v>979</v>
      </c>
      <c r="E889" s="13" t="s">
        <v>57</v>
      </c>
      <c r="F889" s="73">
        <v>45057</v>
      </c>
      <c r="G889" s="13" t="s">
        <v>913</v>
      </c>
      <c r="I889">
        <v>3</v>
      </c>
    </row>
    <row r="890" spans="1:9" ht="19.899999999999999" customHeight="1" x14ac:dyDescent="0.25">
      <c r="A890" s="10">
        <v>3956</v>
      </c>
      <c r="B890" s="10">
        <v>407</v>
      </c>
      <c r="C890" s="11" t="s">
        <v>28</v>
      </c>
      <c r="D890" s="12" t="s">
        <v>339</v>
      </c>
      <c r="E890" s="13" t="s">
        <v>184</v>
      </c>
      <c r="F890" s="73">
        <v>45057</v>
      </c>
      <c r="G890" s="13" t="s">
        <v>913</v>
      </c>
      <c r="I890">
        <v>3</v>
      </c>
    </row>
    <row r="891" spans="1:9" ht="19.899999999999999" customHeight="1" x14ac:dyDescent="0.25">
      <c r="A891" s="10">
        <v>3959</v>
      </c>
      <c r="B891" s="10">
        <v>406</v>
      </c>
      <c r="C891" s="11" t="s">
        <v>384</v>
      </c>
      <c r="D891" s="12" t="s">
        <v>750</v>
      </c>
      <c r="E891" s="13" t="s">
        <v>57</v>
      </c>
      <c r="F891" s="73">
        <v>45058</v>
      </c>
      <c r="G891" s="13" t="s">
        <v>818</v>
      </c>
      <c r="I891">
        <v>3</v>
      </c>
    </row>
    <row r="892" spans="1:9" ht="19.899999999999999" customHeight="1" x14ac:dyDescent="0.25">
      <c r="A892" s="10">
        <v>3950</v>
      </c>
      <c r="B892" s="10">
        <v>406</v>
      </c>
      <c r="C892" s="11" t="s">
        <v>24</v>
      </c>
      <c r="D892" s="12" t="s">
        <v>765</v>
      </c>
      <c r="E892" s="13" t="s">
        <v>57</v>
      </c>
      <c r="F892" s="73">
        <v>45063</v>
      </c>
      <c r="G892" s="13" t="s">
        <v>78</v>
      </c>
      <c r="I892">
        <v>3</v>
      </c>
    </row>
    <row r="893" spans="1:9" ht="19.899999999999999" customHeight="1" x14ac:dyDescent="0.25">
      <c r="A893" s="10">
        <v>3975</v>
      </c>
      <c r="B893" s="10">
        <v>407</v>
      </c>
      <c r="C893" s="11" t="s">
        <v>28</v>
      </c>
      <c r="D893" s="12" t="s">
        <v>332</v>
      </c>
      <c r="E893" s="13" t="s">
        <v>877</v>
      </c>
      <c r="F893" s="73">
        <v>45063</v>
      </c>
      <c r="G893" s="13" t="s">
        <v>87</v>
      </c>
      <c r="I893">
        <v>3</v>
      </c>
    </row>
    <row r="894" spans="1:9" ht="19.899999999999999" customHeight="1" x14ac:dyDescent="0.25">
      <c r="A894" s="10">
        <v>3979</v>
      </c>
      <c r="B894" s="10">
        <v>331</v>
      </c>
      <c r="C894" s="11" t="s">
        <v>779</v>
      </c>
      <c r="D894" s="12" t="s">
        <v>283</v>
      </c>
      <c r="E894" s="13" t="s">
        <v>57</v>
      </c>
      <c r="F894" s="73">
        <v>45063</v>
      </c>
      <c r="G894" s="13" t="s">
        <v>87</v>
      </c>
      <c r="I894">
        <v>3</v>
      </c>
    </row>
    <row r="895" spans="1:9" ht="19.899999999999999" customHeight="1" x14ac:dyDescent="0.25">
      <c r="A895" s="10">
        <v>3962</v>
      </c>
      <c r="B895" s="10">
        <v>406</v>
      </c>
      <c r="C895" s="11" t="s">
        <v>186</v>
      </c>
      <c r="D895" s="12" t="s">
        <v>305</v>
      </c>
      <c r="E895" s="13" t="s">
        <v>355</v>
      </c>
      <c r="F895" s="73">
        <v>45063</v>
      </c>
      <c r="G895" s="13" t="s">
        <v>87</v>
      </c>
      <c r="I895">
        <v>3</v>
      </c>
    </row>
    <row r="896" spans="1:9" ht="19.899999999999999" customHeight="1" x14ac:dyDescent="0.25">
      <c r="A896" s="10">
        <v>3939</v>
      </c>
      <c r="B896" s="10">
        <v>331</v>
      </c>
      <c r="C896" s="11" t="s">
        <v>980</v>
      </c>
      <c r="D896" s="12" t="s">
        <v>69</v>
      </c>
      <c r="E896" s="13" t="s">
        <v>312</v>
      </c>
      <c r="F896" s="73">
        <v>45064</v>
      </c>
      <c r="G896" s="13" t="s">
        <v>958</v>
      </c>
      <c r="I896">
        <v>3</v>
      </c>
    </row>
    <row r="897" spans="1:9" ht="19.899999999999999" customHeight="1" x14ac:dyDescent="0.25">
      <c r="A897" s="10">
        <v>4000</v>
      </c>
      <c r="B897" s="10">
        <v>407</v>
      </c>
      <c r="C897" s="11" t="s">
        <v>28</v>
      </c>
      <c r="D897" s="12" t="s">
        <v>237</v>
      </c>
      <c r="E897" s="13" t="s">
        <v>877</v>
      </c>
      <c r="F897" s="73">
        <v>45065</v>
      </c>
      <c r="G897" s="13" t="s">
        <v>87</v>
      </c>
      <c r="I897">
        <v>3</v>
      </c>
    </row>
    <row r="898" spans="1:9" ht="19.899999999999999" customHeight="1" x14ac:dyDescent="0.25">
      <c r="A898" s="10">
        <v>3996</v>
      </c>
      <c r="B898" s="10">
        <v>412</v>
      </c>
      <c r="C898" s="11" t="s">
        <v>917</v>
      </c>
      <c r="D898" s="12" t="s">
        <v>831</v>
      </c>
      <c r="E898" s="13" t="s">
        <v>877</v>
      </c>
      <c r="F898" s="73">
        <v>45069</v>
      </c>
      <c r="G898" s="13" t="s">
        <v>87</v>
      </c>
      <c r="I898">
        <v>3</v>
      </c>
    </row>
    <row r="899" spans="1:9" ht="19.899999999999999" customHeight="1" x14ac:dyDescent="0.25">
      <c r="A899" s="10">
        <v>4002</v>
      </c>
      <c r="B899" s="10">
        <v>406</v>
      </c>
      <c r="C899" s="11" t="s">
        <v>186</v>
      </c>
      <c r="D899" s="12" t="s">
        <v>981</v>
      </c>
      <c r="E899" s="13" t="s">
        <v>57</v>
      </c>
      <c r="F899" s="73">
        <v>45069</v>
      </c>
      <c r="G899" s="13" t="s">
        <v>87</v>
      </c>
      <c r="I899">
        <v>3</v>
      </c>
    </row>
    <row r="900" spans="1:9" ht="19.899999999999999" customHeight="1" x14ac:dyDescent="0.25">
      <c r="A900" s="10">
        <v>4009</v>
      </c>
      <c r="B900" s="10">
        <v>407</v>
      </c>
      <c r="C900" s="11" t="s">
        <v>28</v>
      </c>
      <c r="D900" s="12" t="s">
        <v>584</v>
      </c>
      <c r="E900" s="13" t="s">
        <v>184</v>
      </c>
      <c r="F900" s="73">
        <v>45070</v>
      </c>
      <c r="G900" s="13" t="s">
        <v>857</v>
      </c>
      <c r="I900">
        <v>3</v>
      </c>
    </row>
    <row r="901" spans="1:9" ht="19.899999999999999" customHeight="1" x14ac:dyDescent="0.25">
      <c r="A901" s="10">
        <v>4004</v>
      </c>
      <c r="B901" s="10">
        <v>406</v>
      </c>
      <c r="C901" s="11" t="s">
        <v>37</v>
      </c>
      <c r="D901" s="12" t="s">
        <v>588</v>
      </c>
      <c r="E901" s="13" t="s">
        <v>57</v>
      </c>
      <c r="F901" s="73">
        <v>45071</v>
      </c>
      <c r="G901" s="13" t="s">
        <v>857</v>
      </c>
      <c r="I901">
        <v>3</v>
      </c>
    </row>
    <row r="902" spans="1:9" ht="19.899999999999999" customHeight="1" x14ac:dyDescent="0.25">
      <c r="A902" s="10">
        <v>4014</v>
      </c>
      <c r="B902" s="10">
        <v>406</v>
      </c>
      <c r="C902" s="11" t="s">
        <v>21</v>
      </c>
      <c r="D902" s="12" t="s">
        <v>982</v>
      </c>
      <c r="E902" s="13" t="s">
        <v>57</v>
      </c>
      <c r="F902" s="73">
        <v>45071</v>
      </c>
      <c r="G902" s="13" t="s">
        <v>857</v>
      </c>
      <c r="I902">
        <v>3</v>
      </c>
    </row>
    <row r="903" spans="1:9" ht="19.899999999999999" customHeight="1" x14ac:dyDescent="0.25">
      <c r="A903" s="10">
        <v>4016</v>
      </c>
      <c r="B903" s="10">
        <v>406</v>
      </c>
      <c r="C903" s="11" t="s">
        <v>384</v>
      </c>
      <c r="D903" s="12" t="s">
        <v>747</v>
      </c>
      <c r="E903" s="13" t="s">
        <v>57</v>
      </c>
      <c r="F903" s="73">
        <v>45071</v>
      </c>
      <c r="G903" s="13" t="s">
        <v>829</v>
      </c>
      <c r="I903">
        <v>3</v>
      </c>
    </row>
    <row r="904" spans="1:9" ht="19.899999999999999" customHeight="1" x14ac:dyDescent="0.25">
      <c r="A904" s="10">
        <v>4023</v>
      </c>
      <c r="B904" s="10">
        <v>407</v>
      </c>
      <c r="C904" s="11" t="s">
        <v>917</v>
      </c>
      <c r="D904" s="12" t="s">
        <v>817</v>
      </c>
      <c r="E904" s="13" t="s">
        <v>877</v>
      </c>
      <c r="F904" s="73">
        <v>45075</v>
      </c>
      <c r="G904" s="13" t="s">
        <v>857</v>
      </c>
      <c r="I904">
        <v>3</v>
      </c>
    </row>
    <row r="905" spans="1:9" ht="19.899999999999999" customHeight="1" x14ac:dyDescent="0.25">
      <c r="A905" s="10">
        <v>4024</v>
      </c>
      <c r="B905" s="10">
        <v>407</v>
      </c>
      <c r="C905" s="11" t="s">
        <v>917</v>
      </c>
      <c r="D905" s="12" t="s">
        <v>983</v>
      </c>
      <c r="E905" s="13" t="s">
        <v>877</v>
      </c>
      <c r="F905" s="73">
        <v>45075</v>
      </c>
      <c r="G905" s="13" t="s">
        <v>857</v>
      </c>
      <c r="I905">
        <v>3</v>
      </c>
    </row>
    <row r="906" spans="1:9" ht="19.899999999999999" customHeight="1" x14ac:dyDescent="0.25">
      <c r="A906" s="10">
        <v>4040</v>
      </c>
      <c r="B906" s="10">
        <v>307</v>
      </c>
      <c r="C906" s="11" t="s">
        <v>28</v>
      </c>
      <c r="D906" s="12" t="s">
        <v>691</v>
      </c>
      <c r="E906" s="13" t="s">
        <v>184</v>
      </c>
      <c r="F906" s="73">
        <v>45076</v>
      </c>
      <c r="G906" s="13" t="s">
        <v>857</v>
      </c>
      <c r="I906">
        <v>3</v>
      </c>
    </row>
    <row r="907" spans="1:9" ht="19.899999999999999" customHeight="1" x14ac:dyDescent="0.25">
      <c r="A907" s="10">
        <v>4043</v>
      </c>
      <c r="B907" s="10">
        <v>406</v>
      </c>
      <c r="C907" s="11" t="s">
        <v>186</v>
      </c>
      <c r="D907" s="12" t="s">
        <v>984</v>
      </c>
      <c r="E907" s="13" t="s">
        <v>57</v>
      </c>
      <c r="F907" s="73">
        <v>45078</v>
      </c>
      <c r="G907" s="13" t="s">
        <v>87</v>
      </c>
      <c r="I907">
        <v>3</v>
      </c>
    </row>
    <row r="908" spans="1:9" ht="19.899999999999999" customHeight="1" x14ac:dyDescent="0.25">
      <c r="A908" s="10">
        <v>4049</v>
      </c>
      <c r="B908" s="10">
        <v>417</v>
      </c>
      <c r="C908" s="11" t="s">
        <v>917</v>
      </c>
      <c r="D908" s="12" t="s">
        <v>318</v>
      </c>
      <c r="E908" s="13" t="s">
        <v>184</v>
      </c>
      <c r="F908" s="73">
        <v>45078</v>
      </c>
      <c r="G908" s="13" t="s">
        <v>87</v>
      </c>
      <c r="I908">
        <v>3</v>
      </c>
    </row>
    <row r="909" spans="1:9" ht="19.899999999999999" customHeight="1" x14ac:dyDescent="0.25">
      <c r="A909" s="10">
        <v>4058</v>
      </c>
      <c r="B909" s="10">
        <v>406</v>
      </c>
      <c r="C909" s="11" t="s">
        <v>33</v>
      </c>
      <c r="D909" s="12" t="s">
        <v>273</v>
      </c>
      <c r="E909" s="13" t="s">
        <v>57</v>
      </c>
      <c r="F909" s="73">
        <v>45079</v>
      </c>
      <c r="G909" s="13" t="s">
        <v>826</v>
      </c>
      <c r="I909">
        <v>3</v>
      </c>
    </row>
    <row r="910" spans="1:9" ht="19.899999999999999" customHeight="1" x14ac:dyDescent="0.25">
      <c r="A910" s="10">
        <v>4053</v>
      </c>
      <c r="B910" s="10">
        <v>406</v>
      </c>
      <c r="C910" s="11" t="s">
        <v>37</v>
      </c>
      <c r="D910" s="12" t="s">
        <v>319</v>
      </c>
      <c r="E910" s="13" t="s">
        <v>355</v>
      </c>
      <c r="F910" s="73">
        <v>45082</v>
      </c>
      <c r="G910" s="13" t="s">
        <v>829</v>
      </c>
      <c r="I910">
        <v>3</v>
      </c>
    </row>
    <row r="911" spans="1:9" ht="19.899999999999999" customHeight="1" x14ac:dyDescent="0.25">
      <c r="A911" s="6" t="s">
        <v>50</v>
      </c>
      <c r="B911" s="6" t="s">
        <v>4</v>
      </c>
      <c r="C911" s="7" t="s">
        <v>2</v>
      </c>
      <c r="D911" s="7" t="s">
        <v>3</v>
      </c>
      <c r="E911" s="6" t="s">
        <v>51</v>
      </c>
      <c r="F911" s="72" t="s">
        <v>1</v>
      </c>
      <c r="G911" s="6" t="s">
        <v>52</v>
      </c>
      <c r="H911" s="8"/>
      <c r="I911" s="8" t="s">
        <v>53</v>
      </c>
    </row>
    <row r="912" spans="1:9" ht="19.899999999999999" customHeight="1" x14ac:dyDescent="0.25">
      <c r="A912" s="10">
        <v>4026</v>
      </c>
      <c r="B912" s="10">
        <v>306</v>
      </c>
      <c r="C912" s="11" t="s">
        <v>33</v>
      </c>
      <c r="D912" s="12" t="s">
        <v>759</v>
      </c>
      <c r="E912" s="13" t="s">
        <v>57</v>
      </c>
      <c r="F912" s="73">
        <v>45086</v>
      </c>
      <c r="G912" s="13" t="s">
        <v>818</v>
      </c>
      <c r="I912">
        <v>4</v>
      </c>
    </row>
    <row r="913" spans="1:9" ht="19.899999999999999" customHeight="1" x14ac:dyDescent="0.25">
      <c r="A913" s="10">
        <v>4072</v>
      </c>
      <c r="B913" s="10">
        <v>407</v>
      </c>
      <c r="C913" s="11" t="s">
        <v>24</v>
      </c>
      <c r="D913" s="12" t="s">
        <v>346</v>
      </c>
      <c r="E913" s="13" t="s">
        <v>184</v>
      </c>
      <c r="F913" s="73">
        <v>45089</v>
      </c>
      <c r="G913" s="13" t="s">
        <v>1026</v>
      </c>
      <c r="I913">
        <v>4</v>
      </c>
    </row>
    <row r="914" spans="1:9" ht="19.899999999999999" customHeight="1" x14ac:dyDescent="0.25">
      <c r="A914" s="10">
        <v>4079</v>
      </c>
      <c r="B914" s="10" t="s">
        <v>985</v>
      </c>
      <c r="C914" s="11" t="s">
        <v>754</v>
      </c>
      <c r="D914" s="12" t="s">
        <v>326</v>
      </c>
      <c r="E914" s="13" t="s">
        <v>57</v>
      </c>
      <c r="F914" s="73">
        <v>45089</v>
      </c>
      <c r="G914" s="13" t="s">
        <v>103</v>
      </c>
      <c r="I914">
        <v>4</v>
      </c>
    </row>
    <row r="915" spans="1:9" ht="19.899999999999999" customHeight="1" x14ac:dyDescent="0.25">
      <c r="A915" s="10">
        <v>4076</v>
      </c>
      <c r="B915" s="10">
        <v>406</v>
      </c>
      <c r="C915" s="11" t="s">
        <v>37</v>
      </c>
      <c r="D915" s="12" t="s">
        <v>986</v>
      </c>
      <c r="E915" s="13" t="s">
        <v>57</v>
      </c>
      <c r="F915" s="73">
        <v>45090</v>
      </c>
      <c r="G915" s="13" t="s">
        <v>1027</v>
      </c>
      <c r="I915">
        <v>4</v>
      </c>
    </row>
    <row r="916" spans="1:9" ht="19.899999999999999" customHeight="1" x14ac:dyDescent="0.25">
      <c r="A916" s="10">
        <v>3937</v>
      </c>
      <c r="B916" s="10">
        <v>331</v>
      </c>
      <c r="C916" s="11" t="s">
        <v>16</v>
      </c>
      <c r="D916" s="12" t="s">
        <v>287</v>
      </c>
      <c r="E916" s="13" t="s">
        <v>312</v>
      </c>
      <c r="F916" s="73">
        <v>45091</v>
      </c>
      <c r="G916" s="13" t="s">
        <v>987</v>
      </c>
      <c r="I916">
        <v>4</v>
      </c>
    </row>
    <row r="917" spans="1:9" ht="19.899999999999999" customHeight="1" x14ac:dyDescent="0.25">
      <c r="A917" s="10">
        <v>4085</v>
      </c>
      <c r="B917" s="10">
        <v>406</v>
      </c>
      <c r="C917" s="11" t="s">
        <v>186</v>
      </c>
      <c r="D917" s="12" t="s">
        <v>323</v>
      </c>
      <c r="E917" s="13" t="s">
        <v>57</v>
      </c>
      <c r="F917" s="73">
        <v>45092</v>
      </c>
      <c r="G917" s="13" t="s">
        <v>1028</v>
      </c>
      <c r="I917">
        <v>4</v>
      </c>
    </row>
    <row r="918" spans="1:9" ht="19.899999999999999" customHeight="1" x14ac:dyDescent="0.25">
      <c r="A918" s="10">
        <v>4088</v>
      </c>
      <c r="B918" s="10">
        <v>406</v>
      </c>
      <c r="C918" s="11" t="s">
        <v>37</v>
      </c>
      <c r="D918" s="12" t="s">
        <v>988</v>
      </c>
      <c r="E918" s="13" t="s">
        <v>57</v>
      </c>
      <c r="F918" s="73">
        <v>45093</v>
      </c>
      <c r="G918" s="13" t="s">
        <v>1028</v>
      </c>
      <c r="I918">
        <v>4</v>
      </c>
    </row>
    <row r="919" spans="1:9" ht="19.899999999999999" customHeight="1" x14ac:dyDescent="0.25">
      <c r="A919" s="10">
        <v>4112</v>
      </c>
      <c r="B919" s="10">
        <v>406</v>
      </c>
      <c r="C919" s="11" t="s">
        <v>33</v>
      </c>
      <c r="D919" s="12" t="s">
        <v>989</v>
      </c>
      <c r="E919" s="13" t="s">
        <v>57</v>
      </c>
      <c r="F919" s="73">
        <v>45098</v>
      </c>
      <c r="G919" s="13" t="s">
        <v>87</v>
      </c>
      <c r="I919">
        <v>4</v>
      </c>
    </row>
    <row r="920" spans="1:9" ht="19.899999999999999" customHeight="1" x14ac:dyDescent="0.25">
      <c r="A920" s="10">
        <v>4115</v>
      </c>
      <c r="B920" s="10">
        <v>406</v>
      </c>
      <c r="C920" s="11" t="s">
        <v>627</v>
      </c>
      <c r="D920" s="12" t="s">
        <v>297</v>
      </c>
      <c r="E920" s="13" t="s">
        <v>57</v>
      </c>
      <c r="F920" s="73">
        <v>45099</v>
      </c>
      <c r="G920" s="13" t="s">
        <v>87</v>
      </c>
      <c r="I920">
        <v>4</v>
      </c>
    </row>
    <row r="921" spans="1:9" ht="19.899999999999999" customHeight="1" x14ac:dyDescent="0.25">
      <c r="A921" s="10">
        <v>4120</v>
      </c>
      <c r="B921" s="10">
        <v>406</v>
      </c>
      <c r="C921" s="11" t="s">
        <v>33</v>
      </c>
      <c r="D921" s="12" t="s">
        <v>990</v>
      </c>
      <c r="E921" s="13" t="s">
        <v>57</v>
      </c>
      <c r="F921" s="73">
        <v>45100</v>
      </c>
      <c r="G921" s="13" t="s">
        <v>1026</v>
      </c>
      <c r="I921">
        <v>4</v>
      </c>
    </row>
    <row r="922" spans="1:9" ht="19.899999999999999" customHeight="1" x14ac:dyDescent="0.25">
      <c r="A922" s="10">
        <v>4114</v>
      </c>
      <c r="B922" s="10">
        <v>406</v>
      </c>
      <c r="C922" s="11" t="s">
        <v>915</v>
      </c>
      <c r="D922" s="12" t="s">
        <v>991</v>
      </c>
      <c r="E922" s="13" t="s">
        <v>376</v>
      </c>
      <c r="F922" s="73">
        <v>45100</v>
      </c>
      <c r="G922" s="13" t="s">
        <v>806</v>
      </c>
      <c r="I922">
        <v>4</v>
      </c>
    </row>
    <row r="923" spans="1:9" ht="19.899999999999999" customHeight="1" x14ac:dyDescent="0.25">
      <c r="A923" s="10">
        <v>4122</v>
      </c>
      <c r="B923" s="10">
        <v>412</v>
      </c>
      <c r="C923" s="11" t="s">
        <v>28</v>
      </c>
      <c r="D923" s="12" t="s">
        <v>371</v>
      </c>
      <c r="E923" s="13" t="s">
        <v>992</v>
      </c>
      <c r="F923" s="73">
        <v>45100</v>
      </c>
      <c r="G923" s="13" t="s">
        <v>1026</v>
      </c>
      <c r="I923">
        <v>4</v>
      </c>
    </row>
    <row r="924" spans="1:9" ht="19.899999999999999" customHeight="1" x14ac:dyDescent="0.25">
      <c r="A924" s="10">
        <v>4116</v>
      </c>
      <c r="B924" s="10">
        <v>406</v>
      </c>
      <c r="C924" s="11" t="s">
        <v>952</v>
      </c>
      <c r="D924" s="12" t="s">
        <v>993</v>
      </c>
      <c r="E924" s="13" t="s">
        <v>57</v>
      </c>
      <c r="F924" s="73">
        <v>45103</v>
      </c>
      <c r="G924" s="13" t="s">
        <v>806</v>
      </c>
      <c r="I924">
        <v>4</v>
      </c>
    </row>
    <row r="925" spans="1:9" ht="19.899999999999999" customHeight="1" x14ac:dyDescent="0.25">
      <c r="A925" s="10">
        <v>4124</v>
      </c>
      <c r="B925" s="10">
        <v>407</v>
      </c>
      <c r="C925" s="11" t="s">
        <v>28</v>
      </c>
      <c r="D925" s="12" t="s">
        <v>358</v>
      </c>
      <c r="E925" s="13" t="s">
        <v>659</v>
      </c>
      <c r="F925" s="73">
        <v>45103</v>
      </c>
      <c r="G925" s="13" t="s">
        <v>806</v>
      </c>
      <c r="I925">
        <v>4</v>
      </c>
    </row>
    <row r="926" spans="1:9" ht="19.899999999999999" customHeight="1" x14ac:dyDescent="0.25">
      <c r="A926" s="10">
        <v>4065</v>
      </c>
      <c r="B926" s="10">
        <v>331</v>
      </c>
      <c r="C926" s="11" t="s">
        <v>94</v>
      </c>
      <c r="D926" s="12" t="s">
        <v>788</v>
      </c>
      <c r="E926" s="13" t="s">
        <v>312</v>
      </c>
      <c r="F926" s="73">
        <v>45104</v>
      </c>
      <c r="G926" s="13" t="s">
        <v>103</v>
      </c>
      <c r="I926">
        <v>4</v>
      </c>
    </row>
    <row r="927" spans="1:9" ht="19.899999999999999" customHeight="1" x14ac:dyDescent="0.25">
      <c r="A927" s="10">
        <v>4151</v>
      </c>
      <c r="B927" s="10">
        <v>331</v>
      </c>
      <c r="C927" s="11" t="s">
        <v>16</v>
      </c>
      <c r="D927" s="12" t="s">
        <v>286</v>
      </c>
      <c r="E927" s="13" t="s">
        <v>57</v>
      </c>
      <c r="F927" s="73">
        <v>45104</v>
      </c>
      <c r="G927" s="13" t="s">
        <v>103</v>
      </c>
      <c r="I927">
        <v>4</v>
      </c>
    </row>
    <row r="928" spans="1:9" ht="19.899999999999999" customHeight="1" x14ac:dyDescent="0.25">
      <c r="A928" s="10">
        <v>4109</v>
      </c>
      <c r="B928" s="10">
        <v>406</v>
      </c>
      <c r="C928" s="11" t="s">
        <v>37</v>
      </c>
      <c r="D928" s="12" t="s">
        <v>994</v>
      </c>
      <c r="E928" s="13" t="s">
        <v>57</v>
      </c>
      <c r="F928" s="73">
        <v>45105</v>
      </c>
      <c r="G928" s="13" t="s">
        <v>857</v>
      </c>
      <c r="I928">
        <v>4</v>
      </c>
    </row>
    <row r="929" spans="1:9" ht="19.899999999999999" customHeight="1" x14ac:dyDescent="0.25">
      <c r="A929" s="10">
        <v>4153</v>
      </c>
      <c r="B929" s="10">
        <v>406</v>
      </c>
      <c r="C929" s="11" t="s">
        <v>952</v>
      </c>
      <c r="D929" s="12" t="s">
        <v>995</v>
      </c>
      <c r="E929" s="13" t="s">
        <v>57</v>
      </c>
      <c r="F929" s="73">
        <v>45106</v>
      </c>
      <c r="G929" s="13" t="s">
        <v>996</v>
      </c>
      <c r="I929">
        <v>4</v>
      </c>
    </row>
    <row r="930" spans="1:9" ht="19.899999999999999" customHeight="1" x14ac:dyDescent="0.25">
      <c r="A930" s="10">
        <v>4154</v>
      </c>
      <c r="B930" s="10">
        <v>407</v>
      </c>
      <c r="C930" s="11" t="s">
        <v>917</v>
      </c>
      <c r="D930" s="12" t="s">
        <v>299</v>
      </c>
      <c r="E930" s="13" t="s">
        <v>184</v>
      </c>
      <c r="F930" s="73">
        <v>45106</v>
      </c>
      <c r="G930" s="13" t="s">
        <v>87</v>
      </c>
      <c r="I930">
        <v>4</v>
      </c>
    </row>
    <row r="931" spans="1:9" ht="19.899999999999999" customHeight="1" x14ac:dyDescent="0.25">
      <c r="A931" s="10">
        <v>4155</v>
      </c>
      <c r="B931" s="10">
        <v>407</v>
      </c>
      <c r="C931" s="11" t="s">
        <v>28</v>
      </c>
      <c r="D931" s="12" t="s">
        <v>357</v>
      </c>
      <c r="E931" s="13" t="s">
        <v>184</v>
      </c>
      <c r="F931" s="73">
        <v>45106</v>
      </c>
      <c r="G931" s="13" t="s">
        <v>87</v>
      </c>
      <c r="I931">
        <v>4</v>
      </c>
    </row>
    <row r="932" spans="1:9" ht="19.899999999999999" customHeight="1" x14ac:dyDescent="0.25">
      <c r="A932" s="10">
        <v>4152</v>
      </c>
      <c r="B932" s="10">
        <v>406</v>
      </c>
      <c r="C932" s="11" t="s">
        <v>37</v>
      </c>
      <c r="D932" s="12" t="s">
        <v>997</v>
      </c>
      <c r="E932" s="13" t="s">
        <v>355</v>
      </c>
      <c r="F932" s="73">
        <v>45107</v>
      </c>
      <c r="G932" s="13" t="s">
        <v>826</v>
      </c>
      <c r="I932">
        <v>4</v>
      </c>
    </row>
    <row r="933" spans="1:9" ht="19.899999999999999" customHeight="1" x14ac:dyDescent="0.25">
      <c r="A933" s="10">
        <v>4048</v>
      </c>
      <c r="B933" s="10">
        <v>331</v>
      </c>
      <c r="C933" s="11" t="s">
        <v>941</v>
      </c>
      <c r="D933" s="12" t="s">
        <v>942</v>
      </c>
      <c r="E933" s="13" t="s">
        <v>312</v>
      </c>
      <c r="F933" s="73">
        <v>45108</v>
      </c>
      <c r="G933" s="13" t="s">
        <v>806</v>
      </c>
      <c r="I933">
        <v>4</v>
      </c>
    </row>
    <row r="934" spans="1:9" ht="19.899999999999999" customHeight="1" x14ac:dyDescent="0.25">
      <c r="A934" s="10">
        <v>4163</v>
      </c>
      <c r="B934" s="10">
        <v>406</v>
      </c>
      <c r="C934" s="11" t="s">
        <v>33</v>
      </c>
      <c r="D934" s="12" t="s">
        <v>998</v>
      </c>
      <c r="E934" s="13" t="s">
        <v>57</v>
      </c>
      <c r="F934" s="73">
        <v>45111</v>
      </c>
      <c r="G934" s="13" t="s">
        <v>857</v>
      </c>
      <c r="I934">
        <v>4</v>
      </c>
    </row>
    <row r="935" spans="1:9" ht="19.899999999999999" customHeight="1" x14ac:dyDescent="0.25">
      <c r="A935" s="10">
        <v>3406</v>
      </c>
      <c r="B935" s="10">
        <v>331</v>
      </c>
      <c r="C935" s="11" t="s">
        <v>754</v>
      </c>
      <c r="D935" s="12" t="s">
        <v>999</v>
      </c>
      <c r="E935" s="13" t="s">
        <v>208</v>
      </c>
      <c r="F935" s="73">
        <v>45111</v>
      </c>
      <c r="G935" s="13" t="s">
        <v>103</v>
      </c>
      <c r="I935">
        <v>4</v>
      </c>
    </row>
    <row r="936" spans="1:9" ht="19.899999999999999" customHeight="1" x14ac:dyDescent="0.25">
      <c r="A936" s="10">
        <v>4104</v>
      </c>
      <c r="B936" s="10">
        <v>406</v>
      </c>
      <c r="C936" s="11" t="s">
        <v>37</v>
      </c>
      <c r="D936" s="12" t="s">
        <v>1000</v>
      </c>
      <c r="E936" s="13" t="s">
        <v>57</v>
      </c>
      <c r="F936" s="73">
        <v>45113</v>
      </c>
      <c r="G936" s="13" t="s">
        <v>870</v>
      </c>
      <c r="I936">
        <v>4</v>
      </c>
    </row>
    <row r="937" spans="1:9" ht="19.899999999999999" customHeight="1" x14ac:dyDescent="0.25">
      <c r="A937" s="10">
        <v>4165</v>
      </c>
      <c r="B937" s="10">
        <v>406</v>
      </c>
      <c r="C937" s="11" t="s">
        <v>33</v>
      </c>
      <c r="D937" s="12" t="s">
        <v>1001</v>
      </c>
      <c r="E937" s="13" t="s">
        <v>57</v>
      </c>
      <c r="F937" s="73">
        <v>45114</v>
      </c>
      <c r="G937" s="13" t="s">
        <v>857</v>
      </c>
      <c r="I937">
        <v>4</v>
      </c>
    </row>
    <row r="938" spans="1:9" ht="19.899999999999999" customHeight="1" x14ac:dyDescent="0.25">
      <c r="A938" s="10">
        <v>4192</v>
      </c>
      <c r="B938" s="10">
        <v>406</v>
      </c>
      <c r="C938" s="11" t="s">
        <v>374</v>
      </c>
      <c r="D938" s="12" t="s">
        <v>375</v>
      </c>
      <c r="E938" s="13" t="s">
        <v>57</v>
      </c>
      <c r="F938" s="73">
        <v>45117</v>
      </c>
      <c r="G938" s="13" t="s">
        <v>857</v>
      </c>
      <c r="I938">
        <v>4</v>
      </c>
    </row>
    <row r="939" spans="1:9" ht="19.899999999999999" customHeight="1" x14ac:dyDescent="0.25">
      <c r="A939" s="10">
        <v>4194</v>
      </c>
      <c r="B939" s="10">
        <v>406</v>
      </c>
      <c r="C939" s="11" t="s">
        <v>37</v>
      </c>
      <c r="D939" s="12" t="s">
        <v>387</v>
      </c>
      <c r="E939" s="13" t="s">
        <v>57</v>
      </c>
      <c r="F939" s="73">
        <v>45118</v>
      </c>
      <c r="G939" s="13" t="s">
        <v>857</v>
      </c>
      <c r="I939">
        <v>4</v>
      </c>
    </row>
    <row r="940" spans="1:9" ht="19.899999999999999" customHeight="1" x14ac:dyDescent="0.25">
      <c r="A940" s="10">
        <v>4198</v>
      </c>
      <c r="B940" s="10">
        <v>407</v>
      </c>
      <c r="C940" s="11" t="s">
        <v>28</v>
      </c>
      <c r="D940" s="12" t="s">
        <v>397</v>
      </c>
      <c r="E940" s="13" t="s">
        <v>877</v>
      </c>
      <c r="F940" s="73">
        <v>45118</v>
      </c>
      <c r="G940" s="13" t="s">
        <v>857</v>
      </c>
      <c r="I940">
        <v>4</v>
      </c>
    </row>
    <row r="941" spans="1:9" ht="19.899999999999999" customHeight="1" x14ac:dyDescent="0.25">
      <c r="A941" s="10">
        <v>4202</v>
      </c>
      <c r="B941" s="10">
        <v>407</v>
      </c>
      <c r="C941" s="11" t="s">
        <v>24</v>
      </c>
      <c r="D941" s="12" t="s">
        <v>838</v>
      </c>
      <c r="E941" s="13" t="s">
        <v>184</v>
      </c>
      <c r="F941" s="73">
        <v>45119</v>
      </c>
      <c r="G941" s="13" t="s">
        <v>87</v>
      </c>
      <c r="I941">
        <v>4</v>
      </c>
    </row>
    <row r="942" spans="1:9" ht="19.899999999999999" customHeight="1" x14ac:dyDescent="0.25">
      <c r="A942" s="10">
        <v>4204</v>
      </c>
      <c r="B942" s="10">
        <v>406</v>
      </c>
      <c r="C942" s="11" t="s">
        <v>24</v>
      </c>
      <c r="D942" s="12" t="s">
        <v>811</v>
      </c>
      <c r="E942" s="13" t="s">
        <v>57</v>
      </c>
      <c r="F942" s="73">
        <v>45119</v>
      </c>
      <c r="G942" s="13" t="s">
        <v>806</v>
      </c>
      <c r="I942">
        <v>4</v>
      </c>
    </row>
    <row r="943" spans="1:9" ht="19.899999999999999" customHeight="1" x14ac:dyDescent="0.25">
      <c r="A943" s="10">
        <v>4113</v>
      </c>
      <c r="B943" s="10">
        <v>331</v>
      </c>
      <c r="C943" s="11" t="s">
        <v>16</v>
      </c>
      <c r="D943" s="12" t="s">
        <v>1002</v>
      </c>
      <c r="E943" s="13" t="s">
        <v>57</v>
      </c>
      <c r="F943" s="73">
        <v>45119</v>
      </c>
      <c r="G943" s="13" t="s">
        <v>103</v>
      </c>
      <c r="I943">
        <v>4</v>
      </c>
    </row>
    <row r="944" spans="1:9" ht="19.899999999999999" customHeight="1" x14ac:dyDescent="0.25">
      <c r="A944" s="10">
        <v>4209</v>
      </c>
      <c r="B944" s="10">
        <v>406</v>
      </c>
      <c r="C944" s="11" t="s">
        <v>554</v>
      </c>
      <c r="D944" s="12" t="s">
        <v>352</v>
      </c>
      <c r="E944" s="13" t="s">
        <v>57</v>
      </c>
      <c r="F944" s="73">
        <v>45120</v>
      </c>
      <c r="G944" s="13" t="s">
        <v>857</v>
      </c>
      <c r="I944">
        <v>4</v>
      </c>
    </row>
    <row r="945" spans="1:9" ht="19.899999999999999" customHeight="1" x14ac:dyDescent="0.25">
      <c r="A945" s="10">
        <v>3706</v>
      </c>
      <c r="B945" s="10">
        <v>331</v>
      </c>
      <c r="C945" s="11" t="s">
        <v>55</v>
      </c>
      <c r="D945" s="12" t="s">
        <v>521</v>
      </c>
      <c r="E945" s="13" t="s">
        <v>57</v>
      </c>
      <c r="F945" s="73">
        <v>45124</v>
      </c>
      <c r="G945" s="13" t="s">
        <v>103</v>
      </c>
      <c r="I945">
        <v>4</v>
      </c>
    </row>
    <row r="946" spans="1:9" ht="19.899999999999999" customHeight="1" x14ac:dyDescent="0.25">
      <c r="A946" s="10">
        <v>4084</v>
      </c>
      <c r="B946" s="10">
        <v>331</v>
      </c>
      <c r="C946" s="11" t="s">
        <v>16</v>
      </c>
      <c r="D946" s="12" t="s">
        <v>141</v>
      </c>
      <c r="E946" s="13" t="s">
        <v>312</v>
      </c>
      <c r="F946" s="73">
        <v>45124</v>
      </c>
      <c r="G946" s="13" t="s">
        <v>103</v>
      </c>
      <c r="I946">
        <v>4</v>
      </c>
    </row>
    <row r="947" spans="1:9" ht="19.899999999999999" customHeight="1" x14ac:dyDescent="0.25">
      <c r="A947" s="10">
        <v>4190</v>
      </c>
      <c r="B947" s="10">
        <v>406</v>
      </c>
      <c r="C947" s="11" t="s">
        <v>384</v>
      </c>
      <c r="D947" s="12" t="s">
        <v>385</v>
      </c>
      <c r="E947" s="13" t="s">
        <v>376</v>
      </c>
      <c r="F947" s="73">
        <v>45124</v>
      </c>
      <c r="G947" s="13" t="s">
        <v>902</v>
      </c>
      <c r="I947">
        <v>4</v>
      </c>
    </row>
    <row r="948" spans="1:9" ht="19.899999999999999" customHeight="1" x14ac:dyDescent="0.25">
      <c r="A948" s="10">
        <v>4219</v>
      </c>
      <c r="B948" s="10">
        <v>406</v>
      </c>
      <c r="C948" s="11" t="s">
        <v>554</v>
      </c>
      <c r="D948" s="12" t="s">
        <v>1003</v>
      </c>
      <c r="E948" s="13" t="s">
        <v>57</v>
      </c>
      <c r="F948" s="73">
        <v>45124</v>
      </c>
      <c r="G948" s="13" t="s">
        <v>857</v>
      </c>
      <c r="I948">
        <v>4</v>
      </c>
    </row>
    <row r="949" spans="1:9" ht="19.899999999999999" customHeight="1" x14ac:dyDescent="0.25">
      <c r="A949" s="10">
        <v>4222</v>
      </c>
      <c r="B949" s="10">
        <v>406</v>
      </c>
      <c r="C949" s="11" t="s">
        <v>678</v>
      </c>
      <c r="D949" s="12" t="s">
        <v>270</v>
      </c>
      <c r="E949" s="13" t="s">
        <v>57</v>
      </c>
      <c r="F949" s="73">
        <v>45124</v>
      </c>
      <c r="G949" s="13" t="s">
        <v>857</v>
      </c>
      <c r="I949">
        <v>4</v>
      </c>
    </row>
    <row r="950" spans="1:9" ht="19.899999999999999" customHeight="1" x14ac:dyDescent="0.25">
      <c r="A950" s="10">
        <v>4227</v>
      </c>
      <c r="B950" s="10">
        <v>406</v>
      </c>
      <c r="C950" s="11" t="s">
        <v>554</v>
      </c>
      <c r="D950" s="12" t="s">
        <v>1004</v>
      </c>
      <c r="E950" s="13" t="s">
        <v>57</v>
      </c>
      <c r="F950" s="73">
        <v>45125</v>
      </c>
      <c r="G950" s="13" t="s">
        <v>1026</v>
      </c>
      <c r="I950">
        <v>4</v>
      </c>
    </row>
    <row r="951" spans="1:9" ht="19.899999999999999" customHeight="1" x14ac:dyDescent="0.25">
      <c r="A951" s="10">
        <v>4228</v>
      </c>
      <c r="B951" s="10">
        <v>407</v>
      </c>
      <c r="C951" s="11" t="s">
        <v>24</v>
      </c>
      <c r="D951" s="12" t="s">
        <v>820</v>
      </c>
      <c r="E951" s="13" t="s">
        <v>659</v>
      </c>
      <c r="F951" s="73">
        <v>45126</v>
      </c>
      <c r="G951" s="13" t="s">
        <v>1027</v>
      </c>
      <c r="I951">
        <v>4</v>
      </c>
    </row>
    <row r="952" spans="1:9" ht="19.899999999999999" customHeight="1" x14ac:dyDescent="0.25">
      <c r="A952" s="10">
        <v>4241</v>
      </c>
      <c r="B952" s="10">
        <v>407</v>
      </c>
      <c r="C952" s="11" t="s">
        <v>24</v>
      </c>
      <c r="D952" s="12" t="s">
        <v>381</v>
      </c>
      <c r="E952" s="13" t="s">
        <v>659</v>
      </c>
      <c r="F952" s="73">
        <v>45128</v>
      </c>
      <c r="G952" s="13" t="s">
        <v>818</v>
      </c>
      <c r="I952">
        <v>4</v>
      </c>
    </row>
    <row r="953" spans="1:9" ht="19.899999999999999" customHeight="1" x14ac:dyDescent="0.25">
      <c r="A953" s="10">
        <v>4249</v>
      </c>
      <c r="B953" s="10">
        <v>407</v>
      </c>
      <c r="C953" s="11" t="s">
        <v>28</v>
      </c>
      <c r="D953" s="12" t="s">
        <v>1005</v>
      </c>
      <c r="E953" s="13" t="s">
        <v>877</v>
      </c>
      <c r="F953" s="73">
        <v>45131</v>
      </c>
      <c r="G953" s="13" t="s">
        <v>865</v>
      </c>
      <c r="I953">
        <v>4</v>
      </c>
    </row>
    <row r="954" spans="1:9" ht="19.899999999999999" customHeight="1" x14ac:dyDescent="0.25">
      <c r="A954" s="10">
        <v>4256</v>
      </c>
      <c r="B954" s="10">
        <v>406</v>
      </c>
      <c r="C954" s="11" t="s">
        <v>384</v>
      </c>
      <c r="D954" s="12" t="s">
        <v>840</v>
      </c>
      <c r="E954" s="13" t="s">
        <v>57</v>
      </c>
      <c r="F954" s="73">
        <v>45132</v>
      </c>
      <c r="G954" s="13" t="s">
        <v>890</v>
      </c>
      <c r="I954">
        <v>4</v>
      </c>
    </row>
    <row r="955" spans="1:9" ht="19.899999999999999" customHeight="1" x14ac:dyDescent="0.25">
      <c r="A955" s="10">
        <v>4258</v>
      </c>
      <c r="B955" s="10">
        <v>407</v>
      </c>
      <c r="C955" s="11" t="s">
        <v>917</v>
      </c>
      <c r="D955" s="12" t="s">
        <v>834</v>
      </c>
      <c r="E955" s="13" t="s">
        <v>184</v>
      </c>
      <c r="F955" s="73">
        <v>45133</v>
      </c>
      <c r="G955" s="13" t="s">
        <v>902</v>
      </c>
      <c r="I955">
        <v>4</v>
      </c>
    </row>
    <row r="956" spans="1:9" ht="19.899999999999999" customHeight="1" x14ac:dyDescent="0.25">
      <c r="A956" s="10">
        <v>4276</v>
      </c>
      <c r="B956" s="10">
        <v>406</v>
      </c>
      <c r="C956" s="11" t="s">
        <v>37</v>
      </c>
      <c r="D956" s="12" t="s">
        <v>1006</v>
      </c>
      <c r="E956" s="13" t="s">
        <v>57</v>
      </c>
      <c r="F956" s="73">
        <v>45139</v>
      </c>
      <c r="G956" s="13" t="s">
        <v>1007</v>
      </c>
      <c r="I956">
        <v>4</v>
      </c>
    </row>
    <row r="957" spans="1:9" ht="19.899999999999999" customHeight="1" x14ac:dyDescent="0.25">
      <c r="A957" s="10">
        <v>4278</v>
      </c>
      <c r="B957" s="10">
        <v>407</v>
      </c>
      <c r="C957" s="11" t="s">
        <v>28</v>
      </c>
      <c r="D957" s="12" t="s">
        <v>416</v>
      </c>
      <c r="E957" s="13" t="s">
        <v>184</v>
      </c>
      <c r="F957" s="73">
        <v>45141</v>
      </c>
      <c r="G957" s="13" t="s">
        <v>1028</v>
      </c>
      <c r="I957">
        <v>4</v>
      </c>
    </row>
    <row r="958" spans="1:9" ht="19.899999999999999" customHeight="1" x14ac:dyDescent="0.25">
      <c r="A958" s="10">
        <v>4292</v>
      </c>
      <c r="B958" s="10">
        <v>307</v>
      </c>
      <c r="C958" s="11" t="s">
        <v>28</v>
      </c>
      <c r="D958" s="12" t="s">
        <v>405</v>
      </c>
      <c r="E958" s="13" t="s">
        <v>659</v>
      </c>
      <c r="F958" s="73">
        <v>45146</v>
      </c>
      <c r="G958" s="13" t="s">
        <v>1008</v>
      </c>
      <c r="I958">
        <v>4</v>
      </c>
    </row>
    <row r="959" spans="1:9" ht="19.899999999999999" customHeight="1" x14ac:dyDescent="0.25"/>
    <row r="960" spans="1:9" ht="19.899999999999999" customHeight="1" x14ac:dyDescent="0.25"/>
  </sheetData>
  <pageMargins left="0.25" right="0.25" top="0.75" bottom="0.75" header="0.3" footer="0.3"/>
  <pageSetup scale="59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Control Sheet -August, 2023</vt:lpstr>
      <vt:lpstr>2023 Propane Season</vt:lpstr>
      <vt:lpstr>Old Control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AZAM</dc:creator>
  <cp:keywords/>
  <dc:description/>
  <cp:lastModifiedBy>John Ostap</cp:lastModifiedBy>
  <cp:revision/>
  <cp:lastPrinted>2023-10-12T22:33:02Z</cp:lastPrinted>
  <dcterms:created xsi:type="dcterms:W3CDTF">2015-06-05T18:17:20Z</dcterms:created>
  <dcterms:modified xsi:type="dcterms:W3CDTF">2023-10-23T22:48:45Z</dcterms:modified>
  <cp:category/>
  <cp:contentStatus/>
</cp:coreProperties>
</file>