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C1D3CDE-9B0D-4D1A-B353-0E94F5EC2A3C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Φύλλο1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Φύλλο1!$A$1:$A$11</c:f>
              <c:numCache>
                <c:formatCode>General</c:formatCode>
                <c:ptCount val="11"/>
                <c:pt idx="0">
                  <c:v>-0.03</c:v>
                </c:pt>
                <c:pt idx="1">
                  <c:v>-2.2555571E-2</c:v>
                </c:pt>
                <c:pt idx="2">
                  <c:v>-4.967618E-3</c:v>
                </c:pt>
                <c:pt idx="3">
                  <c:v>-9.9515299999999992E-4</c:v>
                </c:pt>
                <c:pt idx="4">
                  <c:v>-4.1395199999999998E-4</c:v>
                </c:pt>
                <c:pt idx="5">
                  <c:v>0</c:v>
                </c:pt>
                <c:pt idx="6">
                  <c:v>5.9999999999999995E-4</c:v>
                </c:pt>
                <c:pt idx="7">
                  <c:v>1.199997E-3</c:v>
                </c:pt>
                <c:pt idx="8">
                  <c:v>3.0999980000000001E-3</c:v>
                </c:pt>
                <c:pt idx="9">
                  <c:v>4.9999989999999998E-3</c:v>
                </c:pt>
                <c:pt idx="10">
                  <c:v>6.0000000000000001E-3</c:v>
                </c:pt>
              </c:numCache>
            </c:numRef>
          </c:xVal>
          <c:yVal>
            <c:numRef>
              <c:f>Φύλλο1!$B$1:$B$11</c:f>
              <c:numCache>
                <c:formatCode>General</c:formatCode>
                <c:ptCount val="11"/>
                <c:pt idx="0">
                  <c:v>-1552.23</c:v>
                </c:pt>
                <c:pt idx="1">
                  <c:v>-1552.23</c:v>
                </c:pt>
                <c:pt idx="2">
                  <c:v>-3254.86</c:v>
                </c:pt>
                <c:pt idx="3">
                  <c:v>-5552.67</c:v>
                </c:pt>
                <c:pt idx="4">
                  <c:v>-4675.63</c:v>
                </c:pt>
                <c:pt idx="5">
                  <c:v>0</c:v>
                </c:pt>
                <c:pt idx="6">
                  <c:v>28224</c:v>
                </c:pt>
                <c:pt idx="7">
                  <c:v>51913</c:v>
                </c:pt>
                <c:pt idx="8">
                  <c:v>52640</c:v>
                </c:pt>
                <c:pt idx="9">
                  <c:v>52640</c:v>
                </c:pt>
                <c:pt idx="10">
                  <c:v>52640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5-4174-A913-64BA673B03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Φύλλο1!$D$1:$D$11</c:f>
              <c:numCache>
                <c:formatCode>General</c:formatCode>
                <c:ptCount val="11"/>
                <c:pt idx="0">
                  <c:v>-0.03</c:v>
                </c:pt>
                <c:pt idx="1">
                  <c:v>-2.2333747000000001E-2</c:v>
                </c:pt>
                <c:pt idx="2">
                  <c:v>-5.0555519999999996E-3</c:v>
                </c:pt>
                <c:pt idx="3">
                  <c:v>-1.1140010000000001E-3</c:v>
                </c:pt>
                <c:pt idx="4">
                  <c:v>-4.2943199999999999E-4</c:v>
                </c:pt>
                <c:pt idx="5">
                  <c:v>0</c:v>
                </c:pt>
                <c:pt idx="6">
                  <c:v>5.9999800000000002E-4</c:v>
                </c:pt>
                <c:pt idx="7">
                  <c:v>1.2000019999999999E-3</c:v>
                </c:pt>
                <c:pt idx="8">
                  <c:v>3.0999980000000001E-3</c:v>
                </c:pt>
                <c:pt idx="9">
                  <c:v>5.0249989999999996E-3</c:v>
                </c:pt>
                <c:pt idx="10">
                  <c:v>6.0000000000000001E-3</c:v>
                </c:pt>
              </c:numCache>
            </c:numRef>
          </c:xVal>
          <c:yVal>
            <c:numRef>
              <c:f>Φύλλο1!$E$1:$E$11</c:f>
              <c:numCache>
                <c:formatCode>General</c:formatCode>
                <c:ptCount val="11"/>
                <c:pt idx="0">
                  <c:v>-1447.01</c:v>
                </c:pt>
                <c:pt idx="1">
                  <c:v>-1447.01</c:v>
                </c:pt>
                <c:pt idx="2">
                  <c:v>-2979</c:v>
                </c:pt>
                <c:pt idx="3">
                  <c:v>-4868.79</c:v>
                </c:pt>
                <c:pt idx="4">
                  <c:v>-4109.8500000000004</c:v>
                </c:pt>
                <c:pt idx="5">
                  <c:v>0</c:v>
                </c:pt>
                <c:pt idx="6">
                  <c:v>28224</c:v>
                </c:pt>
                <c:pt idx="7">
                  <c:v>51913</c:v>
                </c:pt>
                <c:pt idx="8">
                  <c:v>52640</c:v>
                </c:pt>
                <c:pt idx="9">
                  <c:v>52640</c:v>
                </c:pt>
                <c:pt idx="10">
                  <c:v>52640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5-4174-A913-64BA673B03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Φύλλο1!$G$1:$G$12</c:f>
              <c:numCache>
                <c:formatCode>General</c:formatCode>
                <c:ptCount val="12"/>
                <c:pt idx="0">
                  <c:v>-0.03</c:v>
                </c:pt>
                <c:pt idx="1">
                  <c:v>-2.2588163000000001E-2</c:v>
                </c:pt>
                <c:pt idx="2">
                  <c:v>-4.7082519999999996E-3</c:v>
                </c:pt>
                <c:pt idx="3">
                  <c:v>-8.7050799999999998E-4</c:v>
                </c:pt>
                <c:pt idx="4">
                  <c:v>-3.9264399999999999E-4</c:v>
                </c:pt>
                <c:pt idx="5">
                  <c:v>0</c:v>
                </c:pt>
                <c:pt idx="6">
                  <c:v>5.9999999999999995E-4</c:v>
                </c:pt>
                <c:pt idx="7">
                  <c:v>1.199997E-3</c:v>
                </c:pt>
                <c:pt idx="8">
                  <c:v>3.0999980000000001E-3</c:v>
                </c:pt>
                <c:pt idx="9">
                  <c:v>4.9999989999999998E-3</c:v>
                </c:pt>
                <c:pt idx="10">
                  <c:v>6.0000000000000001E-3</c:v>
                </c:pt>
              </c:numCache>
            </c:numRef>
          </c:xVal>
          <c:yVal>
            <c:numRef>
              <c:f>Φύλλο1!$H$1:$H$12</c:f>
              <c:numCache>
                <c:formatCode>General</c:formatCode>
                <c:ptCount val="12"/>
                <c:pt idx="0">
                  <c:v>-2149.37</c:v>
                </c:pt>
                <c:pt idx="1">
                  <c:v>-2149.37</c:v>
                </c:pt>
                <c:pt idx="2">
                  <c:v>-4657.38</c:v>
                </c:pt>
                <c:pt idx="3">
                  <c:v>-8614.84</c:v>
                </c:pt>
                <c:pt idx="4">
                  <c:v>-7212.89</c:v>
                </c:pt>
                <c:pt idx="5">
                  <c:v>0</c:v>
                </c:pt>
                <c:pt idx="6">
                  <c:v>33264</c:v>
                </c:pt>
                <c:pt idx="7">
                  <c:v>61183.199999999997</c:v>
                </c:pt>
                <c:pt idx="8">
                  <c:v>62040</c:v>
                </c:pt>
                <c:pt idx="9">
                  <c:v>62040</c:v>
                </c:pt>
                <c:pt idx="10">
                  <c:v>62040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5-4174-A913-64BA673B03F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Φύλλο1!$J$1:$J$11</c:f>
              <c:numCache>
                <c:formatCode>General</c:formatCode>
                <c:ptCount val="11"/>
                <c:pt idx="0">
                  <c:v>-0.03</c:v>
                </c:pt>
                <c:pt idx="1">
                  <c:v>-2.2363469E-2</c:v>
                </c:pt>
                <c:pt idx="2">
                  <c:v>-4.7879109999999997E-3</c:v>
                </c:pt>
                <c:pt idx="3">
                  <c:v>-9.3095299999999999E-4</c:v>
                </c:pt>
                <c:pt idx="4">
                  <c:v>-4.02925E-4</c:v>
                </c:pt>
                <c:pt idx="5">
                  <c:v>0</c:v>
                </c:pt>
                <c:pt idx="6">
                  <c:v>5.9999800000000002E-4</c:v>
                </c:pt>
                <c:pt idx="7">
                  <c:v>1.2000019999999999E-3</c:v>
                </c:pt>
                <c:pt idx="8">
                  <c:v>3.0999980000000001E-3</c:v>
                </c:pt>
                <c:pt idx="9">
                  <c:v>5.0249989999999996E-3</c:v>
                </c:pt>
                <c:pt idx="10">
                  <c:v>6.0000000000000001E-3</c:v>
                </c:pt>
              </c:numCache>
            </c:numRef>
          </c:xVal>
          <c:yVal>
            <c:numRef>
              <c:f>Φύλλο1!$K$1:$K$11</c:f>
              <c:numCache>
                <c:formatCode>General</c:formatCode>
                <c:ptCount val="11"/>
                <c:pt idx="0">
                  <c:v>-2003.62</c:v>
                </c:pt>
                <c:pt idx="1">
                  <c:v>-2003.62</c:v>
                </c:pt>
                <c:pt idx="2">
                  <c:v>-4268.9399999999996</c:v>
                </c:pt>
                <c:pt idx="3">
                  <c:v>-7578.21</c:v>
                </c:pt>
                <c:pt idx="4">
                  <c:v>-6368.81</c:v>
                </c:pt>
                <c:pt idx="5">
                  <c:v>0</c:v>
                </c:pt>
                <c:pt idx="6">
                  <c:v>33264</c:v>
                </c:pt>
                <c:pt idx="7">
                  <c:v>61183.199999999997</c:v>
                </c:pt>
                <c:pt idx="8">
                  <c:v>62040</c:v>
                </c:pt>
                <c:pt idx="9">
                  <c:v>62040</c:v>
                </c:pt>
                <c:pt idx="10">
                  <c:v>62040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65-4174-A913-64BA673B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2128"/>
        <c:axId val="301102456"/>
      </c:scatterChart>
      <c:valAx>
        <c:axId val="3011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2456"/>
        <c:crosses val="autoZero"/>
        <c:crossBetween val="midCat"/>
      </c:valAx>
      <c:valAx>
        <c:axId val="3011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-0.03</c:v>
                </c:pt>
                <c:pt idx="1">
                  <c:v>-2.2369528E-2</c:v>
                </c:pt>
                <c:pt idx="2">
                  <c:v>-5.091038E-3</c:v>
                </c:pt>
                <c:pt idx="3">
                  <c:v>-1.153758E-3</c:v>
                </c:pt>
                <c:pt idx="4">
                  <c:v>-4.6207300000000002E-4</c:v>
                </c:pt>
                <c:pt idx="5">
                  <c:v>0</c:v>
                </c:pt>
                <c:pt idx="6">
                  <c:v>6.9999999999999999E-4</c:v>
                </c:pt>
                <c:pt idx="7">
                  <c:v>1.3999990000000001E-3</c:v>
                </c:pt>
                <c:pt idx="8">
                  <c:v>3.1999989999999998E-3</c:v>
                </c:pt>
                <c:pt idx="9">
                  <c:v>5.0249989999999996E-3</c:v>
                </c:pt>
                <c:pt idx="10">
                  <c:v>6.0000000000000001E-3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-2342.19</c:v>
                </c:pt>
                <c:pt idx="1">
                  <c:v>-2342.19</c:v>
                </c:pt>
                <c:pt idx="2">
                  <c:v>-4814.62</c:v>
                </c:pt>
                <c:pt idx="3">
                  <c:v>-7873.85</c:v>
                </c:pt>
                <c:pt idx="4">
                  <c:v>-6653.28</c:v>
                </c:pt>
                <c:pt idx="5">
                  <c:v>0</c:v>
                </c:pt>
                <c:pt idx="6">
                  <c:v>38808</c:v>
                </c:pt>
                <c:pt idx="7">
                  <c:v>71548.2</c:v>
                </c:pt>
                <c:pt idx="8">
                  <c:v>72600</c:v>
                </c:pt>
                <c:pt idx="9">
                  <c:v>72600</c:v>
                </c:pt>
                <c:pt idx="10">
                  <c:v>72600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2-49BB-B4D9-92F45608E8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Sheet1!$D$1:$D$11</c:f>
              <c:numCache>
                <c:formatCode>General</c:formatCode>
                <c:ptCount val="11"/>
                <c:pt idx="0">
                  <c:v>-2.886E-2</c:v>
                </c:pt>
                <c:pt idx="1">
                  <c:v>-2.2370000000000001E-2</c:v>
                </c:pt>
                <c:pt idx="2">
                  <c:v>-4.9199999999999999E-3</c:v>
                </c:pt>
                <c:pt idx="3">
                  <c:v>-1.0200000000000001E-3</c:v>
                </c:pt>
                <c:pt idx="4">
                  <c:v>-4.4000000000000002E-4</c:v>
                </c:pt>
                <c:pt idx="5">
                  <c:v>0</c:v>
                </c:pt>
                <c:pt idx="6">
                  <c:v>6.9999999999999999E-4</c:v>
                </c:pt>
                <c:pt idx="7">
                  <c:v>1.4E-3</c:v>
                </c:pt>
                <c:pt idx="8">
                  <c:v>3.2000000000000002E-3</c:v>
                </c:pt>
                <c:pt idx="9">
                  <c:v>5.0200000000000002E-3</c:v>
                </c:pt>
                <c:pt idx="10">
                  <c:v>1.154E-2</c:v>
                </c:pt>
              </c:numCache>
            </c:numRef>
          </c:xVal>
          <c:yVal>
            <c:numRef>
              <c:f>Sheet1!$E$1:$E$11</c:f>
              <c:numCache>
                <c:formatCode>General</c:formatCode>
                <c:ptCount val="11"/>
                <c:pt idx="0">
                  <c:v>-3791.54</c:v>
                </c:pt>
                <c:pt idx="1">
                  <c:v>-3791.54</c:v>
                </c:pt>
                <c:pt idx="2">
                  <c:v>-7988.14</c:v>
                </c:pt>
                <c:pt idx="3">
                  <c:v>-14050.2</c:v>
                </c:pt>
                <c:pt idx="4">
                  <c:v>-11772.5</c:v>
                </c:pt>
                <c:pt idx="5">
                  <c:v>0</c:v>
                </c:pt>
                <c:pt idx="6">
                  <c:v>55125</c:v>
                </c:pt>
                <c:pt idx="7">
                  <c:v>101631</c:v>
                </c:pt>
                <c:pt idx="8">
                  <c:v>103125</c:v>
                </c:pt>
                <c:pt idx="9">
                  <c:v>103125</c:v>
                </c:pt>
                <c:pt idx="10">
                  <c:v>103125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2-49BB-B4D9-92F45608E8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Sheet1!$G$1:$G$11</c:f>
              <c:numCache>
                <c:formatCode>General</c:formatCode>
                <c:ptCount val="11"/>
                <c:pt idx="0">
                  <c:v>-0.03</c:v>
                </c:pt>
                <c:pt idx="1">
                  <c:v>-2.2625717E-2</c:v>
                </c:pt>
                <c:pt idx="2">
                  <c:v>-5.2698889999999998E-3</c:v>
                </c:pt>
                <c:pt idx="3">
                  <c:v>-1.2407220000000001E-3</c:v>
                </c:pt>
                <c:pt idx="4">
                  <c:v>-5.3425100000000002E-4</c:v>
                </c:pt>
                <c:pt idx="5">
                  <c:v>0</c:v>
                </c:pt>
                <c:pt idx="6">
                  <c:v>8.9999700000000004E-4</c:v>
                </c:pt>
                <c:pt idx="7">
                  <c:v>1.8E-3</c:v>
                </c:pt>
                <c:pt idx="8">
                  <c:v>3.3999999999999998E-3</c:v>
                </c:pt>
                <c:pt idx="9">
                  <c:v>5.0000000000000001E-3</c:v>
                </c:pt>
                <c:pt idx="10">
                  <c:v>6.0000000000000001E-3</c:v>
                </c:pt>
              </c:numCache>
            </c:numRef>
          </c:xVal>
          <c:yVal>
            <c:numRef>
              <c:f>Sheet1!$H$1:$H$11</c:f>
              <c:numCache>
                <c:formatCode>General</c:formatCode>
                <c:ptCount val="11"/>
                <c:pt idx="0">
                  <c:v>-5396.73</c:v>
                </c:pt>
                <c:pt idx="1">
                  <c:v>-5396.73</c:v>
                </c:pt>
                <c:pt idx="2">
                  <c:v>-11025.1</c:v>
                </c:pt>
                <c:pt idx="3">
                  <c:v>-17908.400000000001</c:v>
                </c:pt>
                <c:pt idx="4">
                  <c:v>-15134.3</c:v>
                </c:pt>
                <c:pt idx="5">
                  <c:v>0</c:v>
                </c:pt>
                <c:pt idx="6">
                  <c:v>70875</c:v>
                </c:pt>
                <c:pt idx="7">
                  <c:v>131071</c:v>
                </c:pt>
                <c:pt idx="8">
                  <c:v>133125</c:v>
                </c:pt>
                <c:pt idx="9">
                  <c:v>133125</c:v>
                </c:pt>
                <c:pt idx="10">
                  <c:v>133125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B2-49BB-B4D9-92F45608E8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Sheet1!$J$1:$J$12</c:f>
              <c:numCache>
                <c:formatCode>General</c:formatCode>
                <c:ptCount val="12"/>
                <c:pt idx="0">
                  <c:v>-0.03</c:v>
                </c:pt>
                <c:pt idx="1">
                  <c:v>-2.23851679719646E-2</c:v>
                </c:pt>
                <c:pt idx="2">
                  <c:v>-5.4414476472960998E-3</c:v>
                </c:pt>
                <c:pt idx="3">
                  <c:v>-1.39385303959245E-3</c:v>
                </c:pt>
                <c:pt idx="4">
                  <c:v>-5.6204555826980197E-4</c:v>
                </c:pt>
                <c:pt idx="5">
                  <c:v>0</c:v>
                </c:pt>
                <c:pt idx="6">
                  <c:v>9.0000282177864503E-4</c:v>
                </c:pt>
                <c:pt idx="7">
                  <c:v>1.7999998724587199E-3</c:v>
                </c:pt>
                <c:pt idx="8">
                  <c:v>3.4000023240213901E-3</c:v>
                </c:pt>
                <c:pt idx="9">
                  <c:v>5.0249994034848198E-3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Sheet1!$K$1:$K$12</c:f>
              <c:numCache>
                <c:formatCode>General</c:formatCode>
                <c:ptCount val="12"/>
                <c:pt idx="0">
                  <c:v>-4884.96</c:v>
                </c:pt>
                <c:pt idx="1">
                  <c:v>-4884.96</c:v>
                </c:pt>
                <c:pt idx="2">
                  <c:v>-9708.4699999999993</c:v>
                </c:pt>
                <c:pt idx="3">
                  <c:v>-14918.6</c:v>
                </c:pt>
                <c:pt idx="4">
                  <c:v>-12754.1</c:v>
                </c:pt>
                <c:pt idx="5">
                  <c:v>0</c:v>
                </c:pt>
                <c:pt idx="6">
                  <c:v>70875</c:v>
                </c:pt>
                <c:pt idx="7">
                  <c:v>131071</c:v>
                </c:pt>
                <c:pt idx="8">
                  <c:v>133125</c:v>
                </c:pt>
                <c:pt idx="9">
                  <c:v>133125</c:v>
                </c:pt>
                <c:pt idx="10">
                  <c:v>133125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B2-49BB-B4D9-92F45608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27632"/>
        <c:axId val="227828944"/>
      </c:scatterChart>
      <c:valAx>
        <c:axId val="2278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28944"/>
        <c:crosses val="autoZero"/>
        <c:crossBetween val="midCat"/>
      </c:valAx>
      <c:valAx>
        <c:axId val="227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Sheet2!$A$1:$A$11</c:f>
              <c:numCache>
                <c:formatCode>General</c:formatCode>
                <c:ptCount val="11"/>
                <c:pt idx="0">
                  <c:v>-0.03</c:v>
                </c:pt>
                <c:pt idx="1">
                  <c:v>-2.2653754899348798E-2</c:v>
                </c:pt>
                <c:pt idx="2">
                  <c:v>-4.22996709357108E-3</c:v>
                </c:pt>
                <c:pt idx="3">
                  <c:v>-6.6362439550591895E-4</c:v>
                </c:pt>
                <c:pt idx="4">
                  <c:v>-3.7044046891226198E-4</c:v>
                </c:pt>
                <c:pt idx="5">
                  <c:v>0</c:v>
                </c:pt>
                <c:pt idx="6">
                  <c:v>5.9999803378671705E-4</c:v>
                </c:pt>
                <c:pt idx="7">
                  <c:v>1.2000018386719999E-3</c:v>
                </c:pt>
                <c:pt idx="8">
                  <c:v>3.0999975360294601E-3</c:v>
                </c:pt>
                <c:pt idx="9">
                  <c:v>5.0249994034848198E-3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Sheet2!$B$1:$B$11</c:f>
              <c:numCache>
                <c:formatCode>General</c:formatCode>
                <c:ptCount val="11"/>
                <c:pt idx="0">
                  <c:v>-3653.18</c:v>
                </c:pt>
                <c:pt idx="1">
                  <c:v>-3653.18</c:v>
                </c:pt>
                <c:pt idx="2">
                  <c:v>-8526.15</c:v>
                </c:pt>
                <c:pt idx="3">
                  <c:v>-18228.2</c:v>
                </c:pt>
                <c:pt idx="4">
                  <c:v>-13855.4</c:v>
                </c:pt>
                <c:pt idx="5">
                  <c:v>0</c:v>
                </c:pt>
                <c:pt idx="6">
                  <c:v>34650</c:v>
                </c:pt>
                <c:pt idx="7">
                  <c:v>63732.5</c:v>
                </c:pt>
                <c:pt idx="8">
                  <c:v>64625</c:v>
                </c:pt>
                <c:pt idx="9">
                  <c:v>64625</c:v>
                </c:pt>
                <c:pt idx="10">
                  <c:v>64625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C-4F8F-AB5F-75AA2739F8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Sheet2!$D$1:$D$11</c:f>
              <c:numCache>
                <c:formatCode>General</c:formatCode>
                <c:ptCount val="11"/>
                <c:pt idx="0">
                  <c:v>-0.03</c:v>
                </c:pt>
                <c:pt idx="1">
                  <c:v>-2.2641866436297401E-2</c:v>
                </c:pt>
                <c:pt idx="2">
                  <c:v>-4.5077473809751901E-3</c:v>
                </c:pt>
                <c:pt idx="3">
                  <c:v>-8.0664376023383499E-4</c:v>
                </c:pt>
                <c:pt idx="4">
                  <c:v>-4.35840289221605E-4</c:v>
                </c:pt>
                <c:pt idx="5">
                  <c:v>0</c:v>
                </c:pt>
                <c:pt idx="6">
                  <c:v>6.9999962978402601E-4</c:v>
                </c:pt>
                <c:pt idx="7">
                  <c:v>1.3999992595680501E-3</c:v>
                </c:pt>
                <c:pt idx="8">
                  <c:v>3.19999913202677E-3</c:v>
                </c:pt>
                <c:pt idx="9">
                  <c:v>5.0249994034848198E-3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Sheet2!$E$1:$E$11</c:f>
              <c:numCache>
                <c:formatCode>General</c:formatCode>
                <c:ptCount val="11"/>
                <c:pt idx="0">
                  <c:v>-4274.99</c:v>
                </c:pt>
                <c:pt idx="1">
                  <c:v>-4274.99</c:v>
                </c:pt>
                <c:pt idx="2">
                  <c:v>-9650.73</c:v>
                </c:pt>
                <c:pt idx="3">
                  <c:v>-19445.3</c:v>
                </c:pt>
                <c:pt idx="4">
                  <c:v>-15321.8</c:v>
                </c:pt>
                <c:pt idx="5">
                  <c:v>0</c:v>
                </c:pt>
                <c:pt idx="6">
                  <c:v>40425</c:v>
                </c:pt>
                <c:pt idx="7">
                  <c:v>74529.3</c:v>
                </c:pt>
                <c:pt idx="8">
                  <c:v>75625</c:v>
                </c:pt>
                <c:pt idx="9">
                  <c:v>75625</c:v>
                </c:pt>
                <c:pt idx="10">
                  <c:v>75625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C-4F8F-AB5F-75AA2739F89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Sheet2!$G$1:$G$11</c:f>
              <c:numCache>
                <c:formatCode>General</c:formatCode>
                <c:ptCount val="11"/>
                <c:pt idx="0">
                  <c:v>-0.03</c:v>
                </c:pt>
                <c:pt idx="1">
                  <c:v>-2.29502192245543E-2</c:v>
                </c:pt>
                <c:pt idx="2">
                  <c:v>-4.2094776664825797E-3</c:v>
                </c:pt>
                <c:pt idx="3">
                  <c:v>-6.5494751394923095E-4</c:v>
                </c:pt>
                <c:pt idx="4">
                  <c:v>-3.8247193263790799E-4</c:v>
                </c:pt>
                <c:pt idx="5">
                  <c:v>0</c:v>
                </c:pt>
                <c:pt idx="6">
                  <c:v>5.99999718863935E-4</c:v>
                </c:pt>
                <c:pt idx="7">
                  <c:v>1.1999969497980901E-3</c:v>
                </c:pt>
                <c:pt idx="8">
                  <c:v>3.0999978218174701E-3</c:v>
                </c:pt>
                <c:pt idx="9">
                  <c:v>4.9999986938368598E-3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Sheet2!$H$1:$H$11</c:f>
              <c:numCache>
                <c:formatCode>General</c:formatCode>
                <c:ptCount val="11"/>
                <c:pt idx="0">
                  <c:v>-3243.38</c:v>
                </c:pt>
                <c:pt idx="1">
                  <c:v>-3243.38</c:v>
                </c:pt>
                <c:pt idx="2">
                  <c:v>-7666.23</c:v>
                </c:pt>
                <c:pt idx="3">
                  <c:v>-16896.400000000001</c:v>
                </c:pt>
                <c:pt idx="4">
                  <c:v>-12722</c:v>
                </c:pt>
                <c:pt idx="5">
                  <c:v>0</c:v>
                </c:pt>
                <c:pt idx="6">
                  <c:v>28224</c:v>
                </c:pt>
                <c:pt idx="7">
                  <c:v>51913</c:v>
                </c:pt>
                <c:pt idx="8">
                  <c:v>52640</c:v>
                </c:pt>
                <c:pt idx="9">
                  <c:v>52640</c:v>
                </c:pt>
                <c:pt idx="10">
                  <c:v>52640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C-4F8F-AB5F-75AA2739F89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Sheet2!$J$1:$J$11</c:f>
              <c:numCache>
                <c:formatCode>General</c:formatCode>
                <c:ptCount val="11"/>
                <c:pt idx="0">
                  <c:v>-0.03</c:v>
                </c:pt>
                <c:pt idx="1">
                  <c:v>-2.2665527940428799E-2</c:v>
                </c:pt>
                <c:pt idx="2">
                  <c:v>-4.2414111820326802E-3</c:v>
                </c:pt>
                <c:pt idx="3">
                  <c:v>-6.7333715439693196E-4</c:v>
                </c:pt>
                <c:pt idx="4">
                  <c:v>-3.7865620483457102E-4</c:v>
                </c:pt>
                <c:pt idx="5">
                  <c:v>0</c:v>
                </c:pt>
                <c:pt idx="6">
                  <c:v>5.9999803378671705E-4</c:v>
                </c:pt>
                <c:pt idx="7">
                  <c:v>1.2000018386719999E-3</c:v>
                </c:pt>
                <c:pt idx="8">
                  <c:v>3.0999975360294601E-3</c:v>
                </c:pt>
                <c:pt idx="9">
                  <c:v>5.0249994034848198E-3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Sheet2!$K$1:$K$11</c:f>
              <c:numCache>
                <c:formatCode>General</c:formatCode>
                <c:ptCount val="11"/>
                <c:pt idx="0">
                  <c:v>-3026.05</c:v>
                </c:pt>
                <c:pt idx="1">
                  <c:v>-3026.05</c:v>
                </c:pt>
                <c:pt idx="2">
                  <c:v>-7058.81</c:v>
                </c:pt>
                <c:pt idx="3">
                  <c:v>-15219.5</c:v>
                </c:pt>
                <c:pt idx="4">
                  <c:v>-11672.3</c:v>
                </c:pt>
                <c:pt idx="5">
                  <c:v>0</c:v>
                </c:pt>
                <c:pt idx="6">
                  <c:v>28224</c:v>
                </c:pt>
                <c:pt idx="7">
                  <c:v>51913</c:v>
                </c:pt>
                <c:pt idx="8">
                  <c:v>52640</c:v>
                </c:pt>
                <c:pt idx="9">
                  <c:v>52640</c:v>
                </c:pt>
                <c:pt idx="10">
                  <c:v>52640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C-4F8F-AB5F-75AA2739F89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Sheet2!$M$1:$M$11</c:f>
              <c:numCache>
                <c:formatCode>General</c:formatCode>
                <c:ptCount val="11"/>
                <c:pt idx="0">
                  <c:v>-0.03</c:v>
                </c:pt>
                <c:pt idx="1">
                  <c:v>-2.2629400863389201E-2</c:v>
                </c:pt>
                <c:pt idx="2">
                  <c:v>-4.9933506989344196E-3</c:v>
                </c:pt>
                <c:pt idx="3">
                  <c:v>-1.08591299106865E-3</c:v>
                </c:pt>
                <c:pt idx="4">
                  <c:v>-5.6646448844380605E-4</c:v>
                </c:pt>
                <c:pt idx="5">
                  <c:v>0</c:v>
                </c:pt>
                <c:pt idx="6">
                  <c:v>9.0000282177864503E-4</c:v>
                </c:pt>
                <c:pt idx="7">
                  <c:v>1.7999998724587199E-3</c:v>
                </c:pt>
                <c:pt idx="8">
                  <c:v>3.4000023240213901E-3</c:v>
                </c:pt>
                <c:pt idx="9">
                  <c:v>5.0249994034848198E-3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Sheet2!$N$1:$N$11</c:f>
              <c:numCache>
                <c:formatCode>General</c:formatCode>
                <c:ptCount val="11"/>
                <c:pt idx="0">
                  <c:v>-5517.09</c:v>
                </c:pt>
                <c:pt idx="1">
                  <c:v>-5517.09</c:v>
                </c:pt>
                <c:pt idx="2">
                  <c:v>-11797.4</c:v>
                </c:pt>
                <c:pt idx="3">
                  <c:v>-21244.3</c:v>
                </c:pt>
                <c:pt idx="4">
                  <c:v>-17551.099999999999</c:v>
                </c:pt>
                <c:pt idx="5">
                  <c:v>0</c:v>
                </c:pt>
                <c:pt idx="6">
                  <c:v>51975</c:v>
                </c:pt>
                <c:pt idx="7">
                  <c:v>96118.5</c:v>
                </c:pt>
                <c:pt idx="8">
                  <c:v>97625</c:v>
                </c:pt>
                <c:pt idx="9">
                  <c:v>97625</c:v>
                </c:pt>
                <c:pt idx="10">
                  <c:v>97625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8C-4F8F-AB5F-75AA2739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25592"/>
        <c:axId val="301827232"/>
      </c:scatterChart>
      <c:valAx>
        <c:axId val="30182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7232"/>
        <c:crosses val="autoZero"/>
        <c:crossBetween val="midCat"/>
      </c:valAx>
      <c:valAx>
        <c:axId val="3018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391886</xdr:colOff>
      <xdr:row>12</xdr:row>
      <xdr:rowOff>188458</xdr:rowOff>
    </xdr:from>
    <xdr:to>
      <xdr:col>8</xdr:col>
      <xdr:colOff>84365</xdr:colOff>
      <xdr:row>27</xdr:row>
      <xdr:rowOff>74158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56BFD-0B04-4040-9044-7BC7102F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15</xdr:row>
      <xdr:rowOff>23812</xdr:rowOff>
    </xdr:from>
    <xdr:to>
      <xdr:col>13</xdr:col>
      <xdr:colOff>528637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F3292-160D-4302-95EA-4C54DB7C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17</xdr:row>
      <xdr:rowOff>157162</xdr:rowOff>
    </xdr:from>
    <xdr:to>
      <xdr:col>12</xdr:col>
      <xdr:colOff>576262</xdr:colOff>
      <xdr:row>32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2102E-79B1-4FDB-8A14-A10B5D94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zoomScale="70" zoomScaleNormal="70" workbookViewId="0">
      <selection activeCell="J1" sqref="J1:K11"/>
    </sheetView>
  </sheetViews>
  <sheetFormatPr defaultRowHeight="15" x14ac:dyDescent="0.25"/>
  <sheetData>
    <row r="1" spans="1:11" x14ac:dyDescent="0.25">
      <c r="A1">
        <v>-0.03</v>
      </c>
      <c r="B1">
        <v>-1552.23</v>
      </c>
      <c r="D1">
        <v>-0.03</v>
      </c>
      <c r="E1">
        <v>-1447.01</v>
      </c>
      <c r="G1">
        <v>-0.03</v>
      </c>
      <c r="H1">
        <v>-2149.37</v>
      </c>
      <c r="J1">
        <v>-0.03</v>
      </c>
      <c r="K1">
        <v>-2003.62</v>
      </c>
    </row>
    <row r="2" spans="1:11" x14ac:dyDescent="0.25">
      <c r="A2">
        <v>-2.2555571E-2</v>
      </c>
      <c r="B2">
        <v>-1552.23</v>
      </c>
      <c r="D2">
        <v>-2.2333747000000001E-2</v>
      </c>
      <c r="E2">
        <v>-1447.01</v>
      </c>
      <c r="G2">
        <v>-2.2588163000000001E-2</v>
      </c>
      <c r="H2">
        <v>-2149.37</v>
      </c>
      <c r="J2">
        <v>-2.2363469E-2</v>
      </c>
      <c r="K2">
        <v>-2003.62</v>
      </c>
    </row>
    <row r="3" spans="1:11" x14ac:dyDescent="0.25">
      <c r="A3">
        <v>-4.967618E-3</v>
      </c>
      <c r="B3">
        <v>-3254.86</v>
      </c>
      <c r="D3">
        <v>-5.0555519999999996E-3</v>
      </c>
      <c r="E3">
        <v>-2979</v>
      </c>
      <c r="G3">
        <v>-4.7082519999999996E-3</v>
      </c>
      <c r="H3">
        <v>-4657.38</v>
      </c>
      <c r="J3">
        <v>-4.7879109999999997E-3</v>
      </c>
      <c r="K3">
        <v>-4268.9399999999996</v>
      </c>
    </row>
    <row r="4" spans="1:11" x14ac:dyDescent="0.25">
      <c r="A4">
        <v>-9.9515299999999992E-4</v>
      </c>
      <c r="B4">
        <v>-5552.67</v>
      </c>
      <c r="D4">
        <v>-1.1140010000000001E-3</v>
      </c>
      <c r="E4">
        <v>-4868.79</v>
      </c>
      <c r="G4">
        <v>-8.7050799999999998E-4</v>
      </c>
      <c r="H4">
        <v>-8614.84</v>
      </c>
      <c r="J4">
        <v>-9.3095299999999999E-4</v>
      </c>
      <c r="K4">
        <v>-7578.21</v>
      </c>
    </row>
    <row r="5" spans="1:11" x14ac:dyDescent="0.25">
      <c r="A5">
        <v>-4.1395199999999998E-4</v>
      </c>
      <c r="B5">
        <v>-4675.63</v>
      </c>
      <c r="D5">
        <v>-4.2943199999999999E-4</v>
      </c>
      <c r="E5">
        <v>-4109.8500000000004</v>
      </c>
      <c r="G5">
        <v>-3.9264399999999999E-4</v>
      </c>
      <c r="H5">
        <v>-7212.89</v>
      </c>
      <c r="J5">
        <v>-4.02925E-4</v>
      </c>
      <c r="K5">
        <v>-6368.81</v>
      </c>
    </row>
    <row r="6" spans="1:11" x14ac:dyDescent="0.25">
      <c r="A6">
        <v>0</v>
      </c>
      <c r="B6">
        <v>0</v>
      </c>
      <c r="D6">
        <v>0</v>
      </c>
      <c r="E6">
        <v>0</v>
      </c>
      <c r="G6">
        <v>0</v>
      </c>
      <c r="H6">
        <v>0</v>
      </c>
      <c r="J6">
        <v>0</v>
      </c>
      <c r="K6">
        <v>0</v>
      </c>
    </row>
    <row r="7" spans="1:11" x14ac:dyDescent="0.25">
      <c r="A7">
        <v>5.9999999999999995E-4</v>
      </c>
      <c r="B7">
        <v>28224</v>
      </c>
      <c r="D7">
        <v>5.9999800000000002E-4</v>
      </c>
      <c r="E7">
        <v>28224</v>
      </c>
      <c r="G7">
        <v>5.9999999999999995E-4</v>
      </c>
      <c r="H7">
        <v>33264</v>
      </c>
      <c r="J7">
        <v>5.9999800000000002E-4</v>
      </c>
      <c r="K7">
        <v>33264</v>
      </c>
    </row>
    <row r="8" spans="1:11" x14ac:dyDescent="0.25">
      <c r="A8">
        <v>1.199997E-3</v>
      </c>
      <c r="B8">
        <v>51913</v>
      </c>
      <c r="D8">
        <v>1.2000019999999999E-3</v>
      </c>
      <c r="E8">
        <v>51913</v>
      </c>
      <c r="G8">
        <v>1.199997E-3</v>
      </c>
      <c r="H8">
        <v>61183.199999999997</v>
      </c>
      <c r="J8">
        <v>1.2000019999999999E-3</v>
      </c>
      <c r="K8">
        <v>61183.199999999997</v>
      </c>
    </row>
    <row r="9" spans="1:11" x14ac:dyDescent="0.25">
      <c r="A9">
        <v>3.0999980000000001E-3</v>
      </c>
      <c r="B9">
        <v>52640</v>
      </c>
      <c r="D9">
        <v>3.0999980000000001E-3</v>
      </c>
      <c r="E9">
        <v>52640</v>
      </c>
      <c r="G9">
        <v>3.0999980000000001E-3</v>
      </c>
      <c r="H9">
        <v>62040</v>
      </c>
      <c r="J9">
        <v>3.0999980000000001E-3</v>
      </c>
      <c r="K9">
        <v>62040</v>
      </c>
    </row>
    <row r="10" spans="1:11" x14ac:dyDescent="0.25">
      <c r="A10">
        <v>4.9999989999999998E-3</v>
      </c>
      <c r="B10">
        <v>52640</v>
      </c>
      <c r="D10">
        <v>5.0249989999999996E-3</v>
      </c>
      <c r="E10">
        <v>52640</v>
      </c>
      <c r="G10">
        <v>4.9999989999999998E-3</v>
      </c>
      <c r="H10">
        <v>62040</v>
      </c>
      <c r="J10">
        <v>5.0249989999999996E-3</v>
      </c>
      <c r="K10">
        <v>62040</v>
      </c>
    </row>
    <row r="11" spans="1:11" x14ac:dyDescent="0.25">
      <c r="A11">
        <v>6.0000000000000001E-3</v>
      </c>
      <c r="B11">
        <v>52640</v>
      </c>
      <c r="D11">
        <v>6.0000000000000001E-3</v>
      </c>
      <c r="E11">
        <v>52640</v>
      </c>
      <c r="G11">
        <v>6.0000000000000001E-3</v>
      </c>
      <c r="H11">
        <v>62040</v>
      </c>
      <c r="J11">
        <v>6.0000000000000001E-3</v>
      </c>
      <c r="K11">
        <v>62040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1D61-B4E2-495D-8E95-BF425A5C1C10}">
  <dimension ref="A1:K11"/>
  <sheetViews>
    <sheetView zoomScaleNormal="100" workbookViewId="0">
      <selection activeCell="L6" sqref="L6"/>
    </sheetView>
  </sheetViews>
  <sheetFormatPr defaultRowHeight="15" x14ac:dyDescent="0.25"/>
  <sheetData>
    <row r="1" spans="1:11" x14ac:dyDescent="0.25">
      <c r="A1">
        <v>-0.03</v>
      </c>
      <c r="B1">
        <v>-2342.19</v>
      </c>
      <c r="D1">
        <v>-2.886E-2</v>
      </c>
      <c r="E1">
        <v>-3791.54</v>
      </c>
      <c r="G1">
        <v>-0.03</v>
      </c>
      <c r="H1">
        <v>-5396.73</v>
      </c>
      <c r="J1">
        <v>-0.03</v>
      </c>
      <c r="K1">
        <v>-4884.96</v>
      </c>
    </row>
    <row r="2" spans="1:11" x14ac:dyDescent="0.25">
      <c r="A2">
        <v>-2.2369528E-2</v>
      </c>
      <c r="B2">
        <v>-2342.19</v>
      </c>
      <c r="D2">
        <v>-2.2370000000000001E-2</v>
      </c>
      <c r="E2">
        <v>-3791.54</v>
      </c>
      <c r="G2">
        <v>-2.2625717E-2</v>
      </c>
      <c r="H2">
        <v>-5396.73</v>
      </c>
      <c r="J2">
        <v>-2.23851679719646E-2</v>
      </c>
      <c r="K2">
        <v>-4884.96</v>
      </c>
    </row>
    <row r="3" spans="1:11" x14ac:dyDescent="0.25">
      <c r="A3">
        <v>-5.091038E-3</v>
      </c>
      <c r="B3">
        <v>-4814.62</v>
      </c>
      <c r="D3">
        <v>-4.9199999999999999E-3</v>
      </c>
      <c r="E3">
        <v>-7988.14</v>
      </c>
      <c r="G3">
        <v>-5.2698889999999998E-3</v>
      </c>
      <c r="H3">
        <v>-11025.1</v>
      </c>
      <c r="J3">
        <v>-5.4414476472960998E-3</v>
      </c>
      <c r="K3">
        <v>-9708.4699999999993</v>
      </c>
    </row>
    <row r="4" spans="1:11" x14ac:dyDescent="0.25">
      <c r="A4">
        <v>-1.153758E-3</v>
      </c>
      <c r="B4">
        <v>-7873.85</v>
      </c>
      <c r="D4">
        <v>-1.0200000000000001E-3</v>
      </c>
      <c r="E4">
        <v>-14050.2</v>
      </c>
      <c r="G4">
        <v>-1.2407220000000001E-3</v>
      </c>
      <c r="H4">
        <v>-17908.400000000001</v>
      </c>
      <c r="J4">
        <v>-1.39385303959245E-3</v>
      </c>
      <c r="K4">
        <v>-14918.6</v>
      </c>
    </row>
    <row r="5" spans="1:11" x14ac:dyDescent="0.25">
      <c r="A5">
        <v>-4.6207300000000002E-4</v>
      </c>
      <c r="B5">
        <v>-6653.28</v>
      </c>
      <c r="D5">
        <v>-4.4000000000000002E-4</v>
      </c>
      <c r="E5">
        <v>-11772.5</v>
      </c>
      <c r="G5">
        <v>-5.3425100000000002E-4</v>
      </c>
      <c r="H5">
        <v>-15134.3</v>
      </c>
      <c r="J5">
        <v>-5.6204555826980197E-4</v>
      </c>
      <c r="K5">
        <v>-12754.1</v>
      </c>
    </row>
    <row r="6" spans="1:11" x14ac:dyDescent="0.25">
      <c r="A6">
        <v>0</v>
      </c>
      <c r="B6">
        <v>0</v>
      </c>
      <c r="D6">
        <v>0</v>
      </c>
      <c r="E6">
        <v>0</v>
      </c>
      <c r="G6">
        <v>0</v>
      </c>
      <c r="H6">
        <v>0</v>
      </c>
      <c r="J6">
        <v>0</v>
      </c>
      <c r="K6">
        <v>0</v>
      </c>
    </row>
    <row r="7" spans="1:11" x14ac:dyDescent="0.25">
      <c r="A7">
        <v>6.9999999999999999E-4</v>
      </c>
      <c r="B7">
        <v>38808</v>
      </c>
      <c r="D7">
        <v>6.9999999999999999E-4</v>
      </c>
      <c r="E7">
        <v>55125</v>
      </c>
      <c r="G7">
        <v>8.9999700000000004E-4</v>
      </c>
      <c r="H7">
        <v>70875</v>
      </c>
      <c r="J7">
        <v>9.0000282177864503E-4</v>
      </c>
      <c r="K7">
        <v>70875</v>
      </c>
    </row>
    <row r="8" spans="1:11" x14ac:dyDescent="0.25">
      <c r="A8">
        <v>1.3999990000000001E-3</v>
      </c>
      <c r="B8">
        <v>71548.2</v>
      </c>
      <c r="D8">
        <v>1.4E-3</v>
      </c>
      <c r="E8">
        <v>101631</v>
      </c>
      <c r="G8">
        <v>1.8E-3</v>
      </c>
      <c r="H8">
        <v>131071</v>
      </c>
      <c r="J8">
        <v>1.7999998724587199E-3</v>
      </c>
      <c r="K8">
        <v>131071</v>
      </c>
    </row>
    <row r="9" spans="1:11" x14ac:dyDescent="0.25">
      <c r="A9">
        <v>3.1999989999999998E-3</v>
      </c>
      <c r="B9">
        <v>72600</v>
      </c>
      <c r="D9">
        <v>3.2000000000000002E-3</v>
      </c>
      <c r="E9">
        <v>103125</v>
      </c>
      <c r="G9">
        <v>3.3999999999999998E-3</v>
      </c>
      <c r="H9">
        <v>133125</v>
      </c>
      <c r="J9">
        <v>3.4000023240213901E-3</v>
      </c>
      <c r="K9">
        <v>133125</v>
      </c>
    </row>
    <row r="10" spans="1:11" x14ac:dyDescent="0.25">
      <c r="A10">
        <v>5.0249989999999996E-3</v>
      </c>
      <c r="B10">
        <v>72600</v>
      </c>
      <c r="D10">
        <v>5.0200000000000002E-3</v>
      </c>
      <c r="E10">
        <v>103125</v>
      </c>
      <c r="G10">
        <v>5.0000000000000001E-3</v>
      </c>
      <c r="H10">
        <v>133125</v>
      </c>
      <c r="J10">
        <v>5.0249994034848198E-3</v>
      </c>
      <c r="K10">
        <v>133125</v>
      </c>
    </row>
    <row r="11" spans="1:11" x14ac:dyDescent="0.25">
      <c r="A11">
        <v>6.0000000000000001E-3</v>
      </c>
      <c r="B11">
        <v>72600</v>
      </c>
      <c r="D11">
        <v>1.154E-2</v>
      </c>
      <c r="E11">
        <v>103125</v>
      </c>
      <c r="G11">
        <v>6.0000000000000001E-3</v>
      </c>
      <c r="H11">
        <v>133125</v>
      </c>
      <c r="J11">
        <v>6.0000000000000001E-3</v>
      </c>
      <c r="K11">
        <v>133125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E3A7-7133-4075-867B-ABCFEDFF31D8}">
  <dimension ref="A1:N11"/>
  <sheetViews>
    <sheetView tabSelected="1" workbookViewId="0">
      <selection activeCell="O20" sqref="O20"/>
    </sheetView>
  </sheetViews>
  <sheetFormatPr defaultRowHeight="15" x14ac:dyDescent="0.25"/>
  <sheetData>
    <row r="1" spans="1:14" x14ac:dyDescent="0.25">
      <c r="A1">
        <v>-0.03</v>
      </c>
      <c r="B1">
        <v>-3653.18</v>
      </c>
      <c r="D1">
        <v>-0.03</v>
      </c>
      <c r="E1">
        <v>-4274.99</v>
      </c>
      <c r="G1">
        <v>-0.03</v>
      </c>
      <c r="H1">
        <v>-3243.38</v>
      </c>
      <c r="J1">
        <v>-0.03</v>
      </c>
      <c r="K1">
        <v>-3026.05</v>
      </c>
      <c r="M1">
        <v>-0.03</v>
      </c>
      <c r="N1">
        <v>-5517.09</v>
      </c>
    </row>
    <row r="2" spans="1:14" x14ac:dyDescent="0.25">
      <c r="A2">
        <v>-2.2653754899348798E-2</v>
      </c>
      <c r="B2">
        <v>-3653.18</v>
      </c>
      <c r="D2">
        <v>-2.2641866436297401E-2</v>
      </c>
      <c r="E2">
        <v>-4274.99</v>
      </c>
      <c r="G2">
        <v>-2.29502192245543E-2</v>
      </c>
      <c r="H2">
        <v>-3243.38</v>
      </c>
      <c r="J2">
        <v>-2.2665527940428799E-2</v>
      </c>
      <c r="K2">
        <v>-3026.05</v>
      </c>
      <c r="M2">
        <v>-2.2629400863389201E-2</v>
      </c>
      <c r="N2">
        <v>-5517.09</v>
      </c>
    </row>
    <row r="3" spans="1:14" x14ac:dyDescent="0.25">
      <c r="A3">
        <v>-4.22996709357108E-3</v>
      </c>
      <c r="B3">
        <v>-8526.15</v>
      </c>
      <c r="D3">
        <v>-4.5077473809751901E-3</v>
      </c>
      <c r="E3">
        <v>-9650.73</v>
      </c>
      <c r="G3">
        <v>-4.2094776664825797E-3</v>
      </c>
      <c r="H3">
        <v>-7666.23</v>
      </c>
      <c r="J3">
        <v>-4.2414111820326802E-3</v>
      </c>
      <c r="K3">
        <v>-7058.81</v>
      </c>
      <c r="M3">
        <v>-4.9933506989344196E-3</v>
      </c>
      <c r="N3">
        <v>-11797.4</v>
      </c>
    </row>
    <row r="4" spans="1:14" x14ac:dyDescent="0.25">
      <c r="A4">
        <v>-6.6362439550591895E-4</v>
      </c>
      <c r="B4">
        <v>-18228.2</v>
      </c>
      <c r="D4">
        <v>-8.0664376023383499E-4</v>
      </c>
      <c r="E4">
        <v>-19445.3</v>
      </c>
      <c r="G4">
        <v>-6.5494751394923095E-4</v>
      </c>
      <c r="H4">
        <v>-16896.400000000001</v>
      </c>
      <c r="J4">
        <v>-6.7333715439693196E-4</v>
      </c>
      <c r="K4">
        <v>-15219.5</v>
      </c>
      <c r="M4">
        <v>-1.08591299106865E-3</v>
      </c>
      <c r="N4">
        <v>-21244.3</v>
      </c>
    </row>
    <row r="5" spans="1:14" x14ac:dyDescent="0.25">
      <c r="A5">
        <v>-3.7044046891226198E-4</v>
      </c>
      <c r="B5">
        <v>-13855.4</v>
      </c>
      <c r="D5">
        <v>-4.35840289221605E-4</v>
      </c>
      <c r="E5">
        <v>-15321.8</v>
      </c>
      <c r="G5">
        <v>-3.8247193263790799E-4</v>
      </c>
      <c r="H5">
        <v>-12722</v>
      </c>
      <c r="J5">
        <v>-3.7865620483457102E-4</v>
      </c>
      <c r="K5">
        <v>-11672.3</v>
      </c>
      <c r="M5">
        <v>-5.6646448844380605E-4</v>
      </c>
      <c r="N5">
        <v>-17551.099999999999</v>
      </c>
    </row>
    <row r="6" spans="1:14" x14ac:dyDescent="0.25">
      <c r="A6">
        <v>0</v>
      </c>
      <c r="B6">
        <v>0</v>
      </c>
      <c r="D6">
        <v>0</v>
      </c>
      <c r="E6">
        <v>0</v>
      </c>
      <c r="G6">
        <v>0</v>
      </c>
      <c r="H6">
        <v>0</v>
      </c>
      <c r="J6">
        <v>0</v>
      </c>
      <c r="K6">
        <v>0</v>
      </c>
      <c r="M6">
        <v>0</v>
      </c>
      <c r="N6">
        <v>0</v>
      </c>
    </row>
    <row r="7" spans="1:14" x14ac:dyDescent="0.25">
      <c r="A7">
        <v>5.9999803378671705E-4</v>
      </c>
      <c r="B7">
        <v>34650</v>
      </c>
      <c r="D7">
        <v>6.9999962978402601E-4</v>
      </c>
      <c r="E7">
        <v>40425</v>
      </c>
      <c r="G7">
        <v>5.99999718863935E-4</v>
      </c>
      <c r="H7">
        <v>28224</v>
      </c>
      <c r="J7">
        <v>5.9999803378671705E-4</v>
      </c>
      <c r="K7">
        <v>28224</v>
      </c>
      <c r="M7">
        <v>9.0000282177864503E-4</v>
      </c>
      <c r="N7">
        <v>51975</v>
      </c>
    </row>
    <row r="8" spans="1:14" x14ac:dyDescent="0.25">
      <c r="A8">
        <v>1.2000018386719999E-3</v>
      </c>
      <c r="B8">
        <v>63732.5</v>
      </c>
      <c r="D8">
        <v>1.3999992595680501E-3</v>
      </c>
      <c r="E8">
        <v>74529.3</v>
      </c>
      <c r="G8">
        <v>1.1999969497980901E-3</v>
      </c>
      <c r="H8">
        <v>51913</v>
      </c>
      <c r="J8">
        <v>1.2000018386719999E-3</v>
      </c>
      <c r="K8">
        <v>51913</v>
      </c>
      <c r="M8">
        <v>1.7999998724587199E-3</v>
      </c>
      <c r="N8">
        <v>96118.5</v>
      </c>
    </row>
    <row r="9" spans="1:14" x14ac:dyDescent="0.25">
      <c r="A9">
        <v>3.0999975360294601E-3</v>
      </c>
      <c r="B9">
        <v>64625</v>
      </c>
      <c r="D9">
        <v>3.19999913202677E-3</v>
      </c>
      <c r="E9">
        <v>75625</v>
      </c>
      <c r="G9">
        <v>3.0999978218174701E-3</v>
      </c>
      <c r="H9">
        <v>52640</v>
      </c>
      <c r="J9">
        <v>3.0999975360294601E-3</v>
      </c>
      <c r="K9">
        <v>52640</v>
      </c>
      <c r="M9">
        <v>3.4000023240213901E-3</v>
      </c>
      <c r="N9">
        <v>97625</v>
      </c>
    </row>
    <row r="10" spans="1:14" x14ac:dyDescent="0.25">
      <c r="A10">
        <v>5.0249994034848198E-3</v>
      </c>
      <c r="B10">
        <v>64625</v>
      </c>
      <c r="D10">
        <v>5.0249994034848198E-3</v>
      </c>
      <c r="E10">
        <v>75625</v>
      </c>
      <c r="G10">
        <v>4.9999986938368598E-3</v>
      </c>
      <c r="H10">
        <v>52640</v>
      </c>
      <c r="J10">
        <v>5.0249994034848198E-3</v>
      </c>
      <c r="K10">
        <v>52640</v>
      </c>
      <c r="M10">
        <v>5.0249994034848198E-3</v>
      </c>
      <c r="N10">
        <v>97625</v>
      </c>
    </row>
    <row r="11" spans="1:14" x14ac:dyDescent="0.25">
      <c r="A11">
        <v>6.0000000000000001E-3</v>
      </c>
      <c r="B11">
        <v>64625</v>
      </c>
      <c r="D11">
        <v>6.0000000000000001E-3</v>
      </c>
      <c r="E11">
        <v>75625</v>
      </c>
      <c r="G11">
        <v>6.0000000000000001E-3</v>
      </c>
      <c r="H11">
        <v>52640</v>
      </c>
      <c r="J11">
        <v>6.0000000000000001E-3</v>
      </c>
      <c r="K11">
        <v>52640</v>
      </c>
      <c r="M11">
        <v>6.0000000000000001E-3</v>
      </c>
      <c r="N11">
        <v>97625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2018-05-15T12:44:04Z</dcterms:modified>
</cp:coreProperties>
</file>