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7" i="1"/>
  <c r="C8" s="1"/>
  <c r="E3" s="1"/>
  <c r="C6"/>
  <c r="C5"/>
  <c r="D4"/>
  <c r="D3"/>
  <c r="D2"/>
  <c r="B8"/>
  <c r="C4"/>
  <c r="C3"/>
  <c r="C2"/>
  <c r="E2" l="1"/>
  <c r="E4"/>
</calcChain>
</file>

<file path=xl/sharedStrings.xml><?xml version="1.0" encoding="utf-8"?>
<sst xmlns="http://schemas.openxmlformats.org/spreadsheetml/2006/main" count="3" uniqueCount="3">
  <si>
    <t>MLE</t>
  </si>
  <si>
    <t>Laplas</t>
  </si>
  <si>
    <t>Die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</si>
</sst>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C4" sqref="C4"/>
    </sheetView>
  </sheetViews>
  <sheetFormatPr defaultRowHeight="15"/>
  <sheetData>
    <row r="1" spans="1:5">
      <c r="A1" s="2" t="s">
        <v>2</v>
      </c>
      <c r="B1" s="2"/>
      <c r="C1" s="2"/>
      <c r="D1" s="2" t="s">
        <v>0</v>
      </c>
      <c r="E1" s="2" t="s">
        <v>1</v>
      </c>
    </row>
    <row r="2" spans="1:5">
      <c r="A2">
        <v>1</v>
      </c>
      <c r="B2">
        <v>1</v>
      </c>
      <c r="C2">
        <f>B2+1</f>
        <v>2</v>
      </c>
      <c r="D2">
        <f>B2/B$8</f>
        <v>0.25</v>
      </c>
      <c r="E2">
        <f>C2/C$8</f>
        <v>0.2</v>
      </c>
    </row>
    <row r="3" spans="1:5">
      <c r="A3">
        <v>2</v>
      </c>
      <c r="B3">
        <v>2</v>
      </c>
      <c r="C3">
        <f>B3+1</f>
        <v>3</v>
      </c>
      <c r="D3">
        <f>B3/B$8</f>
        <v>0.5</v>
      </c>
      <c r="E3">
        <f>C3/C$8</f>
        <v>0.3</v>
      </c>
    </row>
    <row r="4" spans="1:5">
      <c r="A4">
        <v>3</v>
      </c>
      <c r="B4">
        <v>1</v>
      </c>
      <c r="C4">
        <f>B4+1</f>
        <v>2</v>
      </c>
      <c r="D4">
        <f>B4/B$8</f>
        <v>0.25</v>
      </c>
      <c r="E4">
        <f>C4/C$8</f>
        <v>0.2</v>
      </c>
    </row>
    <row r="5" spans="1:5">
      <c r="A5">
        <v>4</v>
      </c>
      <c r="C5">
        <f>B5+1</f>
        <v>1</v>
      </c>
    </row>
    <row r="6" spans="1:5">
      <c r="A6">
        <v>5</v>
      </c>
      <c r="C6">
        <f>B6+1</f>
        <v>1</v>
      </c>
    </row>
    <row r="7" spans="1:5">
      <c r="A7">
        <v>6</v>
      </c>
      <c r="C7">
        <f>B7+1</f>
        <v>1</v>
      </c>
    </row>
    <row r="8" spans="1:5">
      <c r="B8">
        <f>SUM(B2:B7)</f>
        <v>4</v>
      </c>
      <c r="C8">
        <f>SUM(C2:C7)</f>
        <v>10</v>
      </c>
    </row>
    <row r="10" spans="1:5">
      <c r="B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icherniavska</dc:creator>
  <cp:lastModifiedBy>icherniavska</cp:lastModifiedBy>
  <dcterms:created xsi:type="dcterms:W3CDTF">2012-09-20T21:13:21Z</dcterms:created>
  <dcterms:modified xsi:type="dcterms:W3CDTF">2012-09-20T22:17:02Z</dcterms:modified>
</cp:coreProperties>
</file>