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<sst xmlns="http://schemas.openxmlformats.org/spreadsheetml/2006/main" count="8" uniqueCount="8">
  <si>
    <t>Dépenses</t>
  </si>
  <si>
    <t>details</t>
  </si>
  <si>
    <t>Arbitre</t>
  </si>
  <si>
    <t>60000ar + 10000ar (sakafo) + 30 000 + 20 000</t>
  </si>
  <si>
    <t>Coupe</t>
  </si>
  <si>
    <t>Impression feuille de match</t>
  </si>
  <si>
    <t>Rafraichissement</t>
  </si>
  <si>
    <t>Gardien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</si>
</sst>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4" max="4" width="37.25"/>
  </cols>
  <sheetData>
    <row r="2">
      <c r="B2" s="1" t="s">
        <v>0</v>
      </c>
      <c r="D2" s="1" t="s">
        <v>1</v>
      </c>
    </row>
    <row r="3">
      <c r="B3" s="1" t="s">
        <v>2</v>
      </c>
      <c r="C3" s="1">
        <v>120000.0</v>
      </c>
      <c r="D3" s="1" t="s">
        <v>3</v>
      </c>
    </row>
    <row r="4">
      <c r="B4" s="1" t="s">
        <v>4</v>
      </c>
      <c r="C4" s="1">
        <v>150000.0</v>
      </c>
    </row>
    <row r="5">
      <c r="B5" s="1" t="s">
        <v>5</v>
      </c>
      <c r="C5" s="1">
        <v>5000.0</v>
      </c>
      <c r="D5" s="1"/>
    </row>
    <row r="6">
      <c r="B6" s="1" t="s">
        <v>6</v>
      </c>
      <c r="C6" s="1">
        <v>25000.0</v>
      </c>
      <c r="D6" s="1"/>
    </row>
    <row r="7">
      <c r="B7" s="1" t="s">
        <v>7</v>
      </c>
      <c r="C7" s="1">
        <v>6000.0</v>
      </c>
    </row>
    <row r="8">
      <c r="C8" s="2">
        <f>SUM(C3:C7)</f>
        <v>306000</v>
      </c>
    </row>
  </sheetData>
  <drawing r:id="rId1"/>
</worksheet>
</file>