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ULIA KAMISY\Desktop\PROJECT EXCEL dossier\"/>
    </mc:Choice>
  </mc:AlternateContent>
  <bookViews>
    <workbookView xWindow="0" yWindow="3000" windowWidth="7515" windowHeight="8100" activeTab="3"/>
  </bookViews>
  <sheets>
    <sheet name="entrée" sheetId="1" r:id="rId1"/>
    <sheet name="nos site" sheetId="2" r:id="rId2"/>
    <sheet name="fournitures" sheetId="4" r:id="rId3"/>
    <sheet name="listes sco" sheetId="3" r:id="rId4"/>
    <sheet name="autre" sheetId="5" r:id="rId5"/>
    <sheet name="1autre" sheetId="6" r:id="rId6"/>
    <sheet name="materielles" sheetId="7" r:id="rId7"/>
    <sheet name="formulaire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13" i="6" l="1"/>
</calcChain>
</file>

<file path=xl/sharedStrings.xml><?xml version="1.0" encoding="utf-8"?>
<sst xmlns="http://schemas.openxmlformats.org/spreadsheetml/2006/main" count="77" uniqueCount="73">
  <si>
    <t>Stylos (bleu, noir, rouge, vert)</t>
  </si>
  <si>
    <t>Crayons à papier</t>
  </si>
  <si>
    <t>Gommes à effacer</t>
  </si>
  <si>
    <t>Taille-crayon</t>
  </si>
  <si>
    <t>Surligneurs</t>
  </si>
  <si>
    <t>Marqueurs</t>
  </si>
  <si>
    <t>Feutres</t>
  </si>
  <si>
    <t>Colle (bâton ou liquide)</t>
  </si>
  <si>
    <t>Ciseaux</t>
  </si>
  <si>
    <t>Règles</t>
  </si>
  <si>
    <t>Compas</t>
  </si>
  <si>
    <t>Rapporteur</t>
  </si>
  <si>
    <t>Calculatrice (scientifique ou basique, selon les besoins)</t>
  </si>
  <si>
    <t>Protège-cahiers en plastique</t>
  </si>
  <si>
    <t>Classeurs</t>
  </si>
  <si>
    <t>Feuilles perforées</t>
  </si>
  <si>
    <t>Pochettes plastiques transparentes</t>
  </si>
  <si>
    <t>Équerre</t>
  </si>
  <si>
    <t>Gommettes autocollantes</t>
  </si>
  <si>
    <t>Papier quadrillé</t>
  </si>
  <si>
    <t>Papier millimétré</t>
  </si>
  <si>
    <t>Blocs de dessin</t>
  </si>
  <si>
    <t>Peintures et pinceaux (pour les cours d'arts plastiques)</t>
  </si>
  <si>
    <t>Bloc-notes adhésifs (Post-it)</t>
  </si>
  <si>
    <t>Classeur à anneaux ou spirale (pour prendre des notes)</t>
  </si>
  <si>
    <t>Carnet d'agenda ou de planification</t>
  </si>
  <si>
    <t>Chemises ou pochettes pour ranger les documents</t>
  </si>
  <si>
    <t>Clé USB (pour sauvegarder les travaux)</t>
  </si>
  <si>
    <t>Sac à dos ou cartable pour transporter les fournitures</t>
  </si>
  <si>
    <t>NOS PRODUITS:</t>
  </si>
  <si>
    <t>Cahiers ou blocs notes</t>
  </si>
  <si>
    <t>LES  LISTES</t>
  </si>
  <si>
    <t>Les matérielles informatiques :</t>
  </si>
  <si>
    <t>Pour cet cas , les jeunes utilisent les matérièlles du</t>
  </si>
  <si>
    <t>numériques pour finir leurs études ou leurs travails</t>
  </si>
  <si>
    <r>
      <rPr>
        <b/>
        <sz val="36"/>
        <color theme="1"/>
        <rFont val="Times New Roman"/>
        <family val="1"/>
      </rPr>
      <t xml:space="preserve">         Les  fornitures scolaires  </t>
    </r>
    <r>
      <rPr>
        <sz val="36"/>
        <color theme="1"/>
        <rFont val="Calibri"/>
        <family val="2"/>
        <scheme val="minor"/>
      </rPr>
      <t>:</t>
    </r>
  </si>
  <si>
    <r>
      <t xml:space="preserve">                   </t>
    </r>
    <r>
      <rPr>
        <sz val="20"/>
        <color theme="1"/>
        <rFont val="Times New Roman"/>
        <family val="1"/>
      </rPr>
      <t>D</t>
    </r>
    <r>
      <rPr>
        <sz val="18"/>
        <color theme="1"/>
        <rFont val="Times New Roman"/>
        <family val="1"/>
      </rPr>
      <t xml:space="preserve">ans ce cas , on utilise encore les cahiers , …. Pour les </t>
    </r>
  </si>
  <si>
    <t xml:space="preserve">               études .</t>
  </si>
  <si>
    <t>AUTRES :</t>
  </si>
  <si>
    <t>CONTACTEZ-VOUS</t>
  </si>
  <si>
    <t xml:space="preserve">Lot C159 Ankirihiry </t>
  </si>
  <si>
    <t xml:space="preserve">            </t>
  </si>
  <si>
    <r>
      <t xml:space="preserve">        </t>
    </r>
    <r>
      <rPr>
        <b/>
        <sz val="20"/>
        <color theme="1"/>
        <rFont val="Times New Roman"/>
        <family val="1"/>
      </rPr>
      <t>Toamasina</t>
    </r>
  </si>
  <si>
    <t>juksite@scola.com</t>
  </si>
  <si>
    <t>jukscolaire</t>
  </si>
  <si>
    <t>BIENVENUE</t>
  </si>
  <si>
    <t xml:space="preserve">  DANS</t>
  </si>
  <si>
    <t xml:space="preserve">  juksite</t>
  </si>
  <si>
    <t>listes sco'!A1</t>
  </si>
  <si>
    <t xml:space="preserve">          Nos outils informatique</t>
  </si>
  <si>
    <t>nos site'!A1</t>
  </si>
  <si>
    <t>PRIX.docx</t>
  </si>
  <si>
    <t>NOS  OUTILS INFORMATIQUES :</t>
  </si>
  <si>
    <t>La maintenance de l' ordinateur</t>
  </si>
  <si>
    <t>La maintenace sert pour conserver les matérielles informatiques en bon état .</t>
  </si>
  <si>
    <t>Jukasite vous organise des maintenances des appareiles tous les fin d' année ,</t>
  </si>
  <si>
    <t>avec des prix qui est accessible pour tous le monde.</t>
  </si>
  <si>
    <t>Avantage c' est qu' il y a une réduction de prix pour notre clients comme les</t>
  </si>
  <si>
    <t xml:space="preserve">   entreprise, …</t>
  </si>
  <si>
    <t>informatiques au niveau de notre technicien</t>
  </si>
  <si>
    <t>Votre appareil sera assurer pour l'entretien et la réparation des matériels</t>
  </si>
  <si>
    <r>
      <rPr>
        <b/>
        <sz val="16"/>
        <color theme="1"/>
        <rFont val="Times New Roman"/>
        <family val="1"/>
      </rPr>
      <t>Il est important de faire la maintenance de vos appareils pour informatiques</t>
    </r>
    <r>
      <rPr>
        <sz val="11"/>
        <color theme="1"/>
        <rFont val="Calibri"/>
        <family val="2"/>
        <scheme val="minor"/>
      </rPr>
      <t xml:space="preserve"> </t>
    </r>
  </si>
  <si>
    <t xml:space="preserve">du niveau de notre technicien, u niveau de notre technicien , </t>
  </si>
  <si>
    <t>améliorer  les performences en IT et pou les conditions de travail</t>
  </si>
  <si>
    <t>Nom de client</t>
  </si>
  <si>
    <r>
      <rPr>
        <b/>
        <sz val="18"/>
        <color theme="0"/>
        <rFont val="Calibri"/>
        <family val="2"/>
        <scheme val="minor"/>
      </rPr>
      <t>Adresse</t>
    </r>
    <r>
      <rPr>
        <sz val="18"/>
        <color theme="1"/>
        <rFont val="Calibri"/>
        <family val="2"/>
        <scheme val="minor"/>
      </rPr>
      <t xml:space="preserve"> </t>
    </r>
  </si>
  <si>
    <t>materielles!A1</t>
  </si>
  <si>
    <t>Montant</t>
  </si>
  <si>
    <r>
      <rPr>
        <b/>
        <sz val="18"/>
        <color theme="0"/>
        <rFont val="Calibri"/>
        <family val="2"/>
        <scheme val="minor"/>
      </rPr>
      <t>n° de paiment</t>
    </r>
    <r>
      <rPr>
        <sz val="18"/>
        <color theme="1"/>
        <rFont val="Calibri"/>
        <family val="2"/>
        <scheme val="minor"/>
      </rPr>
      <t xml:space="preserve"> </t>
    </r>
  </si>
  <si>
    <t>Commande</t>
  </si>
  <si>
    <r>
      <rPr>
        <b/>
        <sz val="18"/>
        <color theme="0"/>
        <rFont val="Calibri"/>
        <family val="2"/>
        <scheme val="minor"/>
      </rPr>
      <t xml:space="preserve">Prénom </t>
    </r>
    <r>
      <rPr>
        <sz val="18"/>
        <color theme="1"/>
        <rFont val="Calibri"/>
        <family val="2"/>
        <scheme val="minor"/>
      </rPr>
      <t xml:space="preserve">  </t>
    </r>
  </si>
  <si>
    <t>Sexe</t>
  </si>
  <si>
    <t xml:space="preserve">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</si>
</sst>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b/>
      <sz val="36"/>
      <color theme="1"/>
      <name val="Times New Roman"/>
      <family val="1"/>
    </font>
    <font>
      <sz val="12"/>
      <color rgb="FF374151"/>
      <name val="Segoe UI"/>
      <family val="2"/>
    </font>
    <font>
      <b/>
      <sz val="11"/>
      <color theme="1"/>
      <name val="Times New Roman"/>
      <family val="1"/>
    </font>
    <font>
      <b/>
      <sz val="24"/>
      <color theme="1"/>
      <name val="Times New Roman"/>
      <family val="1"/>
    </font>
    <font>
      <b/>
      <sz val="26"/>
      <color theme="1"/>
      <name val="Times New Roman"/>
      <family val="1"/>
    </font>
    <font>
      <b/>
      <sz val="28"/>
      <color theme="1"/>
      <name val="Times New Roman"/>
      <family val="1"/>
    </font>
    <font>
      <b/>
      <u/>
      <sz val="48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36"/>
      <color theme="1"/>
      <name val="Calibri"/>
      <family val="2"/>
      <scheme val="minor"/>
    </font>
    <font>
      <sz val="20"/>
      <color theme="1"/>
      <name val="Times New Roman"/>
      <family val="1"/>
    </font>
    <font>
      <sz val="18"/>
      <color theme="1"/>
      <name val="Times New Roman"/>
      <family val="1"/>
    </font>
    <font>
      <sz val="16"/>
      <color theme="1"/>
      <name val="Times New Roman"/>
      <family val="1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20"/>
      <color theme="1"/>
      <name val="Times New Roman"/>
      <family val="1"/>
    </font>
    <font>
      <b/>
      <sz val="48"/>
      <color theme="1"/>
      <name val="Times New Roman"/>
      <family val="1"/>
    </font>
    <font>
      <b/>
      <sz val="18"/>
      <color theme="1"/>
      <name val="Times New Roman"/>
      <family val="1"/>
    </font>
    <font>
      <sz val="11"/>
      <name val="Calibri"/>
      <family val="2"/>
      <scheme val="minor"/>
    </font>
    <font>
      <b/>
      <sz val="72"/>
      <color theme="1"/>
      <name val="Times New Roman"/>
      <family val="1"/>
    </font>
    <font>
      <b/>
      <sz val="16"/>
      <color theme="1"/>
      <name val="Times New Roman"/>
      <family val="1"/>
    </font>
    <font>
      <b/>
      <sz val="18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5" fillId="0" borderId="1" applyNumberFormat="0" applyFill="0" applyAlignment="0" applyProtection="0"/>
  </cellStyleXfs>
  <cellXfs count="56">
    <xf numFmtId="0" fontId="0" fillId="0" borderId="0" xfId="0"/>
    <xf numFmtId="0" fontId="0" fillId="2" borderId="0" xfId="0" applyFill="1"/>
    <xf numFmtId="0" fontId="0" fillId="4" borderId="0" xfId="0" applyFill="1"/>
    <xf numFmtId="0" fontId="1" fillId="2" borderId="0" xfId="0" applyFont="1" applyFill="1"/>
    <xf numFmtId="0" fontId="1" fillId="4" borderId="0" xfId="0" applyFont="1" applyFill="1"/>
    <xf numFmtId="0" fontId="3" fillId="4" borderId="0" xfId="0" applyFont="1" applyFill="1"/>
    <xf numFmtId="0" fontId="4" fillId="4" borderId="0" xfId="0" applyFont="1" applyFill="1"/>
    <xf numFmtId="0" fontId="0" fillId="2" borderId="0" xfId="0" applyFill="1" applyBorder="1" applyAlignment="1">
      <alignment horizontal="center"/>
    </xf>
    <xf numFmtId="0" fontId="0" fillId="2" borderId="0" xfId="0" applyFill="1" applyBorder="1"/>
    <xf numFmtId="0" fontId="2" fillId="2" borderId="0" xfId="0" applyFont="1" applyFill="1" applyBorder="1" applyAlignment="1">
      <alignment vertical="center"/>
    </xf>
    <xf numFmtId="0" fontId="3" fillId="2" borderId="0" xfId="0" applyFont="1" applyFill="1" applyAlignment="1"/>
    <xf numFmtId="0" fontId="5" fillId="2" borderId="0" xfId="0" applyFont="1" applyFill="1"/>
    <xf numFmtId="0" fontId="1" fillId="2" borderId="0" xfId="0" applyFont="1" applyFill="1" applyAlignment="1"/>
    <xf numFmtId="0" fontId="8" fillId="4" borderId="0" xfId="1" applyFill="1"/>
    <xf numFmtId="0" fontId="6" fillId="4" borderId="0" xfId="0" applyFont="1" applyFill="1"/>
    <xf numFmtId="0" fontId="9" fillId="4" borderId="0" xfId="0" applyFont="1" applyFill="1"/>
    <xf numFmtId="0" fontId="11" fillId="4" borderId="0" xfId="0" applyFont="1" applyFill="1"/>
    <xf numFmtId="0" fontId="12" fillId="4" borderId="0" xfId="0" applyFont="1" applyFill="1"/>
    <xf numFmtId="0" fontId="0" fillId="2" borderId="0" xfId="0" applyFill="1"/>
    <xf numFmtId="0" fontId="0" fillId="4" borderId="0" xfId="0" applyFont="1" applyFill="1"/>
    <xf numFmtId="0" fontId="13" fillId="4" borderId="0" xfId="0" applyFont="1" applyFill="1"/>
    <xf numFmtId="0" fontId="14" fillId="4" borderId="0" xfId="0" applyFont="1" applyFill="1"/>
    <xf numFmtId="0" fontId="6" fillId="2" borderId="0" xfId="0" applyFont="1" applyFill="1"/>
    <xf numFmtId="0" fontId="0" fillId="2" borderId="0" xfId="0" applyFill="1"/>
    <xf numFmtId="0" fontId="17" fillId="2" borderId="0" xfId="0" applyFont="1" applyFill="1"/>
    <xf numFmtId="0" fontId="4" fillId="2" borderId="0" xfId="0" applyFont="1" applyFill="1"/>
    <xf numFmtId="0" fontId="18" fillId="2" borderId="0" xfId="0" applyFont="1" applyFill="1"/>
    <xf numFmtId="0" fontId="15" fillId="5" borderId="1" xfId="2" applyFill="1" applyAlignment="1">
      <alignment horizontal="center" vertical="center"/>
    </xf>
    <xf numFmtId="0" fontId="17" fillId="4" borderId="0" xfId="0" applyFont="1" applyFill="1"/>
    <xf numFmtId="0" fontId="16" fillId="2" borderId="0" xfId="0" applyFont="1" applyFill="1"/>
    <xf numFmtId="0" fontId="8" fillId="2" borderId="0" xfId="1" applyFill="1"/>
    <xf numFmtId="0" fontId="20" fillId="4" borderId="0" xfId="0" applyFont="1" applyFill="1"/>
    <xf numFmtId="0" fontId="8" fillId="4" borderId="0" xfId="1" quotePrefix="1" applyFill="1"/>
    <xf numFmtId="0" fontId="1" fillId="2" borderId="0" xfId="0" applyFont="1" applyFill="1" applyAlignment="1">
      <alignment horizontal="left"/>
    </xf>
    <xf numFmtId="0" fontId="0" fillId="0" borderId="0" xfId="0" quotePrefix="1"/>
    <xf numFmtId="0" fontId="0" fillId="6" borderId="0" xfId="0" applyFill="1"/>
    <xf numFmtId="0" fontId="17" fillId="6" borderId="0" xfId="0" applyFont="1" applyFill="1"/>
    <xf numFmtId="0" fontId="21" fillId="2" borderId="0" xfId="0" applyFont="1" applyFill="1"/>
    <xf numFmtId="0" fontId="0" fillId="3" borderId="0" xfId="0" applyFill="1" applyProtection="1">
      <protection locked="0"/>
    </xf>
    <xf numFmtId="0" fontId="0" fillId="2" borderId="2" xfId="0" applyFill="1" applyBorder="1" applyProtection="1">
      <protection locked="0"/>
    </xf>
    <xf numFmtId="0" fontId="0" fillId="2" borderId="3" xfId="0" applyFill="1" applyBorder="1" applyProtection="1">
      <protection locked="0"/>
    </xf>
    <xf numFmtId="0" fontId="0" fillId="2" borderId="4" xfId="0" applyFill="1" applyBorder="1" applyProtection="1">
      <protection locked="0"/>
    </xf>
    <xf numFmtId="0" fontId="8" fillId="3" borderId="0" xfId="1" quotePrefix="1" applyFill="1" applyProtection="1">
      <protection locked="0"/>
    </xf>
    <xf numFmtId="0" fontId="7" fillId="4" borderId="0" xfId="0" applyFont="1" applyFill="1" applyAlignment="1">
      <alignment horizontal="center"/>
    </xf>
    <xf numFmtId="0" fontId="6" fillId="2" borderId="0" xfId="0" applyFont="1" applyFill="1"/>
    <xf numFmtId="0" fontId="0" fillId="2" borderId="0" xfId="0" applyFill="1"/>
    <xf numFmtId="0" fontId="19" fillId="5" borderId="1" xfId="2" applyFont="1" applyFill="1" applyAlignment="1">
      <alignment horizontal="center" vertical="center"/>
    </xf>
    <xf numFmtId="0" fontId="15" fillId="5" borderId="1" xfId="2" applyFill="1" applyAlignment="1">
      <alignment horizontal="center" vertical="center"/>
    </xf>
    <xf numFmtId="0" fontId="19" fillId="3" borderId="1" xfId="2" applyFont="1" applyFill="1" applyAlignment="1">
      <alignment horizontal="center"/>
    </xf>
    <xf numFmtId="0" fontId="15" fillId="3" borderId="1" xfId="2" applyFill="1" applyAlignment="1">
      <alignment horizontal="center"/>
    </xf>
    <xf numFmtId="0" fontId="2" fillId="2" borderId="0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/>
    </xf>
    <xf numFmtId="0" fontId="22" fillId="7" borderId="0" xfId="0" applyFont="1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13" fillId="7" borderId="0" xfId="0" applyFont="1" applyFill="1" applyAlignment="1" applyProtection="1">
      <alignment horizontal="center"/>
      <protection locked="0"/>
    </xf>
    <xf numFmtId="0" fontId="8" fillId="2" borderId="0" xfId="1" quotePrefix="1" applyFill="1"/>
  </cellXfs>
  <cellStyles count="3">
    <cellStyle name="Cellule liée" xfId="2" builtinId="24"/>
    <cellStyle name="Lien hypertexte" xfId="1" builtinId="8"/>
    <cellStyle name="Normal" xfId="0" builtinId="0"/>
  </cellStyles>
  <dxfs count="0"/>
  <tableStyles count="0" defaultTableStyle="TableStyleMedium2" defaultPivotStyle="PivotStyleLight16"/>
  <colors>
    <mruColors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1.png"/><Relationship Id="rId7" Type="http://schemas.openxmlformats.org/officeDocument/2006/relationships/image" Target="../media/image5.png"/><Relationship Id="rId2" Type="http://schemas.openxmlformats.org/officeDocument/2006/relationships/hyperlink" Target="#formulaire!A1"/><Relationship Id="rId1" Type="http://schemas.openxmlformats.org/officeDocument/2006/relationships/hyperlink" Target="#fournitures!A1"/><Relationship Id="rId6" Type="http://schemas.openxmlformats.org/officeDocument/2006/relationships/image" Target="../media/image4.png"/><Relationship Id="rId5" Type="http://schemas.openxmlformats.org/officeDocument/2006/relationships/image" Target="../media/image3.png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39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8.png"/><Relationship Id="rId5" Type="http://schemas.openxmlformats.org/officeDocument/2006/relationships/image" Target="../media/image33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2</xdr:row>
      <xdr:rowOff>9525</xdr:rowOff>
    </xdr:from>
    <xdr:to>
      <xdr:col>4</xdr:col>
      <xdr:colOff>361950</xdr:colOff>
      <xdr:row>11</xdr:row>
      <xdr:rowOff>104774</xdr:rowOff>
    </xdr:to>
    <xdr:sp macro="" textlink="">
      <xdr:nvSpPr>
        <xdr:cNvPr id="2" name="Ellipse 1"/>
        <xdr:cNvSpPr/>
      </xdr:nvSpPr>
      <xdr:spPr>
        <a:xfrm>
          <a:off x="457200" y="390525"/>
          <a:ext cx="2952750" cy="2190749"/>
        </a:xfrm>
        <a:prstGeom prst="ellipse">
          <a:avLst/>
        </a:prstGeom>
        <a:solidFill>
          <a:schemeClr val="bg1"/>
        </a:solidFill>
        <a:ln>
          <a:noFill/>
        </a:ln>
        <a:effectLst/>
        <a:scene3d>
          <a:camera prst="isometricOffAxis1Right"/>
          <a:lightRig rig="chilly" dir="t">
            <a:rot lat="0" lon="0" rev="18480000"/>
          </a:lightRig>
        </a:scene3d>
        <a:sp3d prstMaterial="clear">
          <a:bevelT h="63500"/>
        </a:sp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6600">
              <a:solidFill>
                <a:sysClr val="windowText" lastClr="000000"/>
              </a:solidFill>
              <a:latin typeface="Blackadder ITC" panose="04020505051007020D02" pitchFamily="82" charset="0"/>
            </a:rPr>
            <a:t>juksite</a:t>
          </a:r>
        </a:p>
      </xdr:txBody>
    </xdr:sp>
    <xdr:clientData/>
  </xdr:twoCellAnchor>
  <xdr:twoCellAnchor>
    <xdr:from>
      <xdr:col>5</xdr:col>
      <xdr:colOff>304799</xdr:colOff>
      <xdr:row>5</xdr:row>
      <xdr:rowOff>123825</xdr:rowOff>
    </xdr:from>
    <xdr:to>
      <xdr:col>7</xdr:col>
      <xdr:colOff>704850</xdr:colOff>
      <xdr:row>9</xdr:row>
      <xdr:rowOff>95250</xdr:rowOff>
    </xdr:to>
    <xdr:sp macro="" textlink="">
      <xdr:nvSpPr>
        <xdr:cNvPr id="4" name="Rectangle à coins arrondis 3"/>
        <xdr:cNvSpPr/>
      </xdr:nvSpPr>
      <xdr:spPr>
        <a:xfrm>
          <a:off x="4114799" y="1457325"/>
          <a:ext cx="1924051" cy="733425"/>
        </a:xfrm>
        <a:prstGeom prst="roundRect">
          <a:avLst/>
        </a:prstGeom>
        <a:ln>
          <a:noFill/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800" baseline="0">
              <a:latin typeface="Times New Roman" panose="02020603050405020304" pitchFamily="18" charset="0"/>
              <a:cs typeface="Times New Roman" panose="02020603050405020304" pitchFamily="18" charset="0"/>
            </a:rPr>
            <a:t> ACCUEIL</a:t>
          </a:r>
          <a:endParaRPr lang="fr-FR" sz="2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47625</xdr:colOff>
      <xdr:row>5</xdr:row>
      <xdr:rowOff>1</xdr:rowOff>
    </xdr:from>
    <xdr:to>
      <xdr:col>14</xdr:col>
      <xdr:colOff>561975</xdr:colOff>
      <xdr:row>9</xdr:row>
      <xdr:rowOff>133351</xdr:rowOff>
    </xdr:to>
    <xdr:sp macro="" textlink="">
      <xdr:nvSpPr>
        <xdr:cNvPr id="5" name="Rectangle à coins arrondis 4">
          <a:hlinkClick xmlns:r="http://schemas.openxmlformats.org/officeDocument/2006/relationships" r:id="rId1"/>
        </xdr:cNvPr>
        <xdr:cNvSpPr/>
      </xdr:nvSpPr>
      <xdr:spPr>
        <a:xfrm>
          <a:off x="9191625" y="1333501"/>
          <a:ext cx="2038350" cy="895350"/>
        </a:xfrm>
        <a:prstGeom prst="roundRect">
          <a:avLst/>
        </a:prstGeom>
        <a:ln>
          <a:noFill/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800">
              <a:latin typeface="Times New Roman" panose="02020603050405020304" pitchFamily="18" charset="0"/>
              <a:cs typeface="Times New Roman" panose="02020603050405020304" pitchFamily="18" charset="0"/>
            </a:rPr>
            <a:t>          NOS</a:t>
          </a:r>
        </a:p>
        <a:p>
          <a:pPr algn="l"/>
          <a:r>
            <a:rPr lang="fr-FR" sz="1800" baseline="0">
              <a:latin typeface="Times New Roman" panose="02020603050405020304" pitchFamily="18" charset="0"/>
              <a:cs typeface="Times New Roman" panose="02020603050405020304" pitchFamily="18" charset="0"/>
            </a:rPr>
            <a:t>    PRODUITS</a:t>
          </a:r>
          <a:endParaRPr lang="fr-FR" sz="18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15</xdr:col>
      <xdr:colOff>180975</xdr:colOff>
      <xdr:row>5</xdr:row>
      <xdr:rowOff>19051</xdr:rowOff>
    </xdr:from>
    <xdr:to>
      <xdr:col>17</xdr:col>
      <xdr:colOff>514350</xdr:colOff>
      <xdr:row>9</xdr:row>
      <xdr:rowOff>152401</xdr:rowOff>
    </xdr:to>
    <xdr:sp macro="" textlink="">
      <xdr:nvSpPr>
        <xdr:cNvPr id="6" name="Rectangle à coins arrondis 5"/>
        <xdr:cNvSpPr/>
      </xdr:nvSpPr>
      <xdr:spPr>
        <a:xfrm>
          <a:off x="11610975" y="1352551"/>
          <a:ext cx="1857375" cy="895350"/>
        </a:xfrm>
        <a:prstGeom prst="roundRect">
          <a:avLst/>
        </a:prstGeom>
        <a:ln>
          <a:noFill/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800">
              <a:latin typeface="Times New Roman" panose="02020603050405020304" pitchFamily="18" charset="0"/>
              <a:cs typeface="Times New Roman" panose="02020603050405020304" pitchFamily="18" charset="0"/>
            </a:rPr>
            <a:t>          NOS                   CONTACTS</a:t>
          </a:r>
        </a:p>
      </xdr:txBody>
    </xdr:sp>
    <xdr:clientData/>
  </xdr:twoCellAnchor>
  <xdr:twoCellAnchor>
    <xdr:from>
      <xdr:col>8</xdr:col>
      <xdr:colOff>590550</xdr:colOff>
      <xdr:row>5</xdr:row>
      <xdr:rowOff>76200</xdr:rowOff>
    </xdr:from>
    <xdr:to>
      <xdr:col>11</xdr:col>
      <xdr:colOff>361950</xdr:colOff>
      <xdr:row>9</xdr:row>
      <xdr:rowOff>57150</xdr:rowOff>
    </xdr:to>
    <xdr:sp macro="" textlink="">
      <xdr:nvSpPr>
        <xdr:cNvPr id="7" name="Rectangle à coins arrondis 6">
          <a:hlinkClick xmlns:r="http://schemas.openxmlformats.org/officeDocument/2006/relationships" r:id="rId2"/>
        </xdr:cNvPr>
        <xdr:cNvSpPr/>
      </xdr:nvSpPr>
      <xdr:spPr>
        <a:xfrm>
          <a:off x="6686550" y="1409700"/>
          <a:ext cx="2057400" cy="742950"/>
        </a:xfrm>
        <a:prstGeom prst="roundRect">
          <a:avLst/>
        </a:prstGeom>
        <a:ln>
          <a:noFill/>
        </a:ln>
        <a:effectLst>
          <a:outerShdw blurRad="184150" dist="241300" dir="11520000" sx="110000" sy="110000" algn="ctr">
            <a:srgbClr val="000000">
              <a:alpha val="18000"/>
            </a:srgbClr>
          </a:outerShdw>
        </a:effectLst>
        <a:scene3d>
          <a:camera prst="perspectiveFront" fov="5100000">
            <a:rot lat="0" lon="2100000" rev="0"/>
          </a:camera>
          <a:lightRig rig="flood" dir="t">
            <a:rot lat="0" lon="0" rev="13800000"/>
          </a:lightRig>
        </a:scene3d>
        <a:sp3d extrusionH="107950" prstMaterial="plastic">
          <a:bevelT w="82550" h="63500" prst="divot"/>
          <a:bevelB/>
        </a:sp3d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800">
              <a:latin typeface="Times New Roman" panose="02020603050405020304" pitchFamily="18" charset="0"/>
              <a:cs typeface="Times New Roman" panose="02020603050405020304" pitchFamily="18" charset="0"/>
            </a:rPr>
            <a:t>           NOS </a:t>
          </a:r>
        </a:p>
        <a:p>
          <a:pPr algn="l"/>
          <a:r>
            <a:rPr lang="fr-FR" sz="1800">
              <a:latin typeface="Times New Roman" panose="02020603050405020304" pitchFamily="18" charset="0"/>
              <a:cs typeface="Times New Roman" panose="02020603050405020304" pitchFamily="18" charset="0"/>
            </a:rPr>
            <a:t>   PAIEMENTS</a:t>
          </a:r>
        </a:p>
      </xdr:txBody>
    </xdr:sp>
    <xdr:clientData/>
  </xdr:twoCellAnchor>
  <xdr:twoCellAnchor editAs="oneCell">
    <xdr:from>
      <xdr:col>0</xdr:col>
      <xdr:colOff>0</xdr:colOff>
      <xdr:row>15</xdr:row>
      <xdr:rowOff>114300</xdr:rowOff>
    </xdr:from>
    <xdr:to>
      <xdr:col>19</xdr:col>
      <xdr:colOff>457200</xdr:colOff>
      <xdr:row>59</xdr:row>
      <xdr:rowOff>76199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52800"/>
          <a:ext cx="14973300" cy="8343899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58</xdr:row>
      <xdr:rowOff>28574</xdr:rowOff>
    </xdr:from>
    <xdr:to>
      <xdr:col>14</xdr:col>
      <xdr:colOff>428625</xdr:colOff>
      <xdr:row>62</xdr:row>
      <xdr:rowOff>47625</xdr:rowOff>
    </xdr:to>
    <xdr:sp macro="" textlink="">
      <xdr:nvSpPr>
        <xdr:cNvPr id="2051" name="Text Box 3"/>
        <xdr:cNvSpPr txBox="1">
          <a:spLocks noChangeArrowheads="1"/>
        </xdr:cNvSpPr>
      </xdr:nvSpPr>
      <xdr:spPr bwMode="auto">
        <a:xfrm>
          <a:off x="4019550" y="11458574"/>
          <a:ext cx="7077075" cy="781051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marL="0" marR="0" lvl="0" indent="0" algn="l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000"/>
          </a:pPr>
          <a:r>
            <a:rPr lang="fr-FR" sz="3200" b="1" i="0" baseline="0">
              <a:effectLst/>
              <a:latin typeface="Times New Roman" panose="02020603050405020304" pitchFamily="18" charset="0"/>
              <a:ea typeface="+mn-ea"/>
              <a:cs typeface="Times New Roman" panose="02020603050405020304" pitchFamily="18" charset="0"/>
            </a:rPr>
            <a:t>La préparation pour la rentrée scolaire</a:t>
          </a:r>
          <a:endParaRPr lang="fr-FR" sz="3200" b="1"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  <a:p>
          <a:pPr algn="l" rtl="0">
            <a:defRPr sz="1000"/>
          </a:pPr>
          <a:endParaRPr lang="fr-FR" sz="2400" b="1" i="0" u="none" strike="noStrike" baseline="0">
            <a:solidFill>
              <a:srgbClr val="000000"/>
            </a:solidFill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2</xdr:col>
      <xdr:colOff>542925</xdr:colOff>
      <xdr:row>75</xdr:row>
      <xdr:rowOff>66675</xdr:rowOff>
    </xdr:from>
    <xdr:to>
      <xdr:col>8</xdr:col>
      <xdr:colOff>419100</xdr:colOff>
      <xdr:row>95</xdr:row>
      <xdr:rowOff>47625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925" y="15678150"/>
          <a:ext cx="4448175" cy="37909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190500</xdr:colOff>
      <xdr:row>76</xdr:row>
      <xdr:rowOff>19049</xdr:rowOff>
    </xdr:from>
    <xdr:to>
      <xdr:col>18</xdr:col>
      <xdr:colOff>76929</xdr:colOff>
      <xdr:row>95</xdr:row>
      <xdr:rowOff>104774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0" y="15821024"/>
          <a:ext cx="5220429" cy="370522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108</xdr:row>
      <xdr:rowOff>57150</xdr:rowOff>
    </xdr:from>
    <xdr:to>
      <xdr:col>5</xdr:col>
      <xdr:colOff>723899</xdr:colOff>
      <xdr:row>118</xdr:row>
      <xdr:rowOff>95250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47950" y="22145625"/>
          <a:ext cx="1885949" cy="1943100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107</xdr:row>
      <xdr:rowOff>171450</xdr:rowOff>
    </xdr:from>
    <xdr:to>
      <xdr:col>11</xdr:col>
      <xdr:colOff>323850</xdr:colOff>
      <xdr:row>118</xdr:row>
      <xdr:rowOff>9525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22069425"/>
          <a:ext cx="2219325" cy="1933575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</xdr:colOff>
      <xdr:row>109</xdr:row>
      <xdr:rowOff>161925</xdr:rowOff>
    </xdr:from>
    <xdr:to>
      <xdr:col>16</xdr:col>
      <xdr:colOff>333375</xdr:colOff>
      <xdr:row>118</xdr:row>
      <xdr:rowOff>19050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3725" y="22440900"/>
          <a:ext cx="1809750" cy="157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6</xdr:row>
      <xdr:rowOff>28575</xdr:rowOff>
    </xdr:from>
    <xdr:to>
      <xdr:col>3</xdr:col>
      <xdr:colOff>619125</xdr:colOff>
      <xdr:row>16</xdr:row>
      <xdr:rowOff>315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752600"/>
          <a:ext cx="2781300" cy="2257740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600076</xdr:colOff>
      <xdr:row>6</xdr:row>
      <xdr:rowOff>9524</xdr:rowOff>
    </xdr:from>
    <xdr:to>
      <xdr:col>8</xdr:col>
      <xdr:colOff>104776</xdr:colOff>
      <xdr:row>15</xdr:row>
      <xdr:rowOff>180975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6076" y="1733549"/>
          <a:ext cx="3314700" cy="226695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17</xdr:row>
      <xdr:rowOff>0</xdr:rowOff>
    </xdr:from>
    <xdr:to>
      <xdr:col>6</xdr:col>
      <xdr:colOff>638175</xdr:colOff>
      <xdr:row>20</xdr:row>
      <xdr:rowOff>15587</xdr:rowOff>
    </xdr:to>
    <xdr:sp macro="" textlink="">
      <xdr:nvSpPr>
        <xdr:cNvPr id="6" name="Rectangle 5"/>
        <xdr:cNvSpPr/>
      </xdr:nvSpPr>
      <xdr:spPr>
        <a:xfrm>
          <a:off x="1524000" y="4200525"/>
          <a:ext cx="3686175" cy="58708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3200" b="1">
              <a:latin typeface="Times New Roman" panose="02020603050405020304" pitchFamily="18" charset="0"/>
              <a:cs typeface="Times New Roman" panose="02020603050405020304" pitchFamily="18" charset="0"/>
            </a:rPr>
            <a:t>NOS CAHIERS</a:t>
          </a:r>
        </a:p>
      </xdr:txBody>
    </xdr:sp>
    <xdr:clientData/>
  </xdr:twoCellAnchor>
  <xdr:twoCellAnchor editAs="oneCell">
    <xdr:from>
      <xdr:col>10</xdr:col>
      <xdr:colOff>114300</xdr:colOff>
      <xdr:row>6</xdr:row>
      <xdr:rowOff>114300</xdr:rowOff>
    </xdr:from>
    <xdr:to>
      <xdr:col>14</xdr:col>
      <xdr:colOff>190499</xdr:colOff>
      <xdr:row>16</xdr:row>
      <xdr:rowOff>76200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34300" y="1838325"/>
          <a:ext cx="3124199" cy="2247900"/>
        </a:xfrm>
        <a:prstGeom prst="rect">
          <a:avLst/>
        </a:prstGeom>
      </xdr:spPr>
    </xdr:pic>
    <xdr:clientData/>
  </xdr:twoCellAnchor>
  <xdr:twoCellAnchor editAs="oneCell">
    <xdr:from>
      <xdr:col>14</xdr:col>
      <xdr:colOff>542924</xdr:colOff>
      <xdr:row>6</xdr:row>
      <xdr:rowOff>95250</xdr:rowOff>
    </xdr:from>
    <xdr:to>
      <xdr:col>17</xdr:col>
      <xdr:colOff>723899</xdr:colOff>
      <xdr:row>16</xdr:row>
      <xdr:rowOff>57150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0924" y="1819275"/>
          <a:ext cx="2466975" cy="2247900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17</xdr:row>
      <xdr:rowOff>19050</xdr:rowOff>
    </xdr:from>
    <xdr:to>
      <xdr:col>16</xdr:col>
      <xdr:colOff>209550</xdr:colOff>
      <xdr:row>19</xdr:row>
      <xdr:rowOff>133350</xdr:rowOff>
    </xdr:to>
    <xdr:sp macro="" textlink="">
      <xdr:nvSpPr>
        <xdr:cNvPr id="9" name="Rectangle 8"/>
        <xdr:cNvSpPr/>
      </xdr:nvSpPr>
      <xdr:spPr>
        <a:xfrm>
          <a:off x="8486775" y="4219575"/>
          <a:ext cx="3914775" cy="4953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000" b="1">
              <a:latin typeface="Times New Roman" panose="02020603050405020304" pitchFamily="18" charset="0"/>
              <a:cs typeface="Times New Roman" panose="02020603050405020304" pitchFamily="18" charset="0"/>
            </a:rPr>
            <a:t>NOS</a:t>
          </a:r>
          <a:r>
            <a:rPr lang="fr-FR" sz="2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CRAYONS DE COULEUR</a:t>
          </a:r>
          <a:endParaRPr lang="fr-FR" sz="20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25</xdr:row>
      <xdr:rowOff>95250</xdr:rowOff>
    </xdr:from>
    <xdr:to>
      <xdr:col>3</xdr:col>
      <xdr:colOff>590550</xdr:colOff>
      <xdr:row>37</xdr:row>
      <xdr:rowOff>28575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19775"/>
          <a:ext cx="2876550" cy="22193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25</xdr:row>
      <xdr:rowOff>152399</xdr:rowOff>
    </xdr:from>
    <xdr:to>
      <xdr:col>7</xdr:col>
      <xdr:colOff>695325</xdr:colOff>
      <xdr:row>37</xdr:row>
      <xdr:rowOff>28574</xdr:rowOff>
    </xdr:to>
    <xdr:pic>
      <xdr:nvPicPr>
        <xdr:cNvPr id="11" name="Imag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5876924"/>
          <a:ext cx="3190875" cy="2162175"/>
        </a:xfrm>
        <a:prstGeom prst="rect">
          <a:avLst/>
        </a:prstGeom>
      </xdr:spPr>
    </xdr:pic>
    <xdr:clientData/>
  </xdr:twoCellAnchor>
  <xdr:twoCellAnchor>
    <xdr:from>
      <xdr:col>2</xdr:col>
      <xdr:colOff>581025</xdr:colOff>
      <xdr:row>39</xdr:row>
      <xdr:rowOff>0</xdr:rowOff>
    </xdr:from>
    <xdr:to>
      <xdr:col>7</xdr:col>
      <xdr:colOff>352425</xdr:colOff>
      <xdr:row>42</xdr:row>
      <xdr:rowOff>9525</xdr:rowOff>
    </xdr:to>
    <xdr:sp macro="" textlink="">
      <xdr:nvSpPr>
        <xdr:cNvPr id="12" name="Rectangle 11"/>
        <xdr:cNvSpPr/>
      </xdr:nvSpPr>
      <xdr:spPr>
        <a:xfrm>
          <a:off x="2105025" y="8391525"/>
          <a:ext cx="3581400" cy="581025"/>
        </a:xfrm>
        <a:prstGeom prst="rect">
          <a:avLst/>
        </a:prstGeom>
        <a:ln>
          <a:noFill/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800" b="1">
              <a:latin typeface="Times New Roman" panose="02020603050405020304" pitchFamily="18" charset="0"/>
              <a:cs typeface="Times New Roman" panose="02020603050405020304" pitchFamily="18" charset="0"/>
            </a:rPr>
            <a:t>NOS CRAYONS</a:t>
          </a:r>
        </a:p>
      </xdr:txBody>
    </xdr:sp>
    <xdr:clientData/>
  </xdr:twoCellAnchor>
  <xdr:twoCellAnchor editAs="oneCell">
    <xdr:from>
      <xdr:col>8</xdr:col>
      <xdr:colOff>638174</xdr:colOff>
      <xdr:row>25</xdr:row>
      <xdr:rowOff>171450</xdr:rowOff>
    </xdr:from>
    <xdr:to>
      <xdr:col>13</xdr:col>
      <xdr:colOff>323849</xdr:colOff>
      <xdr:row>37</xdr:row>
      <xdr:rowOff>7216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4174" y="5895975"/>
          <a:ext cx="3495675" cy="2121766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142874</xdr:colOff>
      <xdr:row>26</xdr:row>
      <xdr:rowOff>57150</xdr:rowOff>
    </xdr:from>
    <xdr:to>
      <xdr:col>17</xdr:col>
      <xdr:colOff>723899</xdr:colOff>
      <xdr:row>37</xdr:row>
      <xdr:rowOff>83128</xdr:rowOff>
    </xdr:to>
    <xdr:pic>
      <xdr:nvPicPr>
        <xdr:cNvPr id="14" name="Image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48874" y="5972175"/>
          <a:ext cx="3629025" cy="2121478"/>
        </a:xfrm>
        <a:prstGeom prst="rect">
          <a:avLst/>
        </a:prstGeom>
      </xdr:spPr>
    </xdr:pic>
    <xdr:clientData/>
  </xdr:twoCellAnchor>
  <xdr:twoCellAnchor>
    <xdr:from>
      <xdr:col>11</xdr:col>
      <xdr:colOff>619125</xdr:colOff>
      <xdr:row>38</xdr:row>
      <xdr:rowOff>180975</xdr:rowOff>
    </xdr:from>
    <xdr:to>
      <xdr:col>15</xdr:col>
      <xdr:colOff>428625</xdr:colOff>
      <xdr:row>42</xdr:row>
      <xdr:rowOff>47625</xdr:rowOff>
    </xdr:to>
    <xdr:sp macro="" textlink="">
      <xdr:nvSpPr>
        <xdr:cNvPr id="18" name="Rectangle 17"/>
        <xdr:cNvSpPr/>
      </xdr:nvSpPr>
      <xdr:spPr>
        <a:xfrm>
          <a:off x="9001125" y="8382000"/>
          <a:ext cx="2857500" cy="628650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000" b="0">
              <a:latin typeface="Times New Roman" panose="02020603050405020304" pitchFamily="18" charset="0"/>
              <a:cs typeface="Times New Roman" panose="02020603050405020304" pitchFamily="18" charset="0"/>
            </a:rPr>
            <a:t>   Gomme</a:t>
          </a:r>
        </a:p>
      </xdr:txBody>
    </xdr:sp>
    <xdr:clientData/>
  </xdr:twoCellAnchor>
  <xdr:twoCellAnchor editAs="oneCell">
    <xdr:from>
      <xdr:col>0</xdr:col>
      <xdr:colOff>0</xdr:colOff>
      <xdr:row>49</xdr:row>
      <xdr:rowOff>76200</xdr:rowOff>
    </xdr:from>
    <xdr:to>
      <xdr:col>3</xdr:col>
      <xdr:colOff>333375</xdr:colOff>
      <xdr:row>59</xdr:row>
      <xdr:rowOff>114300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372725"/>
          <a:ext cx="2619375" cy="1943100"/>
        </a:xfrm>
        <a:prstGeom prst="rect">
          <a:avLst/>
        </a:prstGeom>
      </xdr:spPr>
    </xdr:pic>
    <xdr:clientData/>
  </xdr:twoCellAnchor>
  <xdr:twoCellAnchor editAs="oneCell">
    <xdr:from>
      <xdr:col>3</xdr:col>
      <xdr:colOff>542925</xdr:colOff>
      <xdr:row>48</xdr:row>
      <xdr:rowOff>171450</xdr:rowOff>
    </xdr:from>
    <xdr:to>
      <xdr:col>6</xdr:col>
      <xdr:colOff>400050</xdr:colOff>
      <xdr:row>59</xdr:row>
      <xdr:rowOff>122094</xdr:rowOff>
    </xdr:to>
    <xdr:pic>
      <xdr:nvPicPr>
        <xdr:cNvPr id="20" name="Image 1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8925" y="10277475"/>
          <a:ext cx="2143125" cy="2046144"/>
        </a:xfrm>
        <a:prstGeom prst="rect">
          <a:avLst/>
        </a:prstGeom>
      </xdr:spPr>
    </xdr:pic>
    <xdr:clientData/>
  </xdr:twoCellAnchor>
  <xdr:twoCellAnchor>
    <xdr:from>
      <xdr:col>0</xdr:col>
      <xdr:colOff>304800</xdr:colOff>
      <xdr:row>63</xdr:row>
      <xdr:rowOff>171449</xdr:rowOff>
    </xdr:from>
    <xdr:to>
      <xdr:col>6</xdr:col>
      <xdr:colOff>47625</xdr:colOff>
      <xdr:row>67</xdr:row>
      <xdr:rowOff>180975</xdr:rowOff>
    </xdr:to>
    <xdr:sp macro="" textlink="">
      <xdr:nvSpPr>
        <xdr:cNvPr id="21" name="Rectangle 20"/>
        <xdr:cNvSpPr/>
      </xdr:nvSpPr>
      <xdr:spPr>
        <a:xfrm>
          <a:off x="304800" y="13134974"/>
          <a:ext cx="4314825" cy="771526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000" b="1">
              <a:latin typeface="Times New Roman" panose="02020603050405020304" pitchFamily="18" charset="0"/>
              <a:cs typeface="Times New Roman" panose="02020603050405020304" pitchFamily="18" charset="0"/>
            </a:rPr>
            <a:t>    Taille</a:t>
          </a:r>
          <a:r>
            <a:rPr lang="fr-FR" sz="4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crayon</a:t>
          </a:r>
          <a:endParaRPr lang="fr-FR" sz="40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8</xdr:col>
      <xdr:colOff>628650</xdr:colOff>
      <xdr:row>49</xdr:row>
      <xdr:rowOff>104775</xdr:rowOff>
    </xdr:from>
    <xdr:to>
      <xdr:col>12</xdr:col>
      <xdr:colOff>723900</xdr:colOff>
      <xdr:row>62</xdr:row>
      <xdr:rowOff>161926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0401300"/>
          <a:ext cx="3143250" cy="2533651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38101</xdr:colOff>
      <xdr:row>49</xdr:row>
      <xdr:rowOff>161925</xdr:rowOff>
    </xdr:from>
    <xdr:to>
      <xdr:col>17</xdr:col>
      <xdr:colOff>447675</xdr:colOff>
      <xdr:row>62</xdr:row>
      <xdr:rowOff>161925</xdr:rowOff>
    </xdr:to>
    <xdr:pic>
      <xdr:nvPicPr>
        <xdr:cNvPr id="23" name="Image 2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4101" y="10458450"/>
          <a:ext cx="3457574" cy="2476500"/>
        </a:xfrm>
        <a:prstGeom prst="rect">
          <a:avLst/>
        </a:prstGeom>
      </xdr:spPr>
    </xdr:pic>
    <xdr:clientData/>
  </xdr:twoCellAnchor>
  <xdr:twoCellAnchor>
    <xdr:from>
      <xdr:col>10</xdr:col>
      <xdr:colOff>285750</xdr:colOff>
      <xdr:row>64</xdr:row>
      <xdr:rowOff>57150</xdr:rowOff>
    </xdr:from>
    <xdr:to>
      <xdr:col>14</xdr:col>
      <xdr:colOff>209550</xdr:colOff>
      <xdr:row>68</xdr:row>
      <xdr:rowOff>66675</xdr:rowOff>
    </xdr:to>
    <xdr:sp macro="" textlink="">
      <xdr:nvSpPr>
        <xdr:cNvPr id="26" name="Rectangle 25"/>
        <xdr:cNvSpPr/>
      </xdr:nvSpPr>
      <xdr:spPr>
        <a:xfrm>
          <a:off x="7905750" y="13211175"/>
          <a:ext cx="2971800" cy="77152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8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     Stylos</a:t>
          </a:r>
          <a:endParaRPr lang="fr-FR" sz="4800" b="1" cap="none" spc="0">
            <a:ln w="22225">
              <a:solidFill>
                <a:schemeClr val="accent2"/>
              </a:solidFill>
              <a:prstDash val="solid"/>
            </a:ln>
            <a:solidFill>
              <a:schemeClr val="bg1"/>
            </a:solidFill>
            <a:effectLst/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200025</xdr:colOff>
      <xdr:row>88</xdr:row>
      <xdr:rowOff>161925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59025"/>
          <a:ext cx="2486025" cy="282892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257176</xdr:colOff>
      <xdr:row>72</xdr:row>
      <xdr:rowOff>123825</xdr:rowOff>
    </xdr:from>
    <xdr:to>
      <xdr:col>7</xdr:col>
      <xdr:colOff>504826</xdr:colOff>
      <xdr:row>89</xdr:row>
      <xdr:rowOff>61970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6" y="14801850"/>
          <a:ext cx="3295650" cy="3176645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90</xdr:row>
      <xdr:rowOff>142875</xdr:rowOff>
    </xdr:from>
    <xdr:to>
      <xdr:col>6</xdr:col>
      <xdr:colOff>152400</xdr:colOff>
      <xdr:row>93</xdr:row>
      <xdr:rowOff>95250</xdr:rowOff>
    </xdr:to>
    <xdr:sp macro="" textlink="">
      <xdr:nvSpPr>
        <xdr:cNvPr id="30" name="Rectangle 29"/>
        <xdr:cNvSpPr/>
      </xdr:nvSpPr>
      <xdr:spPr>
        <a:xfrm>
          <a:off x="1781175" y="18249900"/>
          <a:ext cx="2943225" cy="523875"/>
        </a:xfrm>
        <a:prstGeom prst="rect">
          <a:avLst/>
        </a:prstGeom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3200" b="1">
              <a:latin typeface="Times New Roman" panose="02020603050405020304" pitchFamily="18" charset="0"/>
              <a:cs typeface="Times New Roman" panose="02020603050405020304" pitchFamily="18" charset="0"/>
            </a:rPr>
            <a:t>       Règles</a:t>
          </a:r>
        </a:p>
      </xdr:txBody>
    </xdr:sp>
    <xdr:clientData/>
  </xdr:twoCellAnchor>
  <xdr:twoCellAnchor editAs="oneCell">
    <xdr:from>
      <xdr:col>9</xdr:col>
      <xdr:colOff>485776</xdr:colOff>
      <xdr:row>74</xdr:row>
      <xdr:rowOff>95250</xdr:rowOff>
    </xdr:from>
    <xdr:to>
      <xdr:col>12</xdr:col>
      <xdr:colOff>619126</xdr:colOff>
      <xdr:row>88</xdr:row>
      <xdr:rowOff>80900</xdr:rowOff>
    </xdr:to>
    <xdr:pic>
      <xdr:nvPicPr>
        <xdr:cNvPr id="31" name="Image 30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3776" y="15154275"/>
          <a:ext cx="2419350" cy="2652650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71</xdr:row>
      <xdr:rowOff>114300</xdr:rowOff>
    </xdr:from>
    <xdr:to>
      <xdr:col>18</xdr:col>
      <xdr:colOff>60297</xdr:colOff>
      <xdr:row>88</xdr:row>
      <xdr:rowOff>175779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14601825"/>
          <a:ext cx="4194147" cy="3299979"/>
        </a:xfrm>
        <a:prstGeom prst="rect">
          <a:avLst/>
        </a:prstGeom>
      </xdr:spPr>
    </xdr:pic>
    <xdr:clientData/>
  </xdr:twoCellAnchor>
  <xdr:twoCellAnchor>
    <xdr:from>
      <xdr:col>11</xdr:col>
      <xdr:colOff>495299</xdr:colOff>
      <xdr:row>91</xdr:row>
      <xdr:rowOff>28575</xdr:rowOff>
    </xdr:from>
    <xdr:to>
      <xdr:col>15</xdr:col>
      <xdr:colOff>133350</xdr:colOff>
      <xdr:row>94</xdr:row>
      <xdr:rowOff>9525</xdr:rowOff>
    </xdr:to>
    <xdr:sp macro="" textlink="">
      <xdr:nvSpPr>
        <xdr:cNvPr id="34" name="Rectangle 33"/>
        <xdr:cNvSpPr/>
      </xdr:nvSpPr>
      <xdr:spPr>
        <a:xfrm>
          <a:off x="8877299" y="18326100"/>
          <a:ext cx="2686051" cy="552450"/>
        </a:xfrm>
        <a:prstGeom prst="rect">
          <a:avLst/>
        </a:prstGeom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3600" b="1">
              <a:latin typeface="Times New Roman" panose="02020603050405020304" pitchFamily="18" charset="0"/>
              <a:cs typeface="Times New Roman" panose="02020603050405020304" pitchFamily="18" charset="0"/>
            </a:rPr>
            <a:t>    Cartable Cartablesc</a:t>
          </a:r>
        </a:p>
      </xdr:txBody>
    </xdr:sp>
    <xdr:clientData/>
  </xdr:twoCellAnchor>
  <xdr:twoCellAnchor editAs="oneCell">
    <xdr:from>
      <xdr:col>0</xdr:col>
      <xdr:colOff>57150</xdr:colOff>
      <xdr:row>104</xdr:row>
      <xdr:rowOff>9525</xdr:rowOff>
    </xdr:from>
    <xdr:to>
      <xdr:col>4</xdr:col>
      <xdr:colOff>229049</xdr:colOff>
      <xdr:row>119</xdr:row>
      <xdr:rowOff>171871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1364575"/>
          <a:ext cx="3219899" cy="3019846"/>
        </a:xfrm>
        <a:prstGeom prst="rect">
          <a:avLst/>
        </a:prstGeom>
      </xdr:spPr>
    </xdr:pic>
    <xdr:clientData/>
  </xdr:twoCellAnchor>
  <xdr:twoCellAnchor editAs="oneCell">
    <xdr:from>
      <xdr:col>6</xdr:col>
      <xdr:colOff>171450</xdr:colOff>
      <xdr:row>103</xdr:row>
      <xdr:rowOff>180975</xdr:rowOff>
    </xdr:from>
    <xdr:to>
      <xdr:col>8</xdr:col>
      <xdr:colOff>533663</xdr:colOff>
      <xdr:row>120</xdr:row>
      <xdr:rowOff>427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3450" y="21345525"/>
          <a:ext cx="1886213" cy="3057952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102</xdr:row>
      <xdr:rowOff>142875</xdr:rowOff>
    </xdr:from>
    <xdr:to>
      <xdr:col>11</xdr:col>
      <xdr:colOff>381348</xdr:colOff>
      <xdr:row>120</xdr:row>
      <xdr:rowOff>9985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7450" y="21116925"/>
          <a:ext cx="2495898" cy="329611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228600</xdr:colOff>
      <xdr:row>103</xdr:row>
      <xdr:rowOff>152400</xdr:rowOff>
    </xdr:from>
    <xdr:to>
      <xdr:col>15</xdr:col>
      <xdr:colOff>143182</xdr:colOff>
      <xdr:row>119</xdr:row>
      <xdr:rowOff>162352</xdr:rowOff>
    </xdr:to>
    <xdr:pic>
      <xdr:nvPicPr>
        <xdr:cNvPr id="17" name="Image 16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600" y="21316950"/>
          <a:ext cx="2200582" cy="3057952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134</xdr:row>
      <xdr:rowOff>9525</xdr:rowOff>
    </xdr:from>
    <xdr:to>
      <xdr:col>5</xdr:col>
      <xdr:colOff>143383</xdr:colOff>
      <xdr:row>145</xdr:row>
      <xdr:rowOff>104775</xdr:rowOff>
    </xdr:to>
    <xdr:pic>
      <xdr:nvPicPr>
        <xdr:cNvPr id="24" name="Image 23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27079575"/>
          <a:ext cx="3639058" cy="219075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714375</xdr:colOff>
      <xdr:row>133</xdr:row>
      <xdr:rowOff>152399</xdr:rowOff>
    </xdr:from>
    <xdr:to>
      <xdr:col>10</xdr:col>
      <xdr:colOff>248010</xdr:colOff>
      <xdr:row>144</xdr:row>
      <xdr:rowOff>28575</xdr:rowOff>
    </xdr:to>
    <xdr:pic>
      <xdr:nvPicPr>
        <xdr:cNvPr id="25" name="Image 24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27031949"/>
          <a:ext cx="2581635" cy="197167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132</xdr:row>
      <xdr:rowOff>95251</xdr:rowOff>
    </xdr:from>
    <xdr:to>
      <xdr:col>15</xdr:col>
      <xdr:colOff>67062</xdr:colOff>
      <xdr:row>145</xdr:row>
      <xdr:rowOff>95251</xdr:rowOff>
    </xdr:to>
    <xdr:pic>
      <xdr:nvPicPr>
        <xdr:cNvPr id="29" name="Image 28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24900" y="26784301"/>
          <a:ext cx="2772162" cy="2476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160</xdr:row>
      <xdr:rowOff>19050</xdr:rowOff>
    </xdr:from>
    <xdr:to>
      <xdr:col>15</xdr:col>
      <xdr:colOff>619526</xdr:colOff>
      <xdr:row>172</xdr:row>
      <xdr:rowOff>133350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72575" y="32042100"/>
          <a:ext cx="2876951" cy="2400300"/>
        </a:xfrm>
        <a:prstGeom prst="rect">
          <a:avLst/>
        </a:prstGeom>
      </xdr:spPr>
    </xdr:pic>
    <xdr:clientData/>
  </xdr:twoCellAnchor>
  <xdr:twoCellAnchor editAs="oneCell">
    <xdr:from>
      <xdr:col>6</xdr:col>
      <xdr:colOff>714375</xdr:colOff>
      <xdr:row>160</xdr:row>
      <xdr:rowOff>47624</xdr:rowOff>
    </xdr:from>
    <xdr:to>
      <xdr:col>10</xdr:col>
      <xdr:colOff>514702</xdr:colOff>
      <xdr:row>172</xdr:row>
      <xdr:rowOff>38099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6375" y="32070674"/>
          <a:ext cx="2848327" cy="22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76199</xdr:rowOff>
    </xdr:from>
    <xdr:to>
      <xdr:col>5</xdr:col>
      <xdr:colOff>247650</xdr:colOff>
      <xdr:row>172</xdr:row>
      <xdr:rowOff>9524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99249"/>
          <a:ext cx="4057650" cy="2219325"/>
        </a:xfrm>
        <a:prstGeom prst="rect">
          <a:avLst/>
        </a:prstGeom>
      </xdr:spPr>
    </xdr:pic>
    <xdr:clientData/>
  </xdr:twoCellAnchor>
  <xdr:twoCellAnchor>
    <xdr:from>
      <xdr:col>0</xdr:col>
      <xdr:colOff>514350</xdr:colOff>
      <xdr:row>121</xdr:row>
      <xdr:rowOff>152400</xdr:rowOff>
    </xdr:from>
    <xdr:to>
      <xdr:col>3</xdr:col>
      <xdr:colOff>752475</xdr:colOff>
      <xdr:row>126</xdr:row>
      <xdr:rowOff>0</xdr:rowOff>
    </xdr:to>
    <xdr:sp macro="" textlink="">
      <xdr:nvSpPr>
        <xdr:cNvPr id="37" name="Rectangle à coins arrondis 36"/>
        <xdr:cNvSpPr/>
      </xdr:nvSpPr>
      <xdr:spPr>
        <a:xfrm>
          <a:off x="514350" y="24745950"/>
          <a:ext cx="2524125" cy="8001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400" b="1">
              <a:latin typeface="Times New Roman" panose="02020603050405020304" pitchFamily="18" charset="0"/>
              <a:cs typeface="Times New Roman" panose="02020603050405020304" pitchFamily="18" charset="0"/>
            </a:rPr>
            <a:t>Ardoise</a:t>
          </a:r>
        </a:p>
      </xdr:txBody>
    </xdr:sp>
    <xdr:clientData/>
  </xdr:twoCellAnchor>
  <xdr:twoCellAnchor>
    <xdr:from>
      <xdr:col>7</xdr:col>
      <xdr:colOff>161925</xdr:colOff>
      <xdr:row>121</xdr:row>
      <xdr:rowOff>161925</xdr:rowOff>
    </xdr:from>
    <xdr:to>
      <xdr:col>10</xdr:col>
      <xdr:colOff>285750</xdr:colOff>
      <xdr:row>125</xdr:row>
      <xdr:rowOff>114300</xdr:rowOff>
    </xdr:to>
    <xdr:sp macro="" textlink="">
      <xdr:nvSpPr>
        <xdr:cNvPr id="38" name="Rectangle à coins arrondis 37"/>
        <xdr:cNvSpPr/>
      </xdr:nvSpPr>
      <xdr:spPr>
        <a:xfrm>
          <a:off x="5495925" y="24755475"/>
          <a:ext cx="2409825" cy="714375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400" b="1">
              <a:latin typeface="Times New Roman" panose="02020603050405020304" pitchFamily="18" charset="0"/>
              <a:cs typeface="Times New Roman" panose="02020603050405020304" pitchFamily="18" charset="0"/>
            </a:rPr>
            <a:t>   Colle </a:t>
          </a:r>
        </a:p>
      </xdr:txBody>
    </xdr:sp>
    <xdr:clientData/>
  </xdr:twoCellAnchor>
  <xdr:twoCellAnchor>
    <xdr:from>
      <xdr:col>12</xdr:col>
      <xdr:colOff>304800</xdr:colOff>
      <xdr:row>121</xdr:row>
      <xdr:rowOff>161925</xdr:rowOff>
    </xdr:from>
    <xdr:to>
      <xdr:col>15</xdr:col>
      <xdr:colOff>542925</xdr:colOff>
      <xdr:row>126</xdr:row>
      <xdr:rowOff>9525</xdr:rowOff>
    </xdr:to>
    <xdr:sp macro="" textlink="">
      <xdr:nvSpPr>
        <xdr:cNvPr id="39" name="Rectangle à coins arrondis 38"/>
        <xdr:cNvSpPr/>
      </xdr:nvSpPr>
      <xdr:spPr>
        <a:xfrm>
          <a:off x="9448800" y="24755475"/>
          <a:ext cx="2524125" cy="800100"/>
        </a:xfrm>
        <a:prstGeom prst="round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000" b="1">
              <a:latin typeface="Times New Roman" panose="02020603050405020304" pitchFamily="18" charset="0"/>
              <a:cs typeface="Times New Roman" panose="02020603050405020304" pitchFamily="18" charset="0"/>
            </a:rPr>
            <a:t> Compas</a:t>
          </a:r>
        </a:p>
      </xdr:txBody>
    </xdr:sp>
    <xdr:clientData/>
  </xdr:twoCellAnchor>
  <xdr:twoCellAnchor>
    <xdr:from>
      <xdr:col>1</xdr:col>
      <xdr:colOff>0</xdr:colOff>
      <xdr:row>147</xdr:row>
      <xdr:rowOff>171450</xdr:rowOff>
    </xdr:from>
    <xdr:to>
      <xdr:col>4</xdr:col>
      <xdr:colOff>238125</xdr:colOff>
      <xdr:row>152</xdr:row>
      <xdr:rowOff>19050</xdr:rowOff>
    </xdr:to>
    <xdr:sp macro="" textlink="">
      <xdr:nvSpPr>
        <xdr:cNvPr id="40" name="Rectangle à coins arrondis 39"/>
        <xdr:cNvSpPr/>
      </xdr:nvSpPr>
      <xdr:spPr>
        <a:xfrm>
          <a:off x="762000" y="29718000"/>
          <a:ext cx="2524125" cy="8001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8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 Craie</a:t>
          </a:r>
        </a:p>
      </xdr:txBody>
    </xdr:sp>
    <xdr:clientData/>
  </xdr:twoCellAnchor>
  <xdr:twoCellAnchor>
    <xdr:from>
      <xdr:col>7</xdr:col>
      <xdr:colOff>0</xdr:colOff>
      <xdr:row>148</xdr:row>
      <xdr:rowOff>0</xdr:rowOff>
    </xdr:from>
    <xdr:to>
      <xdr:col>10</xdr:col>
      <xdr:colOff>238125</xdr:colOff>
      <xdr:row>152</xdr:row>
      <xdr:rowOff>38100</xdr:rowOff>
    </xdr:to>
    <xdr:sp macro="" textlink="">
      <xdr:nvSpPr>
        <xdr:cNvPr id="41" name="Rectangle à coins arrondis 40"/>
        <xdr:cNvSpPr/>
      </xdr:nvSpPr>
      <xdr:spPr>
        <a:xfrm>
          <a:off x="5334000" y="29737050"/>
          <a:ext cx="2524125" cy="8001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4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   Feutre</a:t>
          </a:r>
        </a:p>
      </xdr:txBody>
    </xdr:sp>
    <xdr:clientData/>
  </xdr:twoCellAnchor>
  <xdr:twoCellAnchor>
    <xdr:from>
      <xdr:col>12</xdr:col>
      <xdr:colOff>76200</xdr:colOff>
      <xdr:row>147</xdr:row>
      <xdr:rowOff>114300</xdr:rowOff>
    </xdr:from>
    <xdr:to>
      <xdr:col>15</xdr:col>
      <xdr:colOff>314325</xdr:colOff>
      <xdr:row>151</xdr:row>
      <xdr:rowOff>152400</xdr:rowOff>
    </xdr:to>
    <xdr:sp macro="" textlink="">
      <xdr:nvSpPr>
        <xdr:cNvPr id="42" name="Rectangle à coins arrondis 41"/>
        <xdr:cNvSpPr/>
      </xdr:nvSpPr>
      <xdr:spPr>
        <a:xfrm>
          <a:off x="9220200" y="29660850"/>
          <a:ext cx="2524125" cy="800100"/>
        </a:xfrm>
        <a:prstGeom prst="round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400" b="1">
              <a:solidFill>
                <a:sysClr val="windowText" lastClr="000000"/>
              </a:solidFill>
              <a:latin typeface="Times New Roman" panose="02020603050405020304" pitchFamily="18" charset="0"/>
              <a:cs typeface="Times New Roman" panose="02020603050405020304" pitchFamily="18" charset="0"/>
            </a:rPr>
            <a:t>Markeur</a:t>
          </a:r>
        </a:p>
      </xdr:txBody>
    </xdr:sp>
    <xdr:clientData/>
  </xdr:twoCellAnchor>
  <xdr:twoCellAnchor>
    <xdr:from>
      <xdr:col>0</xdr:col>
      <xdr:colOff>609600</xdr:colOff>
      <xdr:row>175</xdr:row>
      <xdr:rowOff>47625</xdr:rowOff>
    </xdr:from>
    <xdr:to>
      <xdr:col>4</xdr:col>
      <xdr:colOff>85725</xdr:colOff>
      <xdr:row>179</xdr:row>
      <xdr:rowOff>85725</xdr:rowOff>
    </xdr:to>
    <xdr:sp macro="" textlink="">
      <xdr:nvSpPr>
        <xdr:cNvPr id="43" name="Rectangle à coins arrondis 42"/>
        <xdr:cNvSpPr/>
      </xdr:nvSpPr>
      <xdr:spPr>
        <a:xfrm>
          <a:off x="609600" y="34928175"/>
          <a:ext cx="2524125" cy="8001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400" b="1">
              <a:latin typeface="Times New Roman" panose="02020603050405020304" pitchFamily="18" charset="0"/>
              <a:cs typeface="Times New Roman" panose="02020603050405020304" pitchFamily="18" charset="0"/>
            </a:rPr>
            <a:t>Classeur</a:t>
          </a:r>
        </a:p>
      </xdr:txBody>
    </xdr:sp>
    <xdr:clientData/>
  </xdr:twoCellAnchor>
  <xdr:twoCellAnchor>
    <xdr:from>
      <xdr:col>6</xdr:col>
      <xdr:colOff>666750</xdr:colOff>
      <xdr:row>176</xdr:row>
      <xdr:rowOff>57150</xdr:rowOff>
    </xdr:from>
    <xdr:to>
      <xdr:col>10</xdr:col>
      <xdr:colOff>142875</xdr:colOff>
      <xdr:row>180</xdr:row>
      <xdr:rowOff>95250</xdr:rowOff>
    </xdr:to>
    <xdr:sp macro="" textlink="">
      <xdr:nvSpPr>
        <xdr:cNvPr id="44" name="Rectangle à coins arrondis 43"/>
        <xdr:cNvSpPr/>
      </xdr:nvSpPr>
      <xdr:spPr>
        <a:xfrm>
          <a:off x="5238750" y="35128200"/>
          <a:ext cx="2524125" cy="8001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000" b="1">
              <a:latin typeface="Times New Roman" panose="02020603050405020304" pitchFamily="18" charset="0"/>
              <a:cs typeface="Times New Roman" panose="02020603050405020304" pitchFamily="18" charset="0"/>
            </a:rPr>
            <a:t>Bloc</a:t>
          </a:r>
          <a:r>
            <a:rPr lang="fr-FR" sz="40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note</a:t>
          </a:r>
          <a:endParaRPr lang="fr-FR" sz="40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114300</xdr:colOff>
      <xdr:row>176</xdr:row>
      <xdr:rowOff>85725</xdr:rowOff>
    </xdr:from>
    <xdr:to>
      <xdr:col>15</xdr:col>
      <xdr:colOff>352425</xdr:colOff>
      <xdr:row>180</xdr:row>
      <xdr:rowOff>123825</xdr:rowOff>
    </xdr:to>
    <xdr:sp macro="" textlink="">
      <xdr:nvSpPr>
        <xdr:cNvPr id="45" name="Rectangle à coins arrondis 44"/>
        <xdr:cNvSpPr/>
      </xdr:nvSpPr>
      <xdr:spPr>
        <a:xfrm>
          <a:off x="9258300" y="35156775"/>
          <a:ext cx="2524125" cy="800100"/>
        </a:xfrm>
        <a:prstGeom prst="roundRect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4400" b="1">
              <a:latin typeface="Times New Roman" panose="02020603050405020304" pitchFamily="18" charset="0"/>
              <a:cs typeface="Times New Roman" panose="02020603050405020304" pitchFamily="18" charset="0"/>
            </a:rPr>
            <a:t> Protège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219075</xdr:colOff>
      <xdr:row>8</xdr:row>
      <xdr:rowOff>0</xdr:rowOff>
    </xdr:from>
    <xdr:to>
      <xdr:col>13</xdr:col>
      <xdr:colOff>267238</xdr:colOff>
      <xdr:row>20</xdr:row>
      <xdr:rowOff>38424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1905000"/>
          <a:ext cx="3858163" cy="23244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266700</xdr:colOff>
      <xdr:row>9</xdr:row>
      <xdr:rowOff>161925</xdr:rowOff>
    </xdr:from>
    <xdr:to>
      <xdr:col>12</xdr:col>
      <xdr:colOff>514916</xdr:colOff>
      <xdr:row>25</xdr:row>
      <xdr:rowOff>57150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0700" y="2257425"/>
          <a:ext cx="4058216" cy="29432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57150</xdr:rowOff>
    </xdr:from>
    <xdr:to>
      <xdr:col>18</xdr:col>
      <xdr:colOff>371952</xdr:colOff>
      <xdr:row>27</xdr:row>
      <xdr:rowOff>38100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724150"/>
          <a:ext cx="3419952" cy="283845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30</xdr:row>
      <xdr:rowOff>0</xdr:rowOff>
    </xdr:from>
    <xdr:to>
      <xdr:col>5</xdr:col>
      <xdr:colOff>667056</xdr:colOff>
      <xdr:row>50</xdr:row>
      <xdr:rowOff>19478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" y="6096000"/>
          <a:ext cx="3657906" cy="3829478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31</xdr:row>
      <xdr:rowOff>85725</xdr:rowOff>
    </xdr:from>
    <xdr:to>
      <xdr:col>10</xdr:col>
      <xdr:colOff>705251</xdr:colOff>
      <xdr:row>47</xdr:row>
      <xdr:rowOff>105203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8300" y="6372225"/>
          <a:ext cx="287695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</xdr:row>
      <xdr:rowOff>142875</xdr:rowOff>
    </xdr:from>
    <xdr:to>
      <xdr:col>5</xdr:col>
      <xdr:colOff>95788</xdr:colOff>
      <xdr:row>23</xdr:row>
      <xdr:rowOff>181299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19375"/>
          <a:ext cx="3858163" cy="2324424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30</xdr:row>
      <xdr:rowOff>0</xdr:rowOff>
    </xdr:from>
    <xdr:to>
      <xdr:col>18</xdr:col>
      <xdr:colOff>505554</xdr:colOff>
      <xdr:row>51</xdr:row>
      <xdr:rowOff>95822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125" y="6096000"/>
          <a:ext cx="5220429" cy="4096322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85724</xdr:colOff>
      <xdr:row>68</xdr:row>
      <xdr:rowOff>95251</xdr:rowOff>
    </xdr:from>
    <xdr:to>
      <xdr:col>18</xdr:col>
      <xdr:colOff>276225</xdr:colOff>
      <xdr:row>85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5724" y="14011276"/>
          <a:ext cx="6286501" cy="40481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3</xdr:row>
      <xdr:rowOff>66675</xdr:rowOff>
    </xdr:from>
    <xdr:to>
      <xdr:col>9</xdr:col>
      <xdr:colOff>19050</xdr:colOff>
      <xdr:row>7</xdr:row>
      <xdr:rowOff>57150</xdr:rowOff>
    </xdr:to>
    <xdr:sp macro="" textlink="">
      <xdr:nvSpPr>
        <xdr:cNvPr id="4" name="Rectangle avec coins rognés en diagonale 3"/>
        <xdr:cNvSpPr/>
      </xdr:nvSpPr>
      <xdr:spPr>
        <a:xfrm>
          <a:off x="3057524" y="638175"/>
          <a:ext cx="3819526" cy="752475"/>
        </a:xfrm>
        <a:prstGeom prst="snip2DiagRect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2400" b="1">
              <a:latin typeface="Times New Roman" panose="02020603050405020304" pitchFamily="18" charset="0"/>
              <a:cs typeface="Times New Roman" panose="02020603050405020304" pitchFamily="18" charset="0"/>
            </a:rPr>
            <a:t>formulaire de commande</a:t>
          </a:r>
        </a:p>
      </xdr:txBody>
    </xdr:sp>
    <xdr:clientData/>
  </xdr:twoCellAnchor>
  <xdr:twoCellAnchor>
    <xdr:from>
      <xdr:col>9</xdr:col>
      <xdr:colOff>200025</xdr:colOff>
      <xdr:row>8</xdr:row>
      <xdr:rowOff>9525</xdr:rowOff>
    </xdr:from>
    <xdr:to>
      <xdr:col>11</xdr:col>
      <xdr:colOff>447675</xdr:colOff>
      <xdr:row>30</xdr:row>
      <xdr:rowOff>19050</xdr:rowOff>
    </xdr:to>
    <xdr:sp macro="" textlink="">
      <xdr:nvSpPr>
        <xdr:cNvPr id="5" name="Rectangle avec coins rognés en diagonale 4"/>
        <xdr:cNvSpPr/>
      </xdr:nvSpPr>
      <xdr:spPr>
        <a:xfrm>
          <a:off x="7058025" y="1543050"/>
          <a:ext cx="1771650" cy="5181600"/>
        </a:xfrm>
        <a:prstGeom prst="snip2DiagRect">
          <a:avLst/>
        </a:prstGeom>
        <a:solidFill>
          <a:schemeClr val="accent2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409575</xdr:colOff>
      <xdr:row>10</xdr:row>
      <xdr:rowOff>152400</xdr:rowOff>
    </xdr:from>
    <xdr:to>
      <xdr:col>11</xdr:col>
      <xdr:colOff>152400</xdr:colOff>
      <xdr:row>13</xdr:row>
      <xdr:rowOff>95250</xdr:rowOff>
    </xdr:to>
    <xdr:sp macro="" textlink="">
      <xdr:nvSpPr>
        <xdr:cNvPr id="6" name="Ellipse 5"/>
        <xdr:cNvSpPr/>
      </xdr:nvSpPr>
      <xdr:spPr>
        <a:xfrm>
          <a:off x="7267575" y="2181225"/>
          <a:ext cx="1266825" cy="63817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 b="1">
              <a:latin typeface="Times New Roman" panose="02020603050405020304" pitchFamily="18" charset="0"/>
              <a:cs typeface="Times New Roman" panose="02020603050405020304" pitchFamily="18" charset="0"/>
            </a:rPr>
            <a:t>Nouveau</a:t>
          </a:r>
        </a:p>
      </xdr:txBody>
    </xdr:sp>
    <xdr:clientData/>
  </xdr:twoCellAnchor>
  <xdr:twoCellAnchor>
    <xdr:from>
      <xdr:col>9</xdr:col>
      <xdr:colOff>447675</xdr:colOff>
      <xdr:row>23</xdr:row>
      <xdr:rowOff>161925</xdr:rowOff>
    </xdr:from>
    <xdr:to>
      <xdr:col>11</xdr:col>
      <xdr:colOff>190500</xdr:colOff>
      <xdr:row>26</xdr:row>
      <xdr:rowOff>257175</xdr:rowOff>
    </xdr:to>
    <xdr:sp macro="" textlink="">
      <xdr:nvSpPr>
        <xdr:cNvPr id="7" name="Ellipse 6"/>
        <xdr:cNvSpPr/>
      </xdr:nvSpPr>
      <xdr:spPr>
        <a:xfrm>
          <a:off x="7305675" y="5172075"/>
          <a:ext cx="1266825" cy="79057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600" b="1">
              <a:latin typeface="Times New Roman" panose="02020603050405020304" pitchFamily="18" charset="0"/>
              <a:cs typeface="Times New Roman" panose="02020603050405020304" pitchFamily="18" charset="0"/>
            </a:rPr>
            <a:t>Retour</a:t>
          </a:r>
        </a:p>
      </xdr:txBody>
    </xdr:sp>
    <xdr:clientData/>
  </xdr:twoCellAnchor>
  <xdr:twoCellAnchor>
    <xdr:from>
      <xdr:col>9</xdr:col>
      <xdr:colOff>381000</xdr:colOff>
      <xdr:row>16</xdr:row>
      <xdr:rowOff>152400</xdr:rowOff>
    </xdr:from>
    <xdr:to>
      <xdr:col>11</xdr:col>
      <xdr:colOff>209550</xdr:colOff>
      <xdr:row>19</xdr:row>
      <xdr:rowOff>95250</xdr:rowOff>
    </xdr:to>
    <xdr:sp macro="" textlink="">
      <xdr:nvSpPr>
        <xdr:cNvPr id="8" name="Ellipse 7"/>
        <xdr:cNvSpPr/>
      </xdr:nvSpPr>
      <xdr:spPr>
        <a:xfrm>
          <a:off x="7239000" y="3571875"/>
          <a:ext cx="1352550" cy="638175"/>
        </a:xfrm>
        <a:prstGeom prst="ellipse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 b="1"/>
            <a:t>Enregister</a:t>
          </a:r>
        </a:p>
      </xdr:txBody>
    </xdr:sp>
    <xdr:clientData/>
  </xdr:twoCellAnchor>
  <xdr:twoCellAnchor>
    <xdr:from>
      <xdr:col>6</xdr:col>
      <xdr:colOff>200025</xdr:colOff>
      <xdr:row>32</xdr:row>
      <xdr:rowOff>123825</xdr:rowOff>
    </xdr:from>
    <xdr:to>
      <xdr:col>7</xdr:col>
      <xdr:colOff>733425</xdr:colOff>
      <xdr:row>35</xdr:row>
      <xdr:rowOff>152400</xdr:rowOff>
    </xdr:to>
    <xdr:sp macro="" textlink="">
      <xdr:nvSpPr>
        <xdr:cNvPr id="9" name="Hexagone 8"/>
        <xdr:cNvSpPr/>
      </xdr:nvSpPr>
      <xdr:spPr>
        <a:xfrm>
          <a:off x="4772025" y="7210425"/>
          <a:ext cx="1295400" cy="600075"/>
        </a:xfrm>
        <a:prstGeom prst="hexagon">
          <a:avLst/>
        </a:prstGeom>
        <a:solidFill>
          <a:schemeClr val="accent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800" b="1">
              <a:latin typeface="Times New Roman" panose="02020603050405020304" pitchFamily="18" charset="0"/>
              <a:cs typeface="Times New Roman" panose="02020603050405020304" pitchFamily="18" charset="0"/>
            </a:rPr>
            <a:t>Valider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PRIX.doc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9:K21"/>
  <sheetViews>
    <sheetView topLeftCell="A13" workbookViewId="0">
      <selection activeCell="K21" sqref="K21"/>
    </sheetView>
  </sheetViews>
  <sheetFormatPr baseColWidth="10" defaultRowHeight="15" x14ac:dyDescent="0.25"/>
  <cols>
    <col min="1" max="16384" width="11.42578125" style="2"/>
  </cols>
  <sheetData>
    <row r="9" spans="8:10" ht="90" x14ac:dyDescent="1.1499999999999999">
      <c r="H9" s="31" t="s">
        <v>45</v>
      </c>
    </row>
    <row r="14" spans="8:10" ht="60.75" x14ac:dyDescent="0.8">
      <c r="J14" s="28" t="s">
        <v>46</v>
      </c>
    </row>
    <row r="20" spans="9:11" ht="90" x14ac:dyDescent="1.1499999999999999">
      <c r="I20" s="31" t="s">
        <v>47</v>
      </c>
    </row>
    <row r="21" spans="9:11" x14ac:dyDescent="0.25">
      <c r="K21" s="32" t="s">
        <v>50</v>
      </c>
    </row>
  </sheetData>
  <hyperlinks>
    <hyperlink ref="K21" location="'nos site'!A1" display="'nos site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134"/>
  <sheetViews>
    <sheetView workbookViewId="0"/>
  </sheetViews>
  <sheetFormatPr baseColWidth="10" defaultRowHeight="15" x14ac:dyDescent="0.25"/>
  <cols>
    <col min="1" max="8" width="11.42578125" style="2"/>
    <col min="9" max="9" width="12" style="2" bestFit="1" customWidth="1"/>
    <col min="10" max="16384" width="11.42578125" style="2"/>
  </cols>
  <sheetData>
    <row r="3" spans="7:7" ht="45" x14ac:dyDescent="0.6">
      <c r="G3" s="4"/>
    </row>
    <row r="67" spans="2:21" ht="30" x14ac:dyDescent="0.4">
      <c r="B67" s="6"/>
      <c r="C67" s="6"/>
      <c r="D67" s="6"/>
    </row>
    <row r="68" spans="2:21" x14ac:dyDescent="0.25">
      <c r="C68" s="5"/>
      <c r="D68" s="5"/>
      <c r="E68" s="5"/>
    </row>
    <row r="71" spans="2:21" ht="46.5" x14ac:dyDescent="0.7">
      <c r="B71" s="15" t="s">
        <v>35</v>
      </c>
      <c r="M71" s="14" t="s">
        <v>32</v>
      </c>
    </row>
    <row r="72" spans="2:21" ht="23.25" x14ac:dyDescent="0.35">
      <c r="B72" s="17"/>
      <c r="C72" s="17"/>
      <c r="D72" s="17"/>
      <c r="E72" s="17"/>
      <c r="F72" s="17"/>
      <c r="G72" s="17"/>
      <c r="H72" s="17"/>
      <c r="I72" s="17"/>
      <c r="M72" s="20"/>
      <c r="N72" s="20"/>
      <c r="O72" s="20"/>
      <c r="P72" s="20"/>
      <c r="Q72" s="20"/>
      <c r="R72" s="20"/>
      <c r="S72" s="20"/>
      <c r="T72" s="20"/>
      <c r="U72" s="20"/>
    </row>
    <row r="73" spans="2:21" ht="26.25" x14ac:dyDescent="0.4">
      <c r="B73" s="17" t="s">
        <v>36</v>
      </c>
      <c r="C73" s="17"/>
      <c r="D73" s="17"/>
      <c r="E73" s="17"/>
      <c r="F73" s="17"/>
      <c r="G73" s="17"/>
      <c r="H73" s="17"/>
      <c r="I73" s="17"/>
      <c r="M73" s="16" t="s">
        <v>33</v>
      </c>
      <c r="N73" s="16"/>
      <c r="O73" s="16"/>
      <c r="P73" s="16"/>
      <c r="Q73" s="16"/>
      <c r="R73" s="16"/>
      <c r="S73" s="20"/>
      <c r="T73" s="20"/>
      <c r="U73" s="20"/>
    </row>
    <row r="74" spans="2:21" ht="23.25" x14ac:dyDescent="0.35">
      <c r="B74" s="16" t="s">
        <v>37</v>
      </c>
      <c r="C74" s="19"/>
      <c r="D74" s="19"/>
      <c r="E74" s="19"/>
      <c r="F74" s="19"/>
      <c r="G74" s="19"/>
      <c r="M74" s="17" t="s">
        <v>34</v>
      </c>
      <c r="N74" s="21"/>
      <c r="O74" s="21"/>
      <c r="P74" s="21"/>
      <c r="Q74" s="21"/>
      <c r="R74" s="21"/>
      <c r="S74" s="21"/>
      <c r="T74" s="21"/>
    </row>
    <row r="75" spans="2:21" x14ac:dyDescent="0.25">
      <c r="B75" s="19"/>
      <c r="C75" s="19"/>
      <c r="D75" s="19"/>
      <c r="E75" s="19"/>
      <c r="F75" s="19"/>
      <c r="G75" s="19"/>
    </row>
    <row r="106" spans="1:20" x14ac:dyDescent="0.25">
      <c r="A106" s="18"/>
      <c r="B106" s="18"/>
      <c r="C106" s="18"/>
      <c r="D106" s="18"/>
      <c r="E106" s="18"/>
      <c r="F106" s="18"/>
      <c r="G106" s="18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</row>
    <row r="107" spans="1:20" ht="30" x14ac:dyDescent="0.4">
      <c r="A107" s="18"/>
      <c r="B107" s="18"/>
      <c r="C107" s="18"/>
      <c r="D107" s="18"/>
      <c r="E107" s="18"/>
      <c r="F107" s="18"/>
      <c r="G107" s="18"/>
      <c r="H107" s="18"/>
      <c r="I107" s="25" t="s">
        <v>39</v>
      </c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</row>
    <row r="108" spans="1:20" x14ac:dyDescent="0.25">
      <c r="A108" s="18"/>
      <c r="B108" s="18"/>
      <c r="C108" s="18"/>
      <c r="D108" s="18"/>
      <c r="E108" s="18"/>
      <c r="F108" s="18"/>
      <c r="G108" s="18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</row>
    <row r="109" spans="1:20" x14ac:dyDescent="0.25">
      <c r="A109" s="18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</row>
    <row r="110" spans="1:20" x14ac:dyDescent="0.25">
      <c r="A110" s="18"/>
      <c r="B110" s="18"/>
      <c r="C110" s="18"/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</row>
    <row r="111" spans="1:20" x14ac:dyDescent="0.25">
      <c r="A111" s="18"/>
      <c r="B111" s="18"/>
      <c r="C111" s="18"/>
      <c r="D111" s="18"/>
      <c r="E111" s="18"/>
      <c r="F111" s="18"/>
      <c r="G111" s="18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</row>
    <row r="112" spans="1:20" x14ac:dyDescent="0.25">
      <c r="A112" s="18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</row>
    <row r="113" spans="1:20" x14ac:dyDescent="0.25">
      <c r="A113" s="18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</row>
    <row r="114" spans="1:20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</row>
    <row r="115" spans="1:20" x14ac:dyDescent="0.25">
      <c r="A115" s="18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</row>
    <row r="116" spans="1:20" x14ac:dyDescent="0.25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</row>
    <row r="117" spans="1:20" x14ac:dyDescent="0.25">
      <c r="A117" s="18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</row>
    <row r="118" spans="1:20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</row>
    <row r="119" spans="1:20" ht="30" x14ac:dyDescent="0.4">
      <c r="A119" s="18"/>
      <c r="B119" s="18"/>
      <c r="C119" s="18"/>
      <c r="D119" s="26" t="s">
        <v>40</v>
      </c>
      <c r="E119" s="18"/>
      <c r="F119" s="18"/>
      <c r="G119" s="18"/>
      <c r="H119" s="18"/>
      <c r="I119" s="18"/>
      <c r="J119" s="18"/>
      <c r="K119" s="18"/>
      <c r="L119" s="29"/>
      <c r="M119" s="18"/>
      <c r="N119" s="18"/>
      <c r="O119" s="18"/>
      <c r="P119" s="18"/>
      <c r="Q119" s="25"/>
      <c r="R119" s="18"/>
      <c r="S119" s="18"/>
      <c r="T119" s="18"/>
    </row>
    <row r="120" spans="1:20" ht="34.5" x14ac:dyDescent="0.45">
      <c r="A120" s="18"/>
      <c r="B120" s="18"/>
      <c r="C120" s="18"/>
      <c r="D120" s="18" t="s">
        <v>41</v>
      </c>
      <c r="E120" s="18"/>
      <c r="F120" s="18"/>
      <c r="G120" s="18"/>
      <c r="H120" s="18"/>
      <c r="I120" s="11" t="s">
        <v>43</v>
      </c>
      <c r="J120" s="18"/>
      <c r="K120" s="18"/>
      <c r="L120" s="18"/>
      <c r="M120" s="18"/>
      <c r="N120" s="18"/>
      <c r="O120" s="22" t="s">
        <v>44</v>
      </c>
      <c r="P120" s="18"/>
      <c r="Q120" s="18"/>
      <c r="R120" s="18"/>
      <c r="S120" s="18"/>
      <c r="T120" s="18"/>
    </row>
    <row r="121" spans="1:20" ht="25.5" x14ac:dyDescent="0.35">
      <c r="A121" s="18"/>
      <c r="B121" s="18"/>
      <c r="C121" s="18"/>
      <c r="D121" s="18" t="s">
        <v>42</v>
      </c>
      <c r="E121" s="18"/>
      <c r="F121" s="18"/>
      <c r="G121" s="18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</row>
    <row r="122" spans="1:20" x14ac:dyDescent="0.25">
      <c r="A122" s="18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</row>
    <row r="123" spans="1:20" x14ac:dyDescent="0.25">
      <c r="A123" s="18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</row>
    <row r="124" spans="1:20" x14ac:dyDescent="0.25">
      <c r="A124" s="18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</row>
    <row r="125" spans="1:20" x14ac:dyDescent="0.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</row>
    <row r="126" spans="1:20" x14ac:dyDescent="0.25">
      <c r="A126" s="18"/>
      <c r="B126" s="18"/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</row>
    <row r="127" spans="1:20" x14ac:dyDescent="0.25">
      <c r="A127" s="18"/>
      <c r="B127" s="18"/>
      <c r="C127" s="18"/>
      <c r="D127" s="18"/>
      <c r="E127" s="18"/>
      <c r="F127" s="18"/>
      <c r="G127" s="18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</row>
    <row r="128" spans="1:20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</row>
    <row r="129" spans="1:20" x14ac:dyDescent="0.25">
      <c r="A129" s="18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</row>
    <row r="130" spans="1:20" x14ac:dyDescent="0.25">
      <c r="A130" s="18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</row>
    <row r="131" spans="1:20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</row>
    <row r="132" spans="1:20" x14ac:dyDescent="0.25">
      <c r="A132" s="18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</row>
    <row r="133" spans="1:20" x14ac:dyDescent="0.25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</row>
    <row r="134" spans="1:20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HU1542"/>
  <sheetViews>
    <sheetView topLeftCell="A58" workbookViewId="0">
      <selection activeCell="K5" sqref="K5"/>
    </sheetView>
  </sheetViews>
  <sheetFormatPr baseColWidth="10" defaultRowHeight="15" x14ac:dyDescent="0.25"/>
  <cols>
    <col min="1" max="16384" width="11.42578125" style="2"/>
  </cols>
  <sheetData>
    <row r="4" spans="1:229" ht="60.75" x14ac:dyDescent="0.8">
      <c r="G4" s="43" t="s">
        <v>29</v>
      </c>
      <c r="H4" s="43"/>
      <c r="I4" s="43"/>
      <c r="J4" s="43"/>
      <c r="K4" s="43"/>
      <c r="L4" s="43"/>
      <c r="M4" s="43"/>
    </row>
    <row r="5" spans="1:229" x14ac:dyDescent="0.25">
      <c r="K5" s="32" t="s">
        <v>48</v>
      </c>
    </row>
    <row r="7" spans="1:229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</row>
    <row r="8" spans="1:229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</row>
    <row r="9" spans="1:229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</row>
    <row r="10" spans="1:229" ht="45" x14ac:dyDescent="0.6">
      <c r="A10" s="1"/>
      <c r="B10" s="3"/>
      <c r="C10" s="44"/>
      <c r="D10" s="45"/>
      <c r="E10" s="45"/>
      <c r="F10" s="45"/>
      <c r="G10" s="45"/>
      <c r="H10" s="45"/>
      <c r="I10" s="45"/>
      <c r="J10" s="45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</row>
    <row r="11" spans="1:229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</row>
    <row r="12" spans="1:229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</row>
    <row r="13" spans="1:2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</row>
    <row r="14" spans="1:229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</row>
    <row r="15" spans="1:229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</row>
    <row r="16" spans="1:229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</row>
    <row r="17" spans="1:229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</row>
    <row r="18" spans="1:229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</row>
    <row r="19" spans="1:229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</row>
    <row r="20" spans="1:229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</row>
    <row r="21" spans="1:229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</row>
    <row r="22" spans="1:229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</row>
    <row r="23" spans="1:229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</row>
    <row r="24" spans="1:229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</row>
    <row r="25" spans="1:229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</row>
    <row r="26" spans="1:229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</row>
    <row r="27" spans="1:229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</row>
    <row r="28" spans="1:229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</row>
    <row r="29" spans="1:229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</row>
    <row r="30" spans="1:229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</row>
    <row r="31" spans="1:229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</row>
    <row r="32" spans="1:229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</row>
    <row r="33" spans="1:229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</row>
    <row r="34" spans="1:229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</row>
    <row r="35" spans="1:229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</row>
    <row r="36" spans="1:229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</row>
    <row r="37" spans="1:229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</row>
    <row r="38" spans="1:229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</row>
    <row r="39" spans="1:229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</row>
    <row r="40" spans="1:229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</row>
    <row r="41" spans="1:229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</row>
    <row r="42" spans="1:229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</row>
    <row r="43" spans="1:229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</row>
    <row r="44" spans="1:229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</row>
    <row r="45" spans="1:229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</row>
    <row r="46" spans="1:229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</row>
    <row r="47" spans="1:229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</row>
    <row r="48" spans="1:229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</row>
    <row r="49" spans="1:229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</row>
    <row r="50" spans="1:229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</row>
    <row r="51" spans="1:229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</row>
    <row r="52" spans="1:229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</row>
    <row r="53" spans="1:229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</row>
    <row r="54" spans="1:229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</row>
    <row r="55" spans="1:229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</row>
    <row r="56" spans="1:229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</row>
    <row r="57" spans="1:229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</row>
    <row r="58" spans="1:229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</row>
    <row r="59" spans="1:229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</row>
    <row r="60" spans="1:229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</row>
    <row r="61" spans="1:229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</row>
    <row r="62" spans="1:229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</row>
    <row r="63" spans="1:229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</row>
    <row r="64" spans="1:229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</row>
    <row r="65" spans="1:229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</row>
    <row r="66" spans="1:229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</row>
    <row r="67" spans="1:229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</row>
    <row r="68" spans="1:229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</row>
    <row r="69" spans="1:229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</row>
    <row r="70" spans="1:229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</row>
    <row r="71" spans="1:229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</row>
    <row r="72" spans="1:229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</row>
    <row r="73" spans="1:229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</row>
    <row r="74" spans="1:229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</row>
    <row r="75" spans="1:229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</row>
    <row r="76" spans="1:229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</row>
    <row r="77" spans="1:229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</row>
    <row r="78" spans="1:229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</row>
    <row r="79" spans="1:229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</row>
    <row r="80" spans="1:229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</row>
    <row r="81" spans="1:229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</row>
    <row r="82" spans="1:229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</row>
    <row r="83" spans="1:229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</row>
    <row r="84" spans="1:229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</row>
    <row r="85" spans="1:229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</row>
    <row r="86" spans="1:229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</row>
    <row r="87" spans="1:229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</row>
    <row r="88" spans="1:229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</row>
    <row r="89" spans="1:229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</row>
    <row r="90" spans="1:229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</row>
    <row r="91" spans="1:229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</row>
    <row r="92" spans="1:229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</row>
    <row r="93" spans="1:2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</row>
    <row r="94" spans="1:2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</row>
    <row r="95" spans="1:2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</row>
    <row r="96" spans="1:2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</row>
    <row r="97" spans="1:229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</row>
    <row r="98" spans="1:229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</row>
    <row r="99" spans="1:229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</row>
    <row r="100" spans="1:229" ht="60.75" x14ac:dyDescent="0.8">
      <c r="A100" s="1"/>
      <c r="B100" s="1"/>
      <c r="C100" s="1"/>
      <c r="D100" s="1"/>
      <c r="E100" s="1"/>
      <c r="F100" s="1"/>
      <c r="G100" s="24" t="s">
        <v>38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</row>
    <row r="101" spans="1:229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</row>
    <row r="102" spans="1:229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</row>
    <row r="103" spans="1:229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</row>
    <row r="104" spans="1:229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</row>
    <row r="105" spans="1:229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</row>
    <row r="106" spans="1:229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</row>
    <row r="107" spans="1:229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</row>
    <row r="108" spans="1:229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</row>
    <row r="109" spans="1:229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</row>
    <row r="110" spans="1:229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</row>
    <row r="111" spans="1:229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</row>
    <row r="112" spans="1:229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</row>
    <row r="113" spans="1:229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</row>
    <row r="114" spans="1:229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</row>
    <row r="115" spans="1:229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</row>
    <row r="116" spans="1:229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</row>
    <row r="117" spans="1:229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</row>
    <row r="118" spans="1:229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</row>
    <row r="119" spans="1:229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</row>
    <row r="120" spans="1:229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</row>
    <row r="121" spans="1:229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</row>
    <row r="122" spans="1:229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</row>
    <row r="123" spans="1:229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</row>
    <row r="124" spans="1:229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</row>
    <row r="125" spans="1:229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</row>
    <row r="126" spans="1:229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</row>
    <row r="127" spans="1:229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</row>
    <row r="128" spans="1:229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</row>
    <row r="129" spans="1:229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</row>
    <row r="130" spans="1:229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</row>
    <row r="131" spans="1:229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</row>
    <row r="132" spans="1:229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</row>
    <row r="133" spans="1:229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</row>
    <row r="134" spans="1:229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</row>
    <row r="135" spans="1:229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</row>
    <row r="136" spans="1:229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</row>
    <row r="137" spans="1:229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</row>
    <row r="138" spans="1:229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</row>
    <row r="139" spans="1:229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</row>
    <row r="140" spans="1:229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</row>
    <row r="141" spans="1:229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</row>
    <row r="142" spans="1:229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</row>
    <row r="143" spans="1:229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</row>
    <row r="144" spans="1:229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</row>
    <row r="145" spans="1:229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</row>
    <row r="146" spans="1:229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</row>
    <row r="147" spans="1:229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</row>
    <row r="148" spans="1:229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</row>
    <row r="149" spans="1:229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</row>
    <row r="150" spans="1:229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</row>
    <row r="151" spans="1:229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</row>
    <row r="152" spans="1:229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</row>
    <row r="153" spans="1:229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</row>
    <row r="154" spans="1:229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</row>
    <row r="155" spans="1:229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</row>
    <row r="156" spans="1:229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</row>
    <row r="157" spans="1:229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</row>
    <row r="158" spans="1:229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</row>
    <row r="159" spans="1:229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</row>
    <row r="160" spans="1:229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</row>
    <row r="161" spans="1:229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</row>
    <row r="162" spans="1:229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</row>
    <row r="163" spans="1:229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</row>
    <row r="164" spans="1:229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</row>
    <row r="165" spans="1:229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</row>
    <row r="166" spans="1:229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</row>
    <row r="167" spans="1:229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</row>
    <row r="168" spans="1:229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</row>
    <row r="169" spans="1:229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</row>
    <row r="170" spans="1:229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</row>
    <row r="171" spans="1:229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</row>
    <row r="172" spans="1:229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</row>
    <row r="173" spans="1:229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</row>
    <row r="174" spans="1:229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</row>
    <row r="175" spans="1:229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</row>
    <row r="176" spans="1:229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</row>
    <row r="177" spans="1:229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</row>
    <row r="178" spans="1:229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</row>
    <row r="179" spans="1:229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</row>
    <row r="180" spans="1:229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</row>
    <row r="181" spans="1:229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</row>
    <row r="182" spans="1:229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</row>
    <row r="183" spans="1:229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</row>
    <row r="184" spans="1:229" x14ac:dyDescent="0.25"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</row>
    <row r="185" spans="1:229" x14ac:dyDescent="0.25"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</row>
    <row r="186" spans="1:229" x14ac:dyDescent="0.25"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</row>
    <row r="187" spans="1:229" x14ac:dyDescent="0.25"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</row>
    <row r="188" spans="1:229" ht="60.75" x14ac:dyDescent="0.8">
      <c r="B188" s="28" t="s">
        <v>32</v>
      </c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</row>
    <row r="189" spans="1:229" x14ac:dyDescent="0.25">
      <c r="H189" s="13" t="s">
        <v>66</v>
      </c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</row>
    <row r="190" spans="1:229" x14ac:dyDescent="0.25"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</row>
    <row r="191" spans="1:229" x14ac:dyDescent="0.25"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</row>
    <row r="192" spans="1:229" x14ac:dyDescent="0.25"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</row>
    <row r="193" spans="1:229" x14ac:dyDescent="0.25"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</row>
    <row r="194" spans="1:229" x14ac:dyDescent="0.25"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</row>
    <row r="195" spans="1:229" x14ac:dyDescent="0.25"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</row>
    <row r="196" spans="1:229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</row>
    <row r="197" spans="1:229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</row>
    <row r="198" spans="1:229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</row>
    <row r="199" spans="1:229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</row>
    <row r="200" spans="1:229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</row>
    <row r="201" spans="1:229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</row>
    <row r="202" spans="1:229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</row>
    <row r="203" spans="1:229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</row>
    <row r="204" spans="1:229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</row>
    <row r="205" spans="1:229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</row>
    <row r="206" spans="1:229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</row>
    <row r="207" spans="1:229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</row>
    <row r="208" spans="1:229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</row>
    <row r="209" spans="1:229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</row>
    <row r="210" spans="1:229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</row>
    <row r="211" spans="1:229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</row>
    <row r="212" spans="1:229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</row>
    <row r="213" spans="1:229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</row>
    <row r="214" spans="1:229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</row>
    <row r="215" spans="1:229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</row>
    <row r="216" spans="1:229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</row>
    <row r="217" spans="1:229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</row>
    <row r="218" spans="1:229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</row>
    <row r="219" spans="1:229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</row>
    <row r="220" spans="1:229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</row>
    <row r="221" spans="1:229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</row>
    <row r="222" spans="1:229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</row>
    <row r="223" spans="1:229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</row>
    <row r="224" spans="1:229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</row>
    <row r="225" spans="1:229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</row>
    <row r="226" spans="1:229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</row>
    <row r="227" spans="1:229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</row>
    <row r="228" spans="1:229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</row>
    <row r="229" spans="1:229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</row>
    <row r="230" spans="1:229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</row>
    <row r="231" spans="1:229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</row>
    <row r="232" spans="1:229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</row>
    <row r="233" spans="1:229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</row>
    <row r="234" spans="1:229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</row>
    <row r="235" spans="1:229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</row>
    <row r="236" spans="1:229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</row>
    <row r="237" spans="1:229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</row>
    <row r="238" spans="1:229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</row>
    <row r="239" spans="1:229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</row>
    <row r="240" spans="1:229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</row>
    <row r="241" spans="1:229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</row>
    <row r="242" spans="1:229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</row>
    <row r="243" spans="1:229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</row>
    <row r="244" spans="1:229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</row>
    <row r="245" spans="1:229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</row>
    <row r="246" spans="1:229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</row>
    <row r="247" spans="1:229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</row>
    <row r="248" spans="1:229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</row>
    <row r="249" spans="1:229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</row>
    <row r="250" spans="1:229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</row>
    <row r="251" spans="1:229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</row>
    <row r="252" spans="1:229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</row>
    <row r="253" spans="1:229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</row>
    <row r="254" spans="1:229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</row>
    <row r="255" spans="1:229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</row>
    <row r="256" spans="1:229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</row>
    <row r="257" spans="1:229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</row>
    <row r="258" spans="1:229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</row>
    <row r="259" spans="1:229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</row>
    <row r="260" spans="1:229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</row>
    <row r="261" spans="1:229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</row>
    <row r="262" spans="1:229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</row>
    <row r="263" spans="1:229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</row>
    <row r="264" spans="1:229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</row>
    <row r="265" spans="1:229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</row>
    <row r="266" spans="1:229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</row>
    <row r="267" spans="1:229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</row>
    <row r="268" spans="1:229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</row>
    <row r="269" spans="1:229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</row>
    <row r="270" spans="1:229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</row>
    <row r="271" spans="1:229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</row>
    <row r="272" spans="1:229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</row>
    <row r="273" spans="1:229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</row>
    <row r="274" spans="1:229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</row>
    <row r="275" spans="1:229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</row>
    <row r="276" spans="1:229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</row>
    <row r="277" spans="1:229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</row>
    <row r="278" spans="1:229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</row>
    <row r="279" spans="1:229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</row>
    <row r="280" spans="1:229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</row>
    <row r="281" spans="1:229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</row>
    <row r="282" spans="1:229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</row>
    <row r="283" spans="1:229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</row>
    <row r="284" spans="1:229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</row>
    <row r="285" spans="1:229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</row>
    <row r="286" spans="1:229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</row>
    <row r="287" spans="1:229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</row>
    <row r="288" spans="1:229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</row>
    <row r="289" spans="1:229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</row>
    <row r="290" spans="1:229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</row>
    <row r="291" spans="1:229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</row>
    <row r="292" spans="1:229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</row>
    <row r="293" spans="1:229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</row>
    <row r="294" spans="1:229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</row>
    <row r="295" spans="1:229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</row>
    <row r="296" spans="1:229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</row>
    <row r="297" spans="1:229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</row>
    <row r="298" spans="1:229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</row>
    <row r="299" spans="1:229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</row>
    <row r="300" spans="1:229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</row>
    <row r="301" spans="1:229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</row>
    <row r="302" spans="1:229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</row>
    <row r="303" spans="1:229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</row>
    <row r="304" spans="1:229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</row>
    <row r="305" spans="1:229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</row>
    <row r="306" spans="1:229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</row>
    <row r="307" spans="1:229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</row>
    <row r="308" spans="1:229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</row>
    <row r="309" spans="1:229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</row>
    <row r="310" spans="1:229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</row>
    <row r="311" spans="1:229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</row>
    <row r="312" spans="1:229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</row>
    <row r="313" spans="1:229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</row>
    <row r="314" spans="1:229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</row>
    <row r="315" spans="1:229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</row>
    <row r="316" spans="1:229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</row>
    <row r="317" spans="1:229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</row>
    <row r="318" spans="1:229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</row>
    <row r="319" spans="1:229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</row>
    <row r="320" spans="1:229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</row>
    <row r="321" spans="1:229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</row>
    <row r="322" spans="1:229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</row>
    <row r="323" spans="1:229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</row>
    <row r="324" spans="1:229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</row>
    <row r="325" spans="1:229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</row>
    <row r="326" spans="1:229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</row>
    <row r="327" spans="1:229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</row>
    <row r="328" spans="1:229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</row>
    <row r="329" spans="1:229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</row>
    <row r="330" spans="1:229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</row>
    <row r="331" spans="1:229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</row>
    <row r="332" spans="1:229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</row>
    <row r="333" spans="1:229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</row>
    <row r="334" spans="1:229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</row>
    <row r="335" spans="1:229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</row>
    <row r="336" spans="1:229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</row>
    <row r="337" spans="1:229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</row>
    <row r="338" spans="1:229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</row>
    <row r="339" spans="1:229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</row>
    <row r="340" spans="1:229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</row>
    <row r="341" spans="1:229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</row>
    <row r="342" spans="1:229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</row>
    <row r="343" spans="1:229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</row>
    <row r="344" spans="1:229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</row>
    <row r="345" spans="1:229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</row>
    <row r="346" spans="1:229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</row>
    <row r="347" spans="1:229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</row>
    <row r="348" spans="1:229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</row>
    <row r="349" spans="1:229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</row>
    <row r="350" spans="1:229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</row>
    <row r="351" spans="1:229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</row>
    <row r="352" spans="1:229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</row>
    <row r="353" spans="1:229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</row>
    <row r="354" spans="1:229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</row>
    <row r="355" spans="1:229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</row>
    <row r="356" spans="1:229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</row>
    <row r="357" spans="1:229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</row>
    <row r="358" spans="1:229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</row>
    <row r="359" spans="1:229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</row>
    <row r="360" spans="1:229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</row>
    <row r="361" spans="1:229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</row>
    <row r="362" spans="1:229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</row>
    <row r="363" spans="1:229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</row>
    <row r="364" spans="1:229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</row>
    <row r="365" spans="1:229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</row>
    <row r="366" spans="1:229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</row>
    <row r="367" spans="1:229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</row>
    <row r="368" spans="1:229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</row>
    <row r="369" spans="1:229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</row>
    <row r="370" spans="1:229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</row>
    <row r="371" spans="1:229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</row>
    <row r="372" spans="1:229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</row>
    <row r="373" spans="1:229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</row>
    <row r="374" spans="1:229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</row>
    <row r="375" spans="1:229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</row>
    <row r="376" spans="1:229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</row>
    <row r="377" spans="1:229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</row>
    <row r="378" spans="1:229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</row>
    <row r="379" spans="1:229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</row>
    <row r="380" spans="1:229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</row>
    <row r="381" spans="1:229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</row>
    <row r="382" spans="1:229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</row>
    <row r="383" spans="1:229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</row>
    <row r="384" spans="1:229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</row>
    <row r="385" spans="1:229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</row>
    <row r="386" spans="1:229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</row>
    <row r="387" spans="1:229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</row>
    <row r="388" spans="1:229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</row>
    <row r="389" spans="1:229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</row>
    <row r="390" spans="1:229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</row>
    <row r="391" spans="1:229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</row>
    <row r="392" spans="1:229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</row>
    <row r="393" spans="1:229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</row>
    <row r="394" spans="1:229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</row>
    <row r="395" spans="1:229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</row>
    <row r="396" spans="1:229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</row>
    <row r="397" spans="1:229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</row>
    <row r="398" spans="1:229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</row>
    <row r="399" spans="1:229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</row>
    <row r="400" spans="1:229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</row>
    <row r="401" spans="1:229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</row>
    <row r="402" spans="1:229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</row>
    <row r="403" spans="1:229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</row>
    <row r="404" spans="1:229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</row>
    <row r="405" spans="1:229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</row>
    <row r="406" spans="1:229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</row>
    <row r="407" spans="1:229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</row>
    <row r="408" spans="1:229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</row>
    <row r="409" spans="1:229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</row>
    <row r="410" spans="1:229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</row>
    <row r="411" spans="1:229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</row>
    <row r="412" spans="1:229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</row>
    <row r="413" spans="1:229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</row>
    <row r="414" spans="1:229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</row>
    <row r="415" spans="1:229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</row>
    <row r="416" spans="1:229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</row>
    <row r="417" spans="1:229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</row>
    <row r="418" spans="1:229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</row>
    <row r="419" spans="1:229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</row>
    <row r="420" spans="1:229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</row>
    <row r="421" spans="1:229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</row>
    <row r="422" spans="1:229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</row>
    <row r="423" spans="1:229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</row>
    <row r="424" spans="1:229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</row>
    <row r="425" spans="1:229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</row>
    <row r="426" spans="1:229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</row>
    <row r="427" spans="1:229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</row>
    <row r="428" spans="1:229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</row>
    <row r="429" spans="1:229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</row>
    <row r="430" spans="1:229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</row>
    <row r="431" spans="1:229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</row>
    <row r="432" spans="1:229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</row>
    <row r="433" spans="1:229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</row>
    <row r="434" spans="1:229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</row>
    <row r="435" spans="1:229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</row>
    <row r="436" spans="1:229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</row>
    <row r="437" spans="1:229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</row>
    <row r="438" spans="1:229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</row>
    <row r="439" spans="1:229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</row>
    <row r="440" spans="1:229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</row>
    <row r="441" spans="1:229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</row>
    <row r="442" spans="1:229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</row>
    <row r="443" spans="1:229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</row>
    <row r="444" spans="1:229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</row>
    <row r="445" spans="1:229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</row>
    <row r="446" spans="1:229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</row>
    <row r="447" spans="1:229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</row>
    <row r="448" spans="1:229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</row>
    <row r="449" spans="1:229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</row>
    <row r="450" spans="1:229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</row>
    <row r="451" spans="1:229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</row>
    <row r="452" spans="1:229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</row>
    <row r="453" spans="1:229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</row>
    <row r="454" spans="1:229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</row>
    <row r="455" spans="1:229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</row>
    <row r="456" spans="1:229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</row>
    <row r="457" spans="1:229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</row>
    <row r="458" spans="1:229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</row>
    <row r="459" spans="1:229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</row>
    <row r="460" spans="1:229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</row>
    <row r="461" spans="1:229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</row>
    <row r="462" spans="1:229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</row>
    <row r="463" spans="1:229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</row>
    <row r="464" spans="1:229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</row>
    <row r="465" spans="1:229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</row>
    <row r="466" spans="1:229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</row>
    <row r="467" spans="1:229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</row>
    <row r="468" spans="1:229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</row>
    <row r="469" spans="1:229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</row>
    <row r="470" spans="1:229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</row>
    <row r="471" spans="1:229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</row>
    <row r="472" spans="1:229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</row>
    <row r="473" spans="1:229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</row>
    <row r="474" spans="1:229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</row>
    <row r="475" spans="1:229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</row>
    <row r="476" spans="1:229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</row>
    <row r="477" spans="1:229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</row>
    <row r="478" spans="1:229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</row>
    <row r="479" spans="1:229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</row>
    <row r="480" spans="1:229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</row>
    <row r="481" spans="1:229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</row>
    <row r="482" spans="1:229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</row>
    <row r="483" spans="1:229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</row>
    <row r="484" spans="1:229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</row>
    <row r="485" spans="1:229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</row>
    <row r="486" spans="1:229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</row>
    <row r="487" spans="1:229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</row>
    <row r="488" spans="1:229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</row>
    <row r="489" spans="1:229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</row>
    <row r="490" spans="1:229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</row>
    <row r="491" spans="1:229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</row>
    <row r="492" spans="1:229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</row>
    <row r="493" spans="1:229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</row>
    <row r="494" spans="1:229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</row>
    <row r="495" spans="1:229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</row>
    <row r="496" spans="1:229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</row>
    <row r="497" spans="1:229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</row>
    <row r="498" spans="1:229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</row>
    <row r="499" spans="1:229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</row>
    <row r="500" spans="1:229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</row>
    <row r="501" spans="1:229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</row>
    <row r="502" spans="1:229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</row>
    <row r="503" spans="1:229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</row>
    <row r="504" spans="1:229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</row>
    <row r="505" spans="1:229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</row>
    <row r="506" spans="1:229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</row>
    <row r="507" spans="1:229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</row>
    <row r="508" spans="1:229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</row>
    <row r="509" spans="1:229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</row>
    <row r="510" spans="1:229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</row>
    <row r="511" spans="1:229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</row>
    <row r="512" spans="1:229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</row>
    <row r="513" spans="1:229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</row>
    <row r="514" spans="1:229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</row>
    <row r="515" spans="1:229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</row>
    <row r="516" spans="1:229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</row>
    <row r="517" spans="1:229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</row>
    <row r="518" spans="1:229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</row>
    <row r="519" spans="1:229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</row>
    <row r="520" spans="1:229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</row>
    <row r="521" spans="1:229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</row>
    <row r="522" spans="1:229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</row>
    <row r="523" spans="1:229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</row>
    <row r="524" spans="1:229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</row>
    <row r="525" spans="1:229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</row>
    <row r="526" spans="1:229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</row>
    <row r="527" spans="1:229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</row>
    <row r="528" spans="1:229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</row>
    <row r="529" spans="1:229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</row>
    <row r="530" spans="1:229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</row>
    <row r="531" spans="1:229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</row>
    <row r="532" spans="1:229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</row>
    <row r="533" spans="1:229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</row>
    <row r="534" spans="1:229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</row>
    <row r="535" spans="1:229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</row>
    <row r="536" spans="1:229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</row>
    <row r="537" spans="1:229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</row>
    <row r="538" spans="1:229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</row>
    <row r="539" spans="1:229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</row>
    <row r="540" spans="1:229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</row>
    <row r="541" spans="1:229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</row>
    <row r="542" spans="1:229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</row>
    <row r="543" spans="1:229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</row>
    <row r="544" spans="1:229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</row>
    <row r="545" spans="1:229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</row>
    <row r="546" spans="1:229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</row>
    <row r="547" spans="1:229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</row>
    <row r="548" spans="1:229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</row>
    <row r="549" spans="1:229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</row>
    <row r="550" spans="1:229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</row>
    <row r="551" spans="1:229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</row>
    <row r="552" spans="1:229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</row>
    <row r="553" spans="1:229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</row>
    <row r="554" spans="1:229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</row>
    <row r="555" spans="1:229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</row>
    <row r="556" spans="1:229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</row>
    <row r="557" spans="1:229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</row>
    <row r="558" spans="1:229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</row>
    <row r="559" spans="1:229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</row>
    <row r="560" spans="1:229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</row>
    <row r="561" spans="1:229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</row>
    <row r="562" spans="1:229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</row>
    <row r="563" spans="1:229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</row>
    <row r="564" spans="1:229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</row>
    <row r="565" spans="1:229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</row>
    <row r="566" spans="1:229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</row>
    <row r="567" spans="1:229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</row>
    <row r="568" spans="1:229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</row>
    <row r="569" spans="1:229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</row>
    <row r="570" spans="1:229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</row>
    <row r="571" spans="1:229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</row>
    <row r="572" spans="1:229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</row>
    <row r="573" spans="1:229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</row>
    <row r="574" spans="1:229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</row>
    <row r="575" spans="1:229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</row>
    <row r="576" spans="1:229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</row>
    <row r="577" spans="1:229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</row>
    <row r="578" spans="1:229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</row>
    <row r="579" spans="1:229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</row>
    <row r="580" spans="1:229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</row>
    <row r="581" spans="1:229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</row>
    <row r="582" spans="1:229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</row>
    <row r="583" spans="1:229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</row>
    <row r="584" spans="1:229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</row>
    <row r="585" spans="1:229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</row>
    <row r="586" spans="1:229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</row>
    <row r="587" spans="1:229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</row>
    <row r="588" spans="1:229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</row>
    <row r="589" spans="1:229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</row>
    <row r="590" spans="1:229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</row>
    <row r="591" spans="1:229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</row>
    <row r="592" spans="1:229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</row>
    <row r="593" spans="1:229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</row>
    <row r="594" spans="1:229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</row>
    <row r="595" spans="1:229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</row>
    <row r="596" spans="1:229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</row>
    <row r="597" spans="1:229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</row>
    <row r="598" spans="1:229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</row>
    <row r="599" spans="1:229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</row>
    <row r="600" spans="1:229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</row>
    <row r="601" spans="1:229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</row>
    <row r="602" spans="1:229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</row>
    <row r="603" spans="1:229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</row>
    <row r="604" spans="1:229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</row>
    <row r="605" spans="1:229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</row>
    <row r="606" spans="1:229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</row>
    <row r="607" spans="1:229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</row>
    <row r="608" spans="1:229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</row>
    <row r="609" spans="1:229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</row>
    <row r="610" spans="1:229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</row>
    <row r="611" spans="1:229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</row>
    <row r="612" spans="1:229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</row>
    <row r="613" spans="1:229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</row>
    <row r="614" spans="1:229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</row>
    <row r="615" spans="1:229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</row>
    <row r="616" spans="1:229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</row>
    <row r="617" spans="1:229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</row>
    <row r="618" spans="1:229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</row>
    <row r="619" spans="1:229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</row>
    <row r="620" spans="1:229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</row>
    <row r="621" spans="1:229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</row>
    <row r="622" spans="1:229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</row>
    <row r="623" spans="1:229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</row>
    <row r="624" spans="1:229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</row>
    <row r="625" spans="1:229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</row>
    <row r="626" spans="1:229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</row>
    <row r="627" spans="1:229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</row>
    <row r="628" spans="1:229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</row>
    <row r="629" spans="1:229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</row>
    <row r="630" spans="1:229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</row>
    <row r="631" spans="1:229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</row>
    <row r="632" spans="1:229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</row>
    <row r="633" spans="1:229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</row>
    <row r="634" spans="1:229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</row>
    <row r="635" spans="1:229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</row>
    <row r="636" spans="1:229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</row>
    <row r="637" spans="1:229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</row>
    <row r="638" spans="1:229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</row>
    <row r="639" spans="1:229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</row>
    <row r="640" spans="1:229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</row>
    <row r="641" spans="1:229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</row>
    <row r="642" spans="1:229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</row>
    <row r="643" spans="1:229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</row>
    <row r="644" spans="1:229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</row>
    <row r="645" spans="1:229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</row>
    <row r="646" spans="1:229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</row>
    <row r="647" spans="1:229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</row>
    <row r="648" spans="1:229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</row>
    <row r="649" spans="1:229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</row>
    <row r="650" spans="1:229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</row>
    <row r="651" spans="1:229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</row>
    <row r="652" spans="1:229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</row>
    <row r="653" spans="1:229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</row>
    <row r="654" spans="1:229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</row>
    <row r="655" spans="1:229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</row>
    <row r="656" spans="1:229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</row>
    <row r="657" spans="1:229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</row>
    <row r="658" spans="1:229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</row>
    <row r="659" spans="1:229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</row>
    <row r="660" spans="1:229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</row>
    <row r="661" spans="1:229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</row>
    <row r="662" spans="1:229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</row>
    <row r="663" spans="1:229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</row>
    <row r="664" spans="1:229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</row>
    <row r="665" spans="1:229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</row>
    <row r="666" spans="1:229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</row>
    <row r="667" spans="1:229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</row>
    <row r="668" spans="1:229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</row>
    <row r="669" spans="1:229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</row>
    <row r="670" spans="1:229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</row>
    <row r="671" spans="1:229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</row>
    <row r="672" spans="1:229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</row>
    <row r="673" spans="1:229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</row>
    <row r="674" spans="1:229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</row>
    <row r="675" spans="1:229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</row>
    <row r="676" spans="1:229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</row>
    <row r="677" spans="1:229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</row>
    <row r="678" spans="1:229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</row>
    <row r="679" spans="1:229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</row>
    <row r="680" spans="1:229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</row>
    <row r="681" spans="1:229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</row>
    <row r="682" spans="1:229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</row>
    <row r="683" spans="1:229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</row>
    <row r="684" spans="1:229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</row>
    <row r="685" spans="1:229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</row>
    <row r="686" spans="1:229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</row>
    <row r="687" spans="1:229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</row>
    <row r="688" spans="1:229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</row>
    <row r="689" spans="1:229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</row>
    <row r="690" spans="1:229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</row>
    <row r="691" spans="1:229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</row>
    <row r="692" spans="1:229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</row>
    <row r="693" spans="1:229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</row>
    <row r="694" spans="1:229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</row>
    <row r="695" spans="1:229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</row>
    <row r="696" spans="1:229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</row>
    <row r="697" spans="1:229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</row>
    <row r="698" spans="1:229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</row>
    <row r="699" spans="1:229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</row>
    <row r="700" spans="1:229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</row>
    <row r="701" spans="1:229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</row>
    <row r="702" spans="1:229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</row>
    <row r="703" spans="1:229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</row>
    <row r="704" spans="1:229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</row>
    <row r="705" spans="1:229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</row>
    <row r="706" spans="1:229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</row>
    <row r="707" spans="1:229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</row>
    <row r="708" spans="1:229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</row>
    <row r="709" spans="1:229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</row>
    <row r="710" spans="1:229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</row>
    <row r="711" spans="1:229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</row>
    <row r="712" spans="1:229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</row>
    <row r="713" spans="1:229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</row>
    <row r="714" spans="1:229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</row>
    <row r="715" spans="1:229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</row>
    <row r="716" spans="1:229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</row>
    <row r="717" spans="1:229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</row>
    <row r="718" spans="1:229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</row>
    <row r="719" spans="1:229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</row>
    <row r="720" spans="1:229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</row>
    <row r="721" spans="1:229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</row>
    <row r="722" spans="1:229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</row>
    <row r="723" spans="1:229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</row>
    <row r="724" spans="1:229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</row>
    <row r="725" spans="1:229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</row>
    <row r="726" spans="1:229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</row>
    <row r="727" spans="1:229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</row>
    <row r="728" spans="1:229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</row>
    <row r="729" spans="1:229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</row>
    <row r="730" spans="1:229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</row>
    <row r="731" spans="1:229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</row>
    <row r="732" spans="1:229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</row>
    <row r="733" spans="1:229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</row>
    <row r="734" spans="1:229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</row>
    <row r="735" spans="1:229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</row>
    <row r="736" spans="1:229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</row>
    <row r="737" spans="1:229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</row>
    <row r="738" spans="1:229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</row>
    <row r="739" spans="1:229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</row>
    <row r="740" spans="1:229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</row>
    <row r="741" spans="1:229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</row>
    <row r="742" spans="1:229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</row>
    <row r="743" spans="1:229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</row>
    <row r="744" spans="1:229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</row>
    <row r="745" spans="1:229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</row>
    <row r="746" spans="1:229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</row>
    <row r="747" spans="1:229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</row>
    <row r="748" spans="1:229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</row>
    <row r="749" spans="1:229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</row>
    <row r="750" spans="1:229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</row>
    <row r="751" spans="1:229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</row>
    <row r="752" spans="1:229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</row>
    <row r="753" spans="1:229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</row>
    <row r="754" spans="1:229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</row>
    <row r="755" spans="1:229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</row>
    <row r="756" spans="1:229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</row>
    <row r="757" spans="1:229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</row>
    <row r="758" spans="1:229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</row>
    <row r="759" spans="1:229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</row>
    <row r="760" spans="1:229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</row>
    <row r="761" spans="1:229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</row>
    <row r="762" spans="1:229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</row>
    <row r="763" spans="1:229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</row>
    <row r="764" spans="1:229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</row>
    <row r="765" spans="1:229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</row>
    <row r="766" spans="1:229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</row>
    <row r="767" spans="1:229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</row>
    <row r="768" spans="1:229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</row>
    <row r="769" spans="1:229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</row>
    <row r="770" spans="1:229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</row>
    <row r="771" spans="1:229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</row>
    <row r="772" spans="1:229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</row>
    <row r="773" spans="1:229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</row>
    <row r="774" spans="1:229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</row>
    <row r="775" spans="1:229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</row>
    <row r="776" spans="1:229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</row>
    <row r="777" spans="1:229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</row>
    <row r="778" spans="1:229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</row>
    <row r="779" spans="1:229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</row>
    <row r="780" spans="1:229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</row>
    <row r="781" spans="1:229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</row>
    <row r="782" spans="1:229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</row>
    <row r="783" spans="1:229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</row>
    <row r="784" spans="1:229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</row>
    <row r="785" spans="1:229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</row>
    <row r="786" spans="1:229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</row>
    <row r="787" spans="1:229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</row>
    <row r="788" spans="1:229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</row>
    <row r="789" spans="1:229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</row>
    <row r="790" spans="1:229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</row>
    <row r="791" spans="1:229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</row>
    <row r="792" spans="1:229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</row>
    <row r="793" spans="1:229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</row>
    <row r="794" spans="1:229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</row>
    <row r="795" spans="1:229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</row>
    <row r="796" spans="1:229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</row>
    <row r="797" spans="1:229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</row>
    <row r="798" spans="1:229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</row>
    <row r="799" spans="1:229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</row>
    <row r="800" spans="1:229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</row>
    <row r="801" spans="1:229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</row>
    <row r="802" spans="1:229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</row>
    <row r="803" spans="1:229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</row>
    <row r="804" spans="1:229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</row>
    <row r="805" spans="1:229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</row>
    <row r="806" spans="1:229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</row>
    <row r="807" spans="1:229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</row>
    <row r="808" spans="1:229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</row>
    <row r="809" spans="1:229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</row>
    <row r="810" spans="1:229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</row>
    <row r="811" spans="1:229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</row>
    <row r="812" spans="1:229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</row>
    <row r="813" spans="1:229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</row>
    <row r="814" spans="1:229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</row>
    <row r="815" spans="1:229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</row>
    <row r="816" spans="1:229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</row>
    <row r="817" spans="1:229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</row>
    <row r="818" spans="1:229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</row>
    <row r="819" spans="1:229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</row>
    <row r="820" spans="1:229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</row>
    <row r="821" spans="1:229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</row>
    <row r="822" spans="1:229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</row>
    <row r="823" spans="1:229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</row>
    <row r="824" spans="1:229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</row>
    <row r="825" spans="1:229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</row>
    <row r="826" spans="1:229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</row>
    <row r="827" spans="1:229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</row>
    <row r="828" spans="1:229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</row>
    <row r="829" spans="1:229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</row>
    <row r="830" spans="1:229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</row>
    <row r="831" spans="1:229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</row>
    <row r="832" spans="1:229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</row>
    <row r="833" spans="1:229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</row>
    <row r="834" spans="1:229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</row>
    <row r="835" spans="1:229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</row>
    <row r="836" spans="1:229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</row>
    <row r="837" spans="1:229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</row>
    <row r="838" spans="1:229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</row>
    <row r="839" spans="1:229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</row>
    <row r="840" spans="1:229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</row>
    <row r="841" spans="1:229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</row>
    <row r="842" spans="1:229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</row>
    <row r="843" spans="1:229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</row>
    <row r="844" spans="1:229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</row>
    <row r="845" spans="1:229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</row>
    <row r="846" spans="1:229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</row>
    <row r="847" spans="1:229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</row>
    <row r="848" spans="1:229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</row>
    <row r="849" spans="1:229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</row>
    <row r="850" spans="1:229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</row>
    <row r="851" spans="1:229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</row>
    <row r="852" spans="1:229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</row>
    <row r="853" spans="1:229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</row>
    <row r="854" spans="1:229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</row>
    <row r="855" spans="1:229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</row>
    <row r="856" spans="1:229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</row>
    <row r="857" spans="1:229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</row>
    <row r="858" spans="1:229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</row>
    <row r="859" spans="1:229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</row>
    <row r="860" spans="1:229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</row>
    <row r="861" spans="1:229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</row>
    <row r="862" spans="1:229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</row>
    <row r="863" spans="1:229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</row>
    <row r="864" spans="1:229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</row>
    <row r="865" spans="1:229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</row>
    <row r="866" spans="1:229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</row>
    <row r="867" spans="1:229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</row>
    <row r="868" spans="1:229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</row>
    <row r="869" spans="1:229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</row>
    <row r="870" spans="1:229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</row>
    <row r="871" spans="1:229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</row>
    <row r="872" spans="1:229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</row>
    <row r="873" spans="1:229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</row>
    <row r="874" spans="1:229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</row>
    <row r="875" spans="1:229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</row>
    <row r="876" spans="1:229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</row>
    <row r="877" spans="1:229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</row>
    <row r="878" spans="1:229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</row>
    <row r="879" spans="1:229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</row>
    <row r="880" spans="1:229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</row>
    <row r="881" spans="1:229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</row>
    <row r="882" spans="1:229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</row>
    <row r="883" spans="1:229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</row>
    <row r="884" spans="1:229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</row>
    <row r="885" spans="1:229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</row>
    <row r="886" spans="1:229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</row>
    <row r="887" spans="1:229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</row>
    <row r="888" spans="1:229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</row>
    <row r="889" spans="1:229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</row>
    <row r="890" spans="1:229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</row>
    <row r="891" spans="1:229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</row>
    <row r="892" spans="1:229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</row>
    <row r="893" spans="1:229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</row>
    <row r="894" spans="1:229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</row>
    <row r="895" spans="1:229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</row>
    <row r="896" spans="1:229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</row>
    <row r="897" spans="1:229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</row>
    <row r="898" spans="1:229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</row>
    <row r="899" spans="1:229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</row>
    <row r="900" spans="1:229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</row>
    <row r="901" spans="1:229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</row>
    <row r="902" spans="1:229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</row>
    <row r="903" spans="1:229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</row>
    <row r="904" spans="1:229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</row>
    <row r="905" spans="1:229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</row>
    <row r="906" spans="1:229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</row>
    <row r="907" spans="1:229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</row>
    <row r="908" spans="1:229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</row>
    <row r="909" spans="1:229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</row>
    <row r="910" spans="1:229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</row>
    <row r="911" spans="1:229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</row>
    <row r="912" spans="1:229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</row>
    <row r="913" spans="1:229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</row>
    <row r="914" spans="1:229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</row>
    <row r="915" spans="1:229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</row>
    <row r="916" spans="1:229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</row>
    <row r="917" spans="1:229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</row>
    <row r="918" spans="1:229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</row>
    <row r="919" spans="1:229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</row>
    <row r="920" spans="1:229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</row>
    <row r="921" spans="1:229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</row>
    <row r="922" spans="1:229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</row>
    <row r="923" spans="1:229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</row>
    <row r="924" spans="1:229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</row>
    <row r="925" spans="1:229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</row>
    <row r="926" spans="1:229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</row>
    <row r="927" spans="1:229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</row>
    <row r="928" spans="1:229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</row>
    <row r="929" spans="1:229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</row>
    <row r="930" spans="1:229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</row>
    <row r="931" spans="1:229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</row>
    <row r="932" spans="1:229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</row>
    <row r="933" spans="1:229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</row>
    <row r="934" spans="1:229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</row>
    <row r="935" spans="1:229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</row>
    <row r="936" spans="1:229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</row>
    <row r="937" spans="1:229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</row>
    <row r="938" spans="1:229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</row>
    <row r="939" spans="1:229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</row>
    <row r="940" spans="1:229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</row>
    <row r="941" spans="1:229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</row>
    <row r="942" spans="1:229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</row>
    <row r="943" spans="1:229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</row>
    <row r="944" spans="1:229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</row>
    <row r="945" spans="1:229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</row>
    <row r="946" spans="1:229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</row>
    <row r="947" spans="1:229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</row>
    <row r="948" spans="1:229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</row>
    <row r="949" spans="1:229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</row>
    <row r="950" spans="1:229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</row>
    <row r="951" spans="1:229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</row>
    <row r="952" spans="1:229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</row>
    <row r="953" spans="1:229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</row>
    <row r="954" spans="1:229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</row>
    <row r="955" spans="1:229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</row>
    <row r="956" spans="1:229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</row>
    <row r="957" spans="1:229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</row>
    <row r="958" spans="1:229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</row>
    <row r="959" spans="1:229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</row>
    <row r="960" spans="1:229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</row>
    <row r="961" spans="1:229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</row>
    <row r="962" spans="1:229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</row>
    <row r="963" spans="1:229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</row>
    <row r="964" spans="1:229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</row>
    <row r="965" spans="1:229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</row>
    <row r="966" spans="1:229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</row>
    <row r="967" spans="1:229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</row>
    <row r="968" spans="1:229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</row>
    <row r="969" spans="1:229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</row>
    <row r="970" spans="1:229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</row>
    <row r="971" spans="1:229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</row>
    <row r="972" spans="1:229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</row>
    <row r="973" spans="1:229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</row>
    <row r="974" spans="1:229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</row>
    <row r="975" spans="1:229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</row>
    <row r="976" spans="1:229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</row>
    <row r="977" spans="1:229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</row>
    <row r="978" spans="1:229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</row>
    <row r="979" spans="1:229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</row>
    <row r="980" spans="1:229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</row>
    <row r="981" spans="1:229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</row>
    <row r="982" spans="1:229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</row>
    <row r="983" spans="1:229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</row>
    <row r="984" spans="1:229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</row>
    <row r="985" spans="1:229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</row>
    <row r="986" spans="1:229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</row>
    <row r="987" spans="1:229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</row>
    <row r="988" spans="1:229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</row>
    <row r="989" spans="1:229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</row>
    <row r="990" spans="1:229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</row>
    <row r="991" spans="1:229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</row>
    <row r="992" spans="1:229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</row>
    <row r="993" spans="1:229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</row>
    <row r="994" spans="1:229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</row>
    <row r="995" spans="1:229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</row>
    <row r="996" spans="1:229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</row>
    <row r="997" spans="1:229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</row>
    <row r="998" spans="1:229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</row>
    <row r="999" spans="1:229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</row>
    <row r="1000" spans="1:229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</row>
    <row r="1001" spans="1:229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</row>
    <row r="1002" spans="1:229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</row>
    <row r="1003" spans="1:229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</row>
    <row r="1004" spans="1:229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</row>
    <row r="1005" spans="1:229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</row>
    <row r="1006" spans="1:229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</row>
    <row r="1007" spans="1:229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</row>
    <row r="1008" spans="1:229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</row>
    <row r="1009" spans="1:229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</row>
    <row r="1010" spans="1:229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</row>
    <row r="1011" spans="1:229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</row>
    <row r="1012" spans="1:229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</row>
    <row r="1013" spans="1:229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</row>
    <row r="1014" spans="1:229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</row>
    <row r="1015" spans="1:229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</row>
    <row r="1016" spans="1:229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</row>
    <row r="1017" spans="1:229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</row>
    <row r="1018" spans="1:229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</row>
    <row r="1019" spans="1:229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</row>
    <row r="1020" spans="1:229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</row>
    <row r="1021" spans="1:229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</row>
    <row r="1022" spans="1:229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</row>
    <row r="1023" spans="1:229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</row>
    <row r="1024" spans="1:229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</row>
    <row r="1025" spans="1:229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</row>
    <row r="1026" spans="1:229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</row>
    <row r="1027" spans="1:229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</row>
    <row r="1028" spans="1:229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</row>
    <row r="1029" spans="1:229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</row>
    <row r="1030" spans="1:229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</row>
    <row r="1031" spans="1:229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</row>
    <row r="1032" spans="1:229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</row>
    <row r="1033" spans="1:229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</row>
    <row r="1034" spans="1:229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</row>
    <row r="1035" spans="1:229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</row>
    <row r="1036" spans="1:229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</row>
    <row r="1037" spans="1:229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</row>
    <row r="1038" spans="1:229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</row>
    <row r="1039" spans="1:229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</row>
    <row r="1040" spans="1:229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</row>
    <row r="1041" spans="1:229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</row>
    <row r="1042" spans="1:229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</row>
    <row r="1043" spans="1:229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</row>
    <row r="1044" spans="1:229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</row>
    <row r="1045" spans="1:229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</row>
    <row r="1046" spans="1:229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</row>
    <row r="1047" spans="1:229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</row>
    <row r="1048" spans="1:229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</row>
    <row r="1049" spans="1:229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</row>
    <row r="1050" spans="1:229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</row>
    <row r="1051" spans="1:229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</row>
    <row r="1052" spans="1:229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</row>
    <row r="1053" spans="1:229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</row>
    <row r="1054" spans="1:229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</row>
    <row r="1055" spans="1:229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</row>
    <row r="1056" spans="1:229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</row>
    <row r="1057" spans="1:229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</row>
    <row r="1058" spans="1:229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</row>
    <row r="1059" spans="1:229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</row>
    <row r="1060" spans="1:229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</row>
    <row r="1061" spans="1:229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</row>
    <row r="1062" spans="1:229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</row>
    <row r="1063" spans="1:229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</row>
    <row r="1064" spans="1:229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</row>
    <row r="1065" spans="1:229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</row>
    <row r="1066" spans="1:229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</row>
    <row r="1067" spans="1:229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</row>
    <row r="1068" spans="1:229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</row>
    <row r="1069" spans="1:229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</row>
    <row r="1070" spans="1:229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</row>
    <row r="1071" spans="1:229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</row>
    <row r="1072" spans="1:229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</row>
    <row r="1073" spans="1:229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</row>
    <row r="1074" spans="1:229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</row>
    <row r="1075" spans="1:229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</row>
    <row r="1076" spans="1:229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</row>
    <row r="1077" spans="1:229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</row>
    <row r="1078" spans="1:229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</row>
    <row r="1079" spans="1:229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</row>
    <row r="1080" spans="1:229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</row>
    <row r="1081" spans="1:229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</row>
    <row r="1082" spans="1:229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</row>
    <row r="1083" spans="1:229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</row>
    <row r="1084" spans="1:229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</row>
    <row r="1085" spans="1:229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</row>
    <row r="1086" spans="1:229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</row>
    <row r="1087" spans="1:229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</row>
    <row r="1088" spans="1:229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</row>
    <row r="1089" spans="1:229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</row>
    <row r="1090" spans="1:229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</row>
    <row r="1091" spans="1:229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</row>
    <row r="1092" spans="1:229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</row>
    <row r="1093" spans="1:229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</row>
    <row r="1094" spans="1:229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</row>
    <row r="1095" spans="1:229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</row>
    <row r="1096" spans="1:229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</row>
    <row r="1097" spans="1:229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</row>
    <row r="1098" spans="1:229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</row>
    <row r="1099" spans="1:229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</row>
    <row r="1100" spans="1:229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</row>
    <row r="1101" spans="1:229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</row>
    <row r="1102" spans="1:229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</row>
    <row r="1103" spans="1:229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</row>
    <row r="1104" spans="1:229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</row>
    <row r="1105" spans="1:229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</row>
    <row r="1106" spans="1:229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</row>
    <row r="1107" spans="1:229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</row>
    <row r="1108" spans="1:229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</row>
    <row r="1109" spans="1:229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</row>
    <row r="1110" spans="1:229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</row>
    <row r="1111" spans="1:229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</row>
    <row r="1112" spans="1:229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</row>
    <row r="1113" spans="1:229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</row>
    <row r="1114" spans="1:229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</row>
    <row r="1115" spans="1:229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</row>
    <row r="1116" spans="1:229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</row>
    <row r="1117" spans="1:229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</row>
    <row r="1118" spans="1:229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</row>
    <row r="1119" spans="1:229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</row>
    <row r="1120" spans="1:229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</row>
    <row r="1121" spans="1:229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</row>
    <row r="1122" spans="1:229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</row>
    <row r="1123" spans="1:229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</row>
    <row r="1124" spans="1:229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</row>
    <row r="1125" spans="1:229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</row>
    <row r="1126" spans="1:229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</row>
    <row r="1127" spans="1:229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</row>
    <row r="1128" spans="1:229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</row>
    <row r="1129" spans="1:229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</row>
    <row r="1130" spans="1:229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</row>
    <row r="1131" spans="1:229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</row>
    <row r="1132" spans="1:229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</row>
    <row r="1133" spans="1:229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</row>
    <row r="1134" spans="1:229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</row>
    <row r="1135" spans="1:229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</row>
    <row r="1136" spans="1:229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</row>
    <row r="1137" spans="1:229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</row>
    <row r="1138" spans="1:229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</row>
    <row r="1139" spans="1:229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</row>
    <row r="1140" spans="1:229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</row>
    <row r="1141" spans="1:229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</row>
    <row r="1142" spans="1:229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</row>
    <row r="1143" spans="1:229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</row>
    <row r="1144" spans="1:229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</row>
    <row r="1145" spans="1:229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</row>
    <row r="1146" spans="1:229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</row>
    <row r="1147" spans="1:229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</row>
    <row r="1148" spans="1:229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</row>
    <row r="1149" spans="1:229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</row>
    <row r="1150" spans="1:229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</row>
    <row r="1151" spans="1:229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</row>
    <row r="1152" spans="1:229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</row>
    <row r="1153" spans="1:229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</row>
    <row r="1154" spans="1:229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</row>
    <row r="1155" spans="1:229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</row>
    <row r="1156" spans="1:229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</row>
    <row r="1157" spans="1:229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</row>
    <row r="1158" spans="1:229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</row>
    <row r="1159" spans="1:229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</row>
    <row r="1160" spans="1:229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</row>
    <row r="1161" spans="1:229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</row>
    <row r="1162" spans="1:229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</row>
    <row r="1163" spans="1:229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</row>
    <row r="1164" spans="1:229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</row>
    <row r="1165" spans="1:229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</row>
    <row r="1166" spans="1:229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</row>
    <row r="1167" spans="1:229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</row>
    <row r="1168" spans="1:229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</row>
    <row r="1169" spans="1:229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</row>
    <row r="1170" spans="1:229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</row>
    <row r="1171" spans="1:229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</row>
    <row r="1172" spans="1:229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</row>
    <row r="1173" spans="1:229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</row>
    <row r="1174" spans="1:229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</row>
    <row r="1175" spans="1:229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</row>
    <row r="1176" spans="1:229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</row>
    <row r="1177" spans="1:229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</row>
    <row r="1178" spans="1:229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</row>
    <row r="1179" spans="1:229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</row>
    <row r="1180" spans="1:229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</row>
    <row r="1181" spans="1:229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</row>
    <row r="1182" spans="1:229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</row>
    <row r="1183" spans="1:229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</row>
    <row r="1184" spans="1:229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</row>
    <row r="1185" spans="1:229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</row>
    <row r="1186" spans="1:229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</row>
    <row r="1187" spans="1:229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</row>
    <row r="1188" spans="1:229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</row>
    <row r="1189" spans="1:229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</row>
    <row r="1190" spans="1:229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</row>
    <row r="1191" spans="1:229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</row>
    <row r="1192" spans="1:229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</row>
    <row r="1193" spans="1:229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</row>
    <row r="1194" spans="1:229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</row>
    <row r="1195" spans="1:229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</row>
    <row r="1196" spans="1:229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</row>
    <row r="1197" spans="1:229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</row>
    <row r="1198" spans="1:229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</row>
    <row r="1199" spans="1:229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</row>
    <row r="1200" spans="1:229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</row>
    <row r="1201" spans="1:229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</row>
    <row r="1202" spans="1:229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</row>
    <row r="1203" spans="1:229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</row>
    <row r="1204" spans="1:229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</row>
    <row r="1205" spans="1:229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</row>
    <row r="1206" spans="1:229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</row>
    <row r="1207" spans="1:229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</row>
    <row r="1208" spans="1:229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</row>
    <row r="1209" spans="1:229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</row>
    <row r="1210" spans="1:229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</row>
    <row r="1211" spans="1:229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</row>
    <row r="1212" spans="1:229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</row>
    <row r="1213" spans="1:229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</row>
    <row r="1214" spans="1:229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</row>
    <row r="1215" spans="1:229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</row>
    <row r="1216" spans="1:229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</row>
    <row r="1217" spans="1:229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</row>
    <row r="1218" spans="1:229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</row>
    <row r="1219" spans="1:229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</row>
    <row r="1220" spans="1:229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</row>
    <row r="1221" spans="1:229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</row>
    <row r="1222" spans="1:229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</row>
    <row r="1223" spans="1:229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</row>
    <row r="1224" spans="1:229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</row>
    <row r="1225" spans="1:229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</row>
    <row r="1226" spans="1:229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</row>
    <row r="1227" spans="1:229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</row>
    <row r="1228" spans="1:229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</row>
    <row r="1229" spans="1:229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</row>
    <row r="1230" spans="1:229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</row>
    <row r="1231" spans="1:229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</row>
    <row r="1232" spans="1:229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</row>
    <row r="1233" spans="1:229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</row>
    <row r="1234" spans="1:229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</row>
    <row r="1235" spans="1:229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</row>
    <row r="1236" spans="1:229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</row>
    <row r="1237" spans="1:229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</row>
    <row r="1238" spans="1:229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</row>
    <row r="1239" spans="1:229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</row>
    <row r="1240" spans="1:229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</row>
    <row r="1241" spans="1:229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</row>
    <row r="1242" spans="1:229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</row>
    <row r="1243" spans="1:229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</row>
    <row r="1244" spans="1:229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</row>
    <row r="1245" spans="1:229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</row>
    <row r="1246" spans="1:229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</row>
    <row r="1247" spans="1:229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</row>
    <row r="1248" spans="1:229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</row>
    <row r="1249" spans="1:229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</row>
    <row r="1250" spans="1:229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</row>
    <row r="1251" spans="1:229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</row>
    <row r="1252" spans="1:229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</row>
    <row r="1253" spans="1:229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</row>
    <row r="1254" spans="1:229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</row>
    <row r="1255" spans="1:229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</row>
    <row r="1256" spans="1:229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</row>
    <row r="1257" spans="1:229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</row>
    <row r="1258" spans="1:229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</row>
    <row r="1259" spans="1:229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</row>
    <row r="1260" spans="1:229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</row>
    <row r="1261" spans="1:229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</row>
    <row r="1262" spans="1:229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</row>
    <row r="1263" spans="1:229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</row>
    <row r="1264" spans="1:229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</row>
    <row r="1265" spans="1:229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</row>
    <row r="1266" spans="1:229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</row>
    <row r="1267" spans="1:229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</row>
    <row r="1268" spans="1:229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</row>
    <row r="1269" spans="1:229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</row>
    <row r="1270" spans="1:229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</row>
    <row r="1271" spans="1:229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</row>
    <row r="1272" spans="1:229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</row>
    <row r="1273" spans="1:229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</row>
    <row r="1274" spans="1:229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</row>
    <row r="1275" spans="1:229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</row>
    <row r="1276" spans="1:229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</row>
    <row r="1277" spans="1:229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</row>
    <row r="1278" spans="1:229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</row>
    <row r="1279" spans="1:229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</row>
    <row r="1280" spans="1:229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</row>
    <row r="1281" spans="1:229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</row>
    <row r="1282" spans="1:229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</row>
    <row r="1283" spans="1:229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</row>
    <row r="1284" spans="1:229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</row>
    <row r="1285" spans="1:229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</row>
    <row r="1286" spans="1:229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</row>
    <row r="1287" spans="1:229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</row>
    <row r="1288" spans="1:229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</row>
    <row r="1289" spans="1:229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</row>
    <row r="1290" spans="1:229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</row>
    <row r="1291" spans="1:229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</row>
    <row r="1292" spans="1:229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</row>
    <row r="1293" spans="1:229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</row>
    <row r="1294" spans="1:229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</row>
    <row r="1295" spans="1:229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</row>
    <row r="1296" spans="1:229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</row>
    <row r="1297" spans="1:229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</row>
    <row r="1298" spans="1:229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</row>
    <row r="1299" spans="1:229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</row>
    <row r="1300" spans="1:229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</row>
    <row r="1301" spans="1:229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</row>
    <row r="1302" spans="1:229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</row>
    <row r="1303" spans="1:229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</row>
    <row r="1304" spans="1:229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</row>
    <row r="1305" spans="1:229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</row>
    <row r="1306" spans="1:229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</row>
    <row r="1307" spans="1:229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</row>
    <row r="1308" spans="1:229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</row>
    <row r="1309" spans="1:229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</row>
    <row r="1310" spans="1:229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</row>
    <row r="1311" spans="1:229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</row>
    <row r="1312" spans="1:229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</row>
    <row r="1313" spans="1:229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</row>
    <row r="1314" spans="1:229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</row>
    <row r="1315" spans="1:229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</row>
    <row r="1316" spans="1:229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</row>
    <row r="1317" spans="1:229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</row>
    <row r="1318" spans="1:229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</row>
    <row r="1319" spans="1:229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</row>
    <row r="1320" spans="1:229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</row>
    <row r="1321" spans="1:229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</row>
    <row r="1322" spans="1:229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</row>
    <row r="1323" spans="1:229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</row>
    <row r="1324" spans="1:229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</row>
    <row r="1325" spans="1:229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</row>
    <row r="1326" spans="1:229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</row>
    <row r="1327" spans="1:229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</row>
    <row r="1328" spans="1:229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</row>
    <row r="1329" spans="1:229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</row>
    <row r="1330" spans="1:229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</row>
    <row r="1331" spans="1:229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</row>
    <row r="1332" spans="1:229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</row>
    <row r="1333" spans="1:229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</row>
    <row r="1334" spans="1:229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</row>
    <row r="1335" spans="1:229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</row>
    <row r="1336" spans="1:229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</row>
    <row r="1337" spans="1:229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</row>
    <row r="1338" spans="1:229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</row>
    <row r="1339" spans="1:229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</row>
    <row r="1340" spans="1:229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</row>
    <row r="1341" spans="1:229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</row>
    <row r="1342" spans="1:229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</row>
    <row r="1343" spans="1:229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</row>
    <row r="1344" spans="1:229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</row>
    <row r="1345" spans="1:229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</row>
    <row r="1346" spans="1:229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</row>
    <row r="1347" spans="1:229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</row>
    <row r="1348" spans="1:229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</row>
    <row r="1349" spans="1:229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</row>
    <row r="1350" spans="1:229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</row>
    <row r="1351" spans="1:229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</row>
    <row r="1352" spans="1:229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</row>
    <row r="1353" spans="1:229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</row>
    <row r="1354" spans="1:229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</row>
    <row r="1355" spans="1:229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</row>
    <row r="1356" spans="1:229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</row>
    <row r="1357" spans="1:229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</row>
    <row r="1358" spans="1:229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</row>
    <row r="1359" spans="1:229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</row>
    <row r="1360" spans="1:229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</row>
    <row r="1361" spans="1:229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</row>
    <row r="1362" spans="1:229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</row>
    <row r="1363" spans="1:229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</row>
    <row r="1364" spans="1:229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</row>
    <row r="1365" spans="1:229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</row>
    <row r="1366" spans="1:229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</row>
    <row r="1367" spans="1:229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</row>
    <row r="1368" spans="1:229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</row>
    <row r="1369" spans="1:229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</row>
    <row r="1370" spans="1:229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</row>
    <row r="1371" spans="1:229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</row>
    <row r="1372" spans="1:229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</row>
    <row r="1373" spans="1:229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</row>
    <row r="1374" spans="1:229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</row>
    <row r="1375" spans="1:229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</row>
    <row r="1376" spans="1:229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</row>
    <row r="1377" spans="1:229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</row>
    <row r="1378" spans="1:229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</row>
    <row r="1379" spans="1:229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</row>
    <row r="1380" spans="1:229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</row>
    <row r="1381" spans="1:229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</row>
    <row r="1382" spans="1:229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</row>
    <row r="1383" spans="1:229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</row>
    <row r="1384" spans="1:229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</row>
    <row r="1385" spans="1:229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</row>
    <row r="1386" spans="1:229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</row>
    <row r="1387" spans="1:229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</row>
    <row r="1388" spans="1:229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</row>
    <row r="1389" spans="1:229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</row>
    <row r="1390" spans="1:229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</row>
    <row r="1391" spans="1:229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</row>
    <row r="1392" spans="1:229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</row>
    <row r="1393" spans="1:229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</row>
    <row r="1394" spans="1:229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</row>
    <row r="1395" spans="1:229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</row>
    <row r="1396" spans="1:229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</row>
    <row r="1397" spans="1:229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</row>
    <row r="1398" spans="1:229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</row>
    <row r="1399" spans="1:229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</row>
    <row r="1400" spans="1:229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</row>
    <row r="1401" spans="1:229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</row>
    <row r="1402" spans="1:229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</row>
    <row r="1403" spans="1:229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</row>
    <row r="1404" spans="1:229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</row>
    <row r="1405" spans="1:229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</row>
    <row r="1406" spans="1:229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</row>
    <row r="1407" spans="1:229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</row>
    <row r="1408" spans="1:229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</row>
    <row r="1409" spans="1:229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</row>
    <row r="1410" spans="1:229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</row>
    <row r="1411" spans="1:229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</row>
    <row r="1412" spans="1:229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</row>
    <row r="1413" spans="1:229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</row>
    <row r="1414" spans="1:229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</row>
    <row r="1415" spans="1:229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</row>
    <row r="1416" spans="1:229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</row>
    <row r="1417" spans="1:229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</row>
    <row r="1418" spans="1:229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</row>
    <row r="1419" spans="1:229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</row>
    <row r="1420" spans="1:229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</row>
    <row r="1421" spans="1:229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</row>
    <row r="1422" spans="1:229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</row>
    <row r="1423" spans="1:229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</row>
    <row r="1424" spans="1:229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</row>
    <row r="1425" spans="1:229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</row>
    <row r="1426" spans="1:229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</row>
    <row r="1427" spans="1:229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</row>
    <row r="1428" spans="1:229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</row>
    <row r="1429" spans="1:229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</row>
    <row r="1430" spans="1:229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</row>
    <row r="1431" spans="1:229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</row>
    <row r="1432" spans="1:229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</row>
    <row r="1433" spans="1:229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</row>
    <row r="1434" spans="1:229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</row>
    <row r="1435" spans="1:229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</row>
    <row r="1436" spans="1:229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</row>
    <row r="1437" spans="1:229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</row>
    <row r="1438" spans="1:229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</row>
    <row r="1439" spans="1:229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</row>
    <row r="1440" spans="1:229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</row>
    <row r="1441" spans="1:229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</row>
    <row r="1442" spans="1:229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</row>
    <row r="1443" spans="1:229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</row>
    <row r="1444" spans="1:229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</row>
    <row r="1445" spans="1:229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</row>
    <row r="1446" spans="1:229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</row>
    <row r="1447" spans="1:229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</row>
    <row r="1448" spans="1:229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</row>
    <row r="1449" spans="1:229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</row>
    <row r="1450" spans="1:229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</row>
    <row r="1451" spans="1:229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</row>
    <row r="1452" spans="1:229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</row>
    <row r="1453" spans="1:229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</row>
    <row r="1454" spans="1:229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</row>
    <row r="1455" spans="1:229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</row>
    <row r="1456" spans="1:229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</row>
    <row r="1457" spans="1:229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</row>
    <row r="1458" spans="1:229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</row>
    <row r="1459" spans="1:229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</row>
    <row r="1460" spans="1:229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</row>
    <row r="1461" spans="1:229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</row>
    <row r="1462" spans="1:229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</row>
    <row r="1463" spans="1:229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</row>
    <row r="1464" spans="1:229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</row>
    <row r="1465" spans="1:229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</row>
    <row r="1466" spans="1:229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</row>
    <row r="1467" spans="1:229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</row>
    <row r="1468" spans="1:229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</row>
    <row r="1469" spans="1:229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</row>
    <row r="1470" spans="1:229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</row>
    <row r="1471" spans="1:229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</row>
    <row r="1472" spans="1:229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</row>
    <row r="1473" spans="1:229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</row>
    <row r="1474" spans="1:229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</row>
    <row r="1475" spans="1:229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</row>
    <row r="1476" spans="1:229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</row>
    <row r="1477" spans="1:229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</row>
    <row r="1478" spans="1:229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</row>
    <row r="1479" spans="1:229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</row>
    <row r="1480" spans="1:229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</row>
    <row r="1481" spans="1:229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</row>
    <row r="1482" spans="1:229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</row>
    <row r="1483" spans="1:229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</row>
    <row r="1484" spans="1:229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</row>
    <row r="1485" spans="1:229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</row>
    <row r="1486" spans="1:229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</row>
    <row r="1487" spans="1:229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</row>
    <row r="1488" spans="1:229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</row>
    <row r="1489" spans="1:229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</row>
    <row r="1490" spans="1:229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</row>
    <row r="1491" spans="1:229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</row>
    <row r="1492" spans="1:229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</row>
    <row r="1493" spans="1:229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</row>
    <row r="1494" spans="1:229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</row>
    <row r="1495" spans="1:229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</row>
    <row r="1496" spans="1:229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</row>
    <row r="1497" spans="1:229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</row>
    <row r="1498" spans="1:229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</row>
    <row r="1499" spans="1:229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</row>
    <row r="1500" spans="1:229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</row>
    <row r="1501" spans="1:229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</row>
    <row r="1502" spans="1:229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</row>
    <row r="1503" spans="1:229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</row>
    <row r="1504" spans="1:229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</row>
    <row r="1505" spans="1:229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</row>
    <row r="1506" spans="1:229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</row>
    <row r="1507" spans="1:229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</row>
    <row r="1508" spans="1:229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</row>
    <row r="1509" spans="1:229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</row>
    <row r="1510" spans="1:229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</row>
    <row r="1511" spans="1:229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</row>
    <row r="1512" spans="1:229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</row>
    <row r="1513" spans="1:229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</row>
    <row r="1514" spans="1:229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</row>
    <row r="1515" spans="1:229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</row>
    <row r="1516" spans="1:229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</row>
    <row r="1517" spans="1:229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</row>
    <row r="1518" spans="1:229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</row>
    <row r="1519" spans="1:229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</row>
    <row r="1520" spans="1:229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</row>
    <row r="1521" spans="1:229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</row>
    <row r="1522" spans="1:229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</row>
    <row r="1523" spans="1:229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</row>
    <row r="1524" spans="1:229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</row>
    <row r="1525" spans="1:229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</row>
    <row r="1526" spans="1:229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</row>
    <row r="1527" spans="1:229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</row>
    <row r="1528" spans="1:229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</row>
    <row r="1529" spans="1:229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</row>
    <row r="1530" spans="1:229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</row>
    <row r="1531" spans="1:229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</row>
    <row r="1532" spans="1:229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</row>
    <row r="1533" spans="1:229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</row>
    <row r="1534" spans="1:229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</row>
    <row r="1535" spans="1:229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</row>
    <row r="1536" spans="1:229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</row>
    <row r="1537" spans="1:229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</row>
    <row r="1538" spans="1:229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</row>
    <row r="1539" spans="1:229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</row>
    <row r="1540" spans="1:229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</row>
    <row r="1541" spans="1:229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</row>
    <row r="1542" spans="1:229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</row>
  </sheetData>
  <mergeCells count="2">
    <mergeCell ref="G4:M4"/>
    <mergeCell ref="C10:J10"/>
  </mergeCells>
  <hyperlinks>
    <hyperlink ref="K5" location="'listes sco'!A1" display="'listes sco'!A1"/>
    <hyperlink ref="H189" location="materielles!A1" display="materielles!A1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L39"/>
  <sheetViews>
    <sheetView tabSelected="1" topLeftCell="A25" workbookViewId="0">
      <selection activeCell="F37" sqref="F37"/>
    </sheetView>
  </sheetViews>
  <sheetFormatPr baseColWidth="10" defaultRowHeight="15" x14ac:dyDescent="0.25"/>
  <cols>
    <col min="1" max="4" width="11.42578125" style="1"/>
    <col min="5" max="5" width="30.85546875" style="1" customWidth="1"/>
    <col min="6" max="6" width="66" style="1" customWidth="1"/>
    <col min="7" max="7" width="11.5703125" style="1" hidden="1" customWidth="1"/>
    <col min="8" max="8" width="10.5703125" style="1" hidden="1" customWidth="1"/>
    <col min="9" max="11" width="11.5703125" style="1" hidden="1" customWidth="1"/>
    <col min="12" max="16384" width="11.42578125" style="1"/>
  </cols>
  <sheetData>
    <row r="3" spans="5:12" x14ac:dyDescent="0.25">
      <c r="G3" s="8"/>
      <c r="H3" s="8"/>
      <c r="I3" s="8"/>
      <c r="J3" s="8"/>
      <c r="K3" s="8"/>
      <c r="L3" s="8"/>
    </row>
    <row r="4" spans="5:12" x14ac:dyDescent="0.25">
      <c r="G4" s="8"/>
      <c r="H4" s="8"/>
      <c r="I4" s="8"/>
      <c r="J4" s="8"/>
      <c r="K4" s="8"/>
      <c r="L4" s="8"/>
    </row>
    <row r="5" spans="5:12" ht="15.75" thickBot="1" x14ac:dyDescent="0.3">
      <c r="E5" s="7"/>
      <c r="F5" s="48" t="s">
        <v>31</v>
      </c>
      <c r="G5" s="49"/>
      <c r="H5" s="49"/>
      <c r="I5" s="49"/>
      <c r="J5" s="49"/>
      <c r="K5" s="49"/>
      <c r="L5" s="8"/>
    </row>
    <row r="6" spans="5:12" ht="15" customHeight="1" thickTop="1" thickBot="1" x14ac:dyDescent="0.3">
      <c r="E6" s="7"/>
      <c r="F6" s="46" t="s">
        <v>30</v>
      </c>
      <c r="G6" s="47"/>
      <c r="H6" s="47"/>
      <c r="I6" s="47"/>
      <c r="J6" s="47"/>
      <c r="K6" s="27"/>
      <c r="L6" s="8"/>
    </row>
    <row r="7" spans="5:12" ht="15" customHeight="1" thickTop="1" thickBot="1" x14ac:dyDescent="0.3">
      <c r="E7" s="7"/>
      <c r="F7" s="46" t="s">
        <v>0</v>
      </c>
      <c r="G7" s="47"/>
      <c r="H7" s="47"/>
      <c r="I7" s="47"/>
      <c r="J7" s="47"/>
      <c r="K7" s="27"/>
      <c r="L7" s="8"/>
    </row>
    <row r="8" spans="5:12" ht="15" customHeight="1" thickTop="1" thickBot="1" x14ac:dyDescent="0.3">
      <c r="E8" s="7"/>
      <c r="F8" s="46" t="s">
        <v>1</v>
      </c>
      <c r="G8" s="47"/>
      <c r="H8" s="47"/>
      <c r="I8" s="47"/>
      <c r="J8" s="47"/>
      <c r="K8" s="27"/>
      <c r="L8" s="8"/>
    </row>
    <row r="9" spans="5:12" ht="15" customHeight="1" thickTop="1" thickBot="1" x14ac:dyDescent="0.3">
      <c r="E9" s="7"/>
      <c r="F9" s="46" t="s">
        <v>2</v>
      </c>
      <c r="G9" s="47"/>
      <c r="H9" s="47"/>
      <c r="I9" s="47"/>
      <c r="J9" s="47"/>
      <c r="K9" s="27"/>
      <c r="L9" s="8"/>
    </row>
    <row r="10" spans="5:12" ht="15" customHeight="1" thickTop="1" thickBot="1" x14ac:dyDescent="0.3">
      <c r="E10" s="7"/>
      <c r="F10" s="46" t="s">
        <v>3</v>
      </c>
      <c r="G10" s="47"/>
      <c r="H10" s="47"/>
      <c r="I10" s="47"/>
      <c r="J10" s="47"/>
      <c r="K10" s="27"/>
      <c r="L10" s="8"/>
    </row>
    <row r="11" spans="5:12" ht="15" customHeight="1" thickTop="1" thickBot="1" x14ac:dyDescent="0.3">
      <c r="E11" s="7"/>
      <c r="F11" s="46" t="s">
        <v>4</v>
      </c>
      <c r="G11" s="47"/>
      <c r="H11" s="47"/>
      <c r="I11" s="47"/>
      <c r="J11" s="47"/>
      <c r="K11" s="27"/>
      <c r="L11" s="8"/>
    </row>
    <row r="12" spans="5:12" ht="15" customHeight="1" thickTop="1" thickBot="1" x14ac:dyDescent="0.3">
      <c r="E12" s="7"/>
      <c r="F12" s="46" t="s">
        <v>5</v>
      </c>
      <c r="G12" s="47"/>
      <c r="H12" s="47"/>
      <c r="I12" s="47"/>
      <c r="J12" s="47"/>
      <c r="K12" s="27"/>
      <c r="L12" s="8"/>
    </row>
    <row r="13" spans="5:12" ht="15" customHeight="1" thickTop="1" thickBot="1" x14ac:dyDescent="0.3">
      <c r="E13" s="7"/>
      <c r="F13" s="46" t="s">
        <v>6</v>
      </c>
      <c r="G13" s="47"/>
      <c r="H13" s="47"/>
      <c r="I13" s="47"/>
      <c r="J13" s="47"/>
      <c r="K13" s="27"/>
      <c r="L13" s="8"/>
    </row>
    <row r="14" spans="5:12" ht="15" customHeight="1" thickTop="1" thickBot="1" x14ac:dyDescent="0.3">
      <c r="E14" s="7"/>
      <c r="F14" s="46" t="s">
        <v>7</v>
      </c>
      <c r="G14" s="47"/>
      <c r="H14" s="47"/>
      <c r="I14" s="47"/>
      <c r="J14" s="47"/>
      <c r="K14" s="27"/>
      <c r="L14" s="8"/>
    </row>
    <row r="15" spans="5:12" ht="15" customHeight="1" thickTop="1" thickBot="1" x14ac:dyDescent="0.3">
      <c r="E15" s="7"/>
      <c r="F15" s="46" t="s">
        <v>8</v>
      </c>
      <c r="G15" s="47"/>
      <c r="H15" s="47"/>
      <c r="I15" s="47"/>
      <c r="J15" s="47"/>
      <c r="K15" s="27"/>
      <c r="L15" s="8"/>
    </row>
    <row r="16" spans="5:12" ht="15" customHeight="1" thickTop="1" thickBot="1" x14ac:dyDescent="0.3">
      <c r="E16" s="7"/>
      <c r="F16" s="46" t="s">
        <v>9</v>
      </c>
      <c r="G16" s="47"/>
      <c r="H16" s="47"/>
      <c r="I16" s="47"/>
      <c r="J16" s="47"/>
      <c r="K16" s="27"/>
      <c r="L16" s="8"/>
    </row>
    <row r="17" spans="3:12" ht="15" customHeight="1" thickTop="1" thickBot="1" x14ac:dyDescent="0.3">
      <c r="E17" s="7"/>
      <c r="F17" s="46" t="s">
        <v>10</v>
      </c>
      <c r="G17" s="47"/>
      <c r="H17" s="47"/>
      <c r="I17" s="47"/>
      <c r="J17" s="47"/>
      <c r="K17" s="27"/>
      <c r="L17" s="8"/>
    </row>
    <row r="18" spans="3:12" ht="15" customHeight="1" thickTop="1" thickBot="1" x14ac:dyDescent="0.3">
      <c r="E18" s="7"/>
      <c r="F18" s="46" t="s">
        <v>11</v>
      </c>
      <c r="G18" s="47"/>
      <c r="H18" s="47"/>
      <c r="I18" s="47"/>
      <c r="J18" s="47"/>
      <c r="K18" s="27"/>
      <c r="L18" s="8"/>
    </row>
    <row r="19" spans="3:12" ht="15" customHeight="1" thickTop="1" thickBot="1" x14ac:dyDescent="0.3">
      <c r="E19" s="7"/>
      <c r="F19" s="46" t="s">
        <v>12</v>
      </c>
      <c r="G19" s="47"/>
      <c r="H19" s="47"/>
      <c r="I19" s="47"/>
      <c r="J19" s="47"/>
      <c r="K19" s="27"/>
      <c r="L19" s="8"/>
    </row>
    <row r="20" spans="3:12" ht="15" customHeight="1" thickTop="1" thickBot="1" x14ac:dyDescent="0.3">
      <c r="C20" s="8"/>
      <c r="D20" s="8"/>
      <c r="E20" s="7"/>
      <c r="F20" s="46" t="s">
        <v>13</v>
      </c>
      <c r="G20" s="47"/>
      <c r="H20" s="47"/>
      <c r="I20" s="47"/>
      <c r="J20" s="47"/>
      <c r="K20" s="27"/>
      <c r="L20" s="8"/>
    </row>
    <row r="21" spans="3:12" ht="15" customHeight="1" thickTop="1" thickBot="1" x14ac:dyDescent="0.3">
      <c r="D21" s="8"/>
      <c r="E21" s="7"/>
      <c r="F21" s="46" t="s">
        <v>14</v>
      </c>
      <c r="G21" s="47"/>
      <c r="H21" s="47"/>
      <c r="I21" s="47"/>
      <c r="J21" s="47"/>
      <c r="K21" s="27"/>
      <c r="L21" s="8"/>
    </row>
    <row r="22" spans="3:12" ht="15" customHeight="1" thickTop="1" thickBot="1" x14ac:dyDescent="0.3">
      <c r="D22" s="8"/>
      <c r="E22" s="7"/>
      <c r="F22" s="46" t="s">
        <v>15</v>
      </c>
      <c r="G22" s="47"/>
      <c r="H22" s="47"/>
      <c r="I22" s="47"/>
      <c r="J22" s="47"/>
      <c r="K22" s="27"/>
      <c r="L22" s="8"/>
    </row>
    <row r="23" spans="3:12" ht="15" customHeight="1" thickTop="1" thickBot="1" x14ac:dyDescent="0.3">
      <c r="D23" s="8"/>
      <c r="E23" s="7"/>
      <c r="F23" s="46" t="s">
        <v>16</v>
      </c>
      <c r="G23" s="47"/>
      <c r="H23" s="47"/>
      <c r="I23" s="47"/>
      <c r="J23" s="47"/>
      <c r="K23" s="27"/>
      <c r="L23" s="8"/>
    </row>
    <row r="24" spans="3:12" ht="15" customHeight="1" thickTop="1" thickBot="1" x14ac:dyDescent="0.3">
      <c r="D24" s="8"/>
      <c r="E24" s="7"/>
      <c r="F24" s="46" t="s">
        <v>17</v>
      </c>
      <c r="G24" s="47"/>
      <c r="H24" s="47"/>
      <c r="I24" s="47"/>
      <c r="J24" s="47"/>
      <c r="K24" s="27"/>
      <c r="L24" s="8"/>
    </row>
    <row r="25" spans="3:12" ht="15" customHeight="1" thickTop="1" thickBot="1" x14ac:dyDescent="0.3">
      <c r="D25" s="8"/>
      <c r="E25" s="7"/>
      <c r="F25" s="46" t="s">
        <v>18</v>
      </c>
      <c r="G25" s="47"/>
      <c r="H25" s="47"/>
      <c r="I25" s="47"/>
      <c r="J25" s="47"/>
      <c r="K25" s="27"/>
      <c r="L25" s="8"/>
    </row>
    <row r="26" spans="3:12" ht="15" customHeight="1" thickTop="1" thickBot="1" x14ac:dyDescent="0.3">
      <c r="D26" s="8"/>
      <c r="E26" s="7"/>
      <c r="F26" s="46" t="s">
        <v>19</v>
      </c>
      <c r="G26" s="47"/>
      <c r="H26" s="47"/>
      <c r="I26" s="47"/>
      <c r="J26" s="47"/>
      <c r="K26" s="27"/>
      <c r="L26" s="8"/>
    </row>
    <row r="27" spans="3:12" ht="15" customHeight="1" thickTop="1" thickBot="1" x14ac:dyDescent="0.3">
      <c r="D27" s="8"/>
      <c r="E27" s="7"/>
      <c r="F27" s="46" t="s">
        <v>20</v>
      </c>
      <c r="G27" s="47"/>
      <c r="H27" s="47"/>
      <c r="I27" s="47"/>
      <c r="J27" s="47"/>
      <c r="K27" s="27"/>
      <c r="L27" s="8"/>
    </row>
    <row r="28" spans="3:12" ht="15" customHeight="1" thickTop="1" thickBot="1" x14ac:dyDescent="0.3">
      <c r="D28" s="8"/>
      <c r="E28" s="7"/>
      <c r="F28" s="46" t="s">
        <v>21</v>
      </c>
      <c r="G28" s="47"/>
      <c r="H28" s="47"/>
      <c r="I28" s="47"/>
      <c r="J28" s="47"/>
      <c r="K28" s="27"/>
      <c r="L28" s="8"/>
    </row>
    <row r="29" spans="3:12" ht="15" customHeight="1" thickTop="1" thickBot="1" x14ac:dyDescent="0.3">
      <c r="D29" s="8"/>
      <c r="E29" s="7"/>
      <c r="F29" s="46" t="s">
        <v>22</v>
      </c>
      <c r="G29" s="47"/>
      <c r="H29" s="47"/>
      <c r="I29" s="47"/>
      <c r="J29" s="47"/>
      <c r="K29" s="27"/>
      <c r="L29" s="8"/>
    </row>
    <row r="30" spans="3:12" ht="15" customHeight="1" thickTop="1" thickBot="1" x14ac:dyDescent="0.3">
      <c r="D30" s="8"/>
      <c r="E30" s="7"/>
      <c r="F30" s="46" t="s">
        <v>23</v>
      </c>
      <c r="G30" s="47"/>
      <c r="H30" s="47"/>
      <c r="I30" s="47"/>
      <c r="J30" s="47"/>
      <c r="K30" s="27"/>
      <c r="L30" s="8"/>
    </row>
    <row r="31" spans="3:12" ht="15" customHeight="1" thickTop="1" thickBot="1" x14ac:dyDescent="0.3">
      <c r="D31" s="8"/>
      <c r="E31" s="7"/>
      <c r="F31" s="46" t="s">
        <v>24</v>
      </c>
      <c r="G31" s="47"/>
      <c r="H31" s="47"/>
      <c r="I31" s="47"/>
      <c r="J31" s="47"/>
      <c r="K31" s="27"/>
      <c r="L31" s="8"/>
    </row>
    <row r="32" spans="3:12" ht="15" customHeight="1" thickTop="1" thickBot="1" x14ac:dyDescent="0.3">
      <c r="D32" s="8"/>
      <c r="E32" s="7"/>
      <c r="F32" s="46" t="s">
        <v>25</v>
      </c>
      <c r="G32" s="47"/>
      <c r="H32" s="47"/>
      <c r="I32" s="47"/>
      <c r="J32" s="47"/>
      <c r="K32" s="27"/>
      <c r="L32" s="8"/>
    </row>
    <row r="33" spans="4:12" ht="15" customHeight="1" thickTop="1" thickBot="1" x14ac:dyDescent="0.3">
      <c r="D33" s="8"/>
      <c r="E33" s="7"/>
      <c r="F33" s="46" t="s">
        <v>26</v>
      </c>
      <c r="G33" s="47"/>
      <c r="H33" s="47"/>
      <c r="I33" s="47"/>
      <c r="J33" s="47"/>
      <c r="K33" s="27"/>
      <c r="L33" s="8"/>
    </row>
    <row r="34" spans="4:12" ht="15" customHeight="1" thickTop="1" thickBot="1" x14ac:dyDescent="0.3">
      <c r="D34" s="8"/>
      <c r="E34" s="7"/>
      <c r="F34" s="46" t="s">
        <v>27</v>
      </c>
      <c r="G34" s="47"/>
      <c r="H34" s="47"/>
      <c r="I34" s="47"/>
      <c r="J34" s="47"/>
      <c r="K34" s="27"/>
      <c r="L34" s="8"/>
    </row>
    <row r="35" spans="4:12" ht="15" customHeight="1" thickTop="1" thickBot="1" x14ac:dyDescent="0.3">
      <c r="D35" s="8"/>
      <c r="E35" s="7"/>
      <c r="F35" s="46" t="s">
        <v>28</v>
      </c>
      <c r="G35" s="47"/>
      <c r="H35" s="47"/>
      <c r="I35" s="47"/>
      <c r="J35" s="47"/>
      <c r="K35" s="27"/>
      <c r="L35" s="8"/>
    </row>
    <row r="36" spans="4:12" ht="15.75" thickTop="1" x14ac:dyDescent="0.25">
      <c r="D36" s="8"/>
      <c r="E36" s="8"/>
      <c r="F36" s="8"/>
      <c r="G36" s="8"/>
      <c r="H36" s="8"/>
      <c r="I36" s="8"/>
      <c r="J36" s="8"/>
      <c r="K36" s="8"/>
      <c r="L36" s="8"/>
    </row>
    <row r="37" spans="4:12" x14ac:dyDescent="0.25">
      <c r="F37" s="30" t="s">
        <v>51</v>
      </c>
    </row>
    <row r="39" spans="4:12" x14ac:dyDescent="0.25">
      <c r="F39" s="55" t="s">
        <v>50</v>
      </c>
    </row>
  </sheetData>
  <mergeCells count="31">
    <mergeCell ref="F32:J32"/>
    <mergeCell ref="F33:J33"/>
    <mergeCell ref="F34:J34"/>
    <mergeCell ref="F35:J35"/>
    <mergeCell ref="F20:J20"/>
    <mergeCell ref="F21:J21"/>
    <mergeCell ref="F22:J22"/>
    <mergeCell ref="F23:J23"/>
    <mergeCell ref="F24:J24"/>
    <mergeCell ref="F25:J25"/>
    <mergeCell ref="F30:J30"/>
    <mergeCell ref="F31:J31"/>
    <mergeCell ref="F29:J29"/>
    <mergeCell ref="F26:J26"/>
    <mergeCell ref="F27:J27"/>
    <mergeCell ref="F28:J28"/>
    <mergeCell ref="F16:J16"/>
    <mergeCell ref="F17:J17"/>
    <mergeCell ref="F18:J18"/>
    <mergeCell ref="F19:J19"/>
    <mergeCell ref="F5:K5"/>
    <mergeCell ref="F11:J11"/>
    <mergeCell ref="F12:J12"/>
    <mergeCell ref="F13:J13"/>
    <mergeCell ref="F14:J14"/>
    <mergeCell ref="F15:J15"/>
    <mergeCell ref="F6:J6"/>
    <mergeCell ref="F7:J7"/>
    <mergeCell ref="F8:J8"/>
    <mergeCell ref="F9:J9"/>
    <mergeCell ref="F10:J10"/>
  </mergeCells>
  <hyperlinks>
    <hyperlink ref="F37" r:id="rId1"/>
    <hyperlink ref="F39" location="'nos site'!A1" display="'nos site'!A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3:I70"/>
  <sheetViews>
    <sheetView showWhiteSpace="0" view="pageLayout" zoomScale="55" zoomScaleNormal="100" zoomScalePageLayoutView="55" workbookViewId="0">
      <selection activeCell="R29" sqref="R29"/>
    </sheetView>
  </sheetViews>
  <sheetFormatPr baseColWidth="10" defaultRowHeight="15" x14ac:dyDescent="0.25"/>
  <cols>
    <col min="1" max="3" width="11.42578125" style="1"/>
    <col min="4" max="4" width="38.140625" style="1" customWidth="1"/>
    <col min="5" max="6" width="11.42578125" style="1"/>
    <col min="7" max="9" width="11.42578125" style="1" customWidth="1"/>
    <col min="10" max="18" width="11.42578125" style="1"/>
    <col min="19" max="21" width="11.42578125" style="1" customWidth="1"/>
    <col min="22" max="16384" width="11.42578125" style="1"/>
  </cols>
  <sheetData>
    <row r="13" spans="2:9" ht="17.25" x14ac:dyDescent="0.25">
      <c r="E13" s="50"/>
      <c r="F13" s="50"/>
      <c r="G13" s="50"/>
      <c r="H13" s="50"/>
      <c r="I13" s="50"/>
    </row>
    <row r="14" spans="2:9" ht="17.25" customHeight="1" x14ac:dyDescent="0.25">
      <c r="C14" s="10"/>
      <c r="D14" s="10"/>
      <c r="E14" s="10"/>
      <c r="F14" s="10"/>
      <c r="G14" s="10"/>
      <c r="H14" s="10"/>
      <c r="I14" s="10"/>
    </row>
    <row r="15" spans="2:9" ht="45" x14ac:dyDescent="0.6">
      <c r="B15" s="3"/>
      <c r="D15" s="12"/>
      <c r="E15" s="12"/>
      <c r="F15" s="12"/>
      <c r="G15" s="12"/>
      <c r="H15" s="12"/>
      <c r="I15" s="12"/>
    </row>
    <row r="16" spans="2:9" ht="33" x14ac:dyDescent="0.45">
      <c r="C16" s="11"/>
      <c r="E16" s="9"/>
      <c r="F16" s="9"/>
      <c r="G16" s="9"/>
      <c r="H16" s="9"/>
      <c r="I16" s="9"/>
    </row>
    <row r="17" spans="5:9" ht="17.25" x14ac:dyDescent="0.25">
      <c r="E17" s="50"/>
      <c r="F17" s="50"/>
      <c r="G17" s="50"/>
      <c r="H17" s="50"/>
      <c r="I17" s="50"/>
    </row>
    <row r="18" spans="5:9" ht="17.25" x14ac:dyDescent="0.25">
      <c r="E18" s="50"/>
      <c r="F18" s="50"/>
      <c r="G18" s="50"/>
      <c r="H18" s="50"/>
      <c r="I18" s="50"/>
    </row>
    <row r="19" spans="5:9" ht="17.25" x14ac:dyDescent="0.25">
      <c r="E19" s="50"/>
      <c r="F19" s="50"/>
      <c r="G19" s="50"/>
      <c r="H19" s="50"/>
      <c r="I19" s="50"/>
    </row>
    <row r="20" spans="5:9" ht="17.25" x14ac:dyDescent="0.25">
      <c r="E20" s="50"/>
      <c r="F20" s="50"/>
      <c r="G20" s="50"/>
      <c r="H20" s="50"/>
      <c r="I20" s="50"/>
    </row>
    <row r="21" spans="5:9" ht="17.25" x14ac:dyDescent="0.25">
      <c r="E21" s="50"/>
      <c r="F21" s="50"/>
      <c r="G21" s="50"/>
      <c r="H21" s="50"/>
      <c r="I21" s="50"/>
    </row>
    <row r="22" spans="5:9" ht="17.25" x14ac:dyDescent="0.25">
      <c r="E22" s="50"/>
      <c r="F22" s="50"/>
      <c r="G22" s="50"/>
      <c r="H22" s="50"/>
      <c r="I22" s="50"/>
    </row>
    <row r="23" spans="5:9" ht="17.25" x14ac:dyDescent="0.25">
      <c r="E23" s="50"/>
      <c r="F23" s="50"/>
      <c r="G23" s="50"/>
      <c r="H23" s="50"/>
      <c r="I23" s="50"/>
    </row>
    <row r="24" spans="5:9" ht="17.25" x14ac:dyDescent="0.25">
      <c r="E24" s="50"/>
      <c r="F24" s="50"/>
      <c r="G24" s="50"/>
      <c r="H24" s="50"/>
      <c r="I24" s="50"/>
    </row>
    <row r="25" spans="5:9" ht="17.25" x14ac:dyDescent="0.25">
      <c r="E25" s="50"/>
      <c r="F25" s="50"/>
      <c r="G25" s="50"/>
      <c r="H25" s="50"/>
      <c r="I25" s="50"/>
    </row>
    <row r="26" spans="5:9" ht="17.25" x14ac:dyDescent="0.25">
      <c r="E26" s="50"/>
      <c r="F26" s="50"/>
      <c r="G26" s="50"/>
      <c r="H26" s="50"/>
      <c r="I26" s="50"/>
    </row>
    <row r="27" spans="5:9" ht="17.25" x14ac:dyDescent="0.25">
      <c r="E27" s="50"/>
      <c r="F27" s="50"/>
      <c r="G27" s="50"/>
      <c r="H27" s="50"/>
      <c r="I27" s="50"/>
    </row>
    <row r="28" spans="5:9" ht="17.25" x14ac:dyDescent="0.25">
      <c r="E28" s="50"/>
      <c r="F28" s="50"/>
      <c r="G28" s="50"/>
      <c r="H28" s="50"/>
      <c r="I28" s="50"/>
    </row>
    <row r="29" spans="5:9" ht="17.25" x14ac:dyDescent="0.25">
      <c r="E29" s="50"/>
      <c r="F29" s="50"/>
      <c r="G29" s="50"/>
      <c r="H29" s="50"/>
      <c r="I29" s="50"/>
    </row>
    <row r="30" spans="5:9" ht="17.25" x14ac:dyDescent="0.25">
      <c r="E30" s="50"/>
      <c r="F30" s="50"/>
      <c r="G30" s="50"/>
      <c r="H30" s="50"/>
      <c r="I30" s="50"/>
    </row>
    <row r="31" spans="5:9" ht="17.25" x14ac:dyDescent="0.25">
      <c r="E31" s="50"/>
      <c r="F31" s="50"/>
      <c r="G31" s="50"/>
      <c r="H31" s="50"/>
      <c r="I31" s="50"/>
    </row>
    <row r="32" spans="5:9" ht="17.25" x14ac:dyDescent="0.25">
      <c r="E32" s="50"/>
      <c r="F32" s="50"/>
      <c r="G32" s="50"/>
      <c r="H32" s="50"/>
      <c r="I32" s="50"/>
    </row>
    <row r="33" spans="5:9" ht="17.25" x14ac:dyDescent="0.25">
      <c r="E33" s="50"/>
      <c r="F33" s="50"/>
      <c r="G33" s="50"/>
      <c r="H33" s="50"/>
      <c r="I33" s="50"/>
    </row>
    <row r="34" spans="5:9" ht="17.25" x14ac:dyDescent="0.25">
      <c r="E34" s="50"/>
      <c r="F34" s="50"/>
      <c r="G34" s="50"/>
      <c r="H34" s="50"/>
      <c r="I34" s="50"/>
    </row>
    <row r="35" spans="5:9" ht="17.25" x14ac:dyDescent="0.25">
      <c r="E35" s="50"/>
      <c r="F35" s="50"/>
      <c r="G35" s="50"/>
      <c r="H35" s="50"/>
      <c r="I35" s="50"/>
    </row>
    <row r="36" spans="5:9" ht="17.25" x14ac:dyDescent="0.25">
      <c r="E36" s="50"/>
      <c r="F36" s="50"/>
      <c r="G36" s="50"/>
      <c r="H36" s="50"/>
      <c r="I36" s="50"/>
    </row>
    <row r="37" spans="5:9" ht="17.25" x14ac:dyDescent="0.25">
      <c r="E37" s="50"/>
      <c r="F37" s="50"/>
      <c r="G37" s="50"/>
      <c r="H37" s="50"/>
      <c r="I37" s="50"/>
    </row>
    <row r="38" spans="5:9" ht="17.25" x14ac:dyDescent="0.25">
      <c r="E38" s="50"/>
      <c r="F38" s="50"/>
      <c r="G38" s="50"/>
      <c r="H38" s="50"/>
      <c r="I38" s="50"/>
    </row>
    <row r="39" spans="5:9" ht="17.25" x14ac:dyDescent="0.25">
      <c r="E39" s="50"/>
      <c r="F39" s="50"/>
      <c r="G39" s="50"/>
      <c r="H39" s="50"/>
      <c r="I39" s="50"/>
    </row>
    <row r="40" spans="5:9" ht="17.25" x14ac:dyDescent="0.25">
      <c r="E40" s="50"/>
      <c r="F40" s="50"/>
      <c r="G40" s="50"/>
      <c r="H40" s="50"/>
      <c r="I40" s="50"/>
    </row>
    <row r="41" spans="5:9" ht="17.25" x14ac:dyDescent="0.25">
      <c r="E41" s="50"/>
      <c r="F41" s="50"/>
      <c r="G41" s="50"/>
      <c r="H41" s="50"/>
      <c r="I41" s="50"/>
    </row>
    <row r="42" spans="5:9" ht="17.25" x14ac:dyDescent="0.25">
      <c r="E42" s="50"/>
      <c r="F42" s="50"/>
      <c r="G42" s="50"/>
      <c r="H42" s="50"/>
      <c r="I42" s="50"/>
    </row>
    <row r="70" spans="3:6" ht="34.5" x14ac:dyDescent="0.45">
      <c r="C70" s="51"/>
      <c r="D70" s="51"/>
      <c r="E70" s="51"/>
      <c r="F70" s="51"/>
    </row>
  </sheetData>
  <mergeCells count="28">
    <mergeCell ref="C70:F70"/>
    <mergeCell ref="E37:I37"/>
    <mergeCell ref="E38:I38"/>
    <mergeCell ref="E39:I39"/>
    <mergeCell ref="E40:I40"/>
    <mergeCell ref="E41:I41"/>
    <mergeCell ref="E42:I42"/>
    <mergeCell ref="E13:I13"/>
    <mergeCell ref="E33:I33"/>
    <mergeCell ref="E34:I34"/>
    <mergeCell ref="E35:I35"/>
    <mergeCell ref="E36:I36"/>
    <mergeCell ref="E26:I26"/>
    <mergeCell ref="E25:I25"/>
    <mergeCell ref="E24:I24"/>
    <mergeCell ref="E23:I23"/>
    <mergeCell ref="E22:I22"/>
    <mergeCell ref="E31:I31"/>
    <mergeCell ref="E32:I32"/>
    <mergeCell ref="E27:I27"/>
    <mergeCell ref="E28:I28"/>
    <mergeCell ref="E29:I29"/>
    <mergeCell ref="E30:I30"/>
    <mergeCell ref="E21:I21"/>
    <mergeCell ref="E20:I20"/>
    <mergeCell ref="E19:I19"/>
    <mergeCell ref="E18:I18"/>
    <mergeCell ref="E17:I17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:AI13"/>
  <sheetViews>
    <sheetView topLeftCell="Q1" workbookViewId="0">
      <selection activeCell="AA13" sqref="AA13"/>
    </sheetView>
  </sheetViews>
  <sheetFormatPr baseColWidth="10" defaultRowHeight="15" x14ac:dyDescent="0.25"/>
  <cols>
    <col min="1" max="16384" width="11.42578125" style="18"/>
  </cols>
  <sheetData>
    <row r="1" spans="16:35" x14ac:dyDescent="0.25">
      <c r="P1" s="2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</row>
    <row r="2" spans="16:35" x14ac:dyDescent="0.25">
      <c r="P2" s="2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</row>
    <row r="3" spans="16:35" ht="45" x14ac:dyDescent="0.6">
      <c r="P3" s="2"/>
      <c r="Q3" s="23"/>
      <c r="R3" s="23"/>
      <c r="S3" s="23"/>
      <c r="T3" s="33" t="s">
        <v>49</v>
      </c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</row>
    <row r="4" spans="16:35" x14ac:dyDescent="0.25">
      <c r="P4" s="2"/>
      <c r="Q4" s="23"/>
      <c r="R4" s="23"/>
      <c r="S4" s="23"/>
      <c r="T4" s="23"/>
      <c r="U4" s="23"/>
      <c r="V4" s="23"/>
      <c r="W4" s="34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</row>
    <row r="5" spans="16:35" x14ac:dyDescent="0.25">
      <c r="P5" s="2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</row>
    <row r="6" spans="16:35" x14ac:dyDescent="0.25">
      <c r="P6" s="2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</row>
    <row r="13" spans="16:35" x14ac:dyDescent="0.25">
      <c r="AA13" s="18">
        <f>R2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"/>
  <sheetViews>
    <sheetView workbookViewId="0">
      <selection activeCell="J6" sqref="J6"/>
    </sheetView>
  </sheetViews>
  <sheetFormatPr baseColWidth="10" defaultRowHeight="15" x14ac:dyDescent="0.25"/>
  <cols>
    <col min="1" max="16384" width="11.42578125" style="23"/>
  </cols>
  <sheetData>
    <row r="1" spans="1:20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ht="45" x14ac:dyDescent="0.6">
      <c r="A4" s="2"/>
      <c r="B4" s="2"/>
      <c r="C4" s="2"/>
      <c r="D4" s="2"/>
      <c r="E4" s="2"/>
      <c r="F4" s="4" t="s">
        <v>52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</row>
    <row r="5" spans="1:20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</row>
    <row r="6" spans="1:20" x14ac:dyDescent="0.25">
      <c r="A6" s="2"/>
      <c r="B6" s="2"/>
      <c r="C6" s="2"/>
      <c r="D6" s="2"/>
      <c r="E6" s="2"/>
      <c r="F6" s="2"/>
      <c r="G6" s="2"/>
      <c r="H6" s="2"/>
      <c r="I6" s="2"/>
      <c r="J6" s="32" t="s">
        <v>50</v>
      </c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x14ac:dyDescent="0.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57" spans="1:20" x14ac:dyDescent="0.25">
      <c r="A57" s="35"/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</row>
    <row r="58" spans="1:20" x14ac:dyDescent="0.25">
      <c r="A58" s="35"/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</row>
    <row r="59" spans="1:20" x14ac:dyDescent="0.25">
      <c r="A59" s="35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</row>
    <row r="60" spans="1:20" x14ac:dyDescent="0.25">
      <c r="A60" s="35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</row>
    <row r="61" spans="1:20" ht="60.75" x14ac:dyDescent="0.8">
      <c r="A61" s="35"/>
      <c r="B61" s="35"/>
      <c r="C61" s="35"/>
      <c r="D61" s="35"/>
      <c r="E61" s="35"/>
      <c r="F61" s="36" t="s">
        <v>53</v>
      </c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</row>
    <row r="62" spans="1:20" x14ac:dyDescent="0.25">
      <c r="A62" s="35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</row>
    <row r="63" spans="1:20" x14ac:dyDescent="0.25">
      <c r="A63" s="35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</row>
    <row r="64" spans="1:20" x14ac:dyDescent="0.25">
      <c r="A64" s="35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</row>
    <row r="65" spans="1:20" x14ac:dyDescent="0.25">
      <c r="A65" s="35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</row>
    <row r="69" spans="1:20" ht="20.25" x14ac:dyDescent="0.3">
      <c r="B69" s="37" t="s">
        <v>54</v>
      </c>
      <c r="C69" s="37"/>
      <c r="D69" s="37"/>
      <c r="E69" s="37"/>
      <c r="F69" s="37"/>
      <c r="G69" s="37"/>
      <c r="H69" s="37"/>
    </row>
    <row r="70" spans="1:20" ht="20.25" x14ac:dyDescent="0.3">
      <c r="B70" s="37" t="s">
        <v>55</v>
      </c>
      <c r="C70" s="37"/>
      <c r="D70" s="37"/>
      <c r="E70" s="37"/>
      <c r="F70" s="37"/>
      <c r="G70" s="37"/>
      <c r="H70" s="37"/>
    </row>
    <row r="71" spans="1:20" ht="20.25" x14ac:dyDescent="0.3">
      <c r="B71" s="37" t="s">
        <v>56</v>
      </c>
      <c r="C71" s="37"/>
      <c r="D71" s="37"/>
      <c r="E71" s="37"/>
      <c r="F71" s="37"/>
      <c r="G71" s="37"/>
      <c r="H71" s="37"/>
    </row>
    <row r="72" spans="1:20" ht="20.25" x14ac:dyDescent="0.3">
      <c r="B72" s="37" t="s">
        <v>57</v>
      </c>
      <c r="C72" s="37"/>
      <c r="D72" s="37"/>
      <c r="E72" s="37"/>
      <c r="F72" s="37"/>
      <c r="G72" s="37"/>
      <c r="H72" s="37"/>
    </row>
    <row r="73" spans="1:20" ht="20.25" x14ac:dyDescent="0.3">
      <c r="B73" s="37" t="s">
        <v>58</v>
      </c>
      <c r="C73" s="37"/>
      <c r="D73" s="37"/>
      <c r="E73" s="37"/>
      <c r="F73" s="37"/>
      <c r="G73" s="37"/>
      <c r="H73" s="37"/>
    </row>
    <row r="74" spans="1:20" ht="20.25" x14ac:dyDescent="0.3">
      <c r="B74" s="37"/>
      <c r="C74" s="37"/>
      <c r="D74" s="37"/>
      <c r="E74" s="37"/>
      <c r="F74" s="37"/>
      <c r="G74" s="37"/>
      <c r="H74" s="37"/>
    </row>
    <row r="75" spans="1:20" ht="20.25" x14ac:dyDescent="0.3">
      <c r="B75" s="37"/>
      <c r="C75" s="37"/>
      <c r="D75" s="37"/>
      <c r="E75" s="37"/>
      <c r="F75" s="37"/>
      <c r="G75" s="37"/>
      <c r="H75" s="37"/>
    </row>
    <row r="76" spans="1:20" ht="20.25" x14ac:dyDescent="0.3">
      <c r="B76" s="37" t="s">
        <v>60</v>
      </c>
      <c r="C76" s="37"/>
      <c r="D76" s="37"/>
      <c r="E76" s="37"/>
      <c r="F76" s="37"/>
      <c r="G76" s="37"/>
      <c r="H76" s="37"/>
    </row>
    <row r="78" spans="1:20" ht="22.5" x14ac:dyDescent="0.3">
      <c r="B78" s="26" t="s">
        <v>59</v>
      </c>
    </row>
    <row r="81" spans="2:2" ht="20.25" x14ac:dyDescent="0.3">
      <c r="B81" s="23" t="s">
        <v>61</v>
      </c>
    </row>
    <row r="83" spans="2:2" ht="20.25" x14ac:dyDescent="0.3">
      <c r="B83" s="37" t="s">
        <v>62</v>
      </c>
    </row>
    <row r="85" spans="2:2" ht="20.25" x14ac:dyDescent="0.3">
      <c r="B85" s="37" t="s">
        <v>63</v>
      </c>
    </row>
  </sheetData>
  <hyperlinks>
    <hyperlink ref="J6" location="'nos site'!A1" display="'nos site'!A1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8:I40"/>
  <sheetViews>
    <sheetView topLeftCell="A13" workbookViewId="0"/>
  </sheetViews>
  <sheetFormatPr baseColWidth="10" defaultRowHeight="15" x14ac:dyDescent="0.25"/>
  <cols>
    <col min="1" max="16384" width="11.42578125" style="38"/>
  </cols>
  <sheetData>
    <row r="8" spans="5:9" ht="15.75" thickBot="1" x14ac:dyDescent="0.3"/>
    <row r="9" spans="5:9" ht="24" thickBot="1" x14ac:dyDescent="0.4">
      <c r="E9" s="52" t="s">
        <v>64</v>
      </c>
      <c r="F9" s="53"/>
      <c r="G9" s="39"/>
      <c r="H9" s="40"/>
      <c r="I9" s="41"/>
    </row>
    <row r="11" spans="5:9" ht="15.75" thickBot="1" x14ac:dyDescent="0.3"/>
    <row r="12" spans="5:9" ht="24" thickBot="1" x14ac:dyDescent="0.4">
      <c r="E12" s="54" t="s">
        <v>70</v>
      </c>
      <c r="F12" s="53"/>
      <c r="G12" s="39"/>
      <c r="H12" s="40"/>
      <c r="I12" s="41"/>
    </row>
    <row r="14" spans="5:9" ht="15.75" thickBot="1" x14ac:dyDescent="0.3"/>
    <row r="15" spans="5:9" ht="24" thickBot="1" x14ac:dyDescent="0.4">
      <c r="E15" s="52" t="s">
        <v>71</v>
      </c>
      <c r="F15" s="53"/>
      <c r="G15" s="39"/>
      <c r="H15" s="40"/>
      <c r="I15" s="41"/>
    </row>
    <row r="17" spans="5:9" ht="15.75" thickBot="1" x14ac:dyDescent="0.3"/>
    <row r="18" spans="5:9" ht="24" thickBot="1" x14ac:dyDescent="0.4">
      <c r="E18" s="52" t="s">
        <v>72</v>
      </c>
      <c r="F18" s="53"/>
      <c r="G18" s="39"/>
      <c r="H18" s="40"/>
      <c r="I18" s="41"/>
    </row>
    <row r="20" spans="5:9" ht="15.75" thickBot="1" x14ac:dyDescent="0.3"/>
    <row r="21" spans="5:9" ht="24" thickBot="1" x14ac:dyDescent="0.4">
      <c r="E21" s="52" t="s">
        <v>69</v>
      </c>
      <c r="F21" s="53"/>
      <c r="G21" s="39"/>
      <c r="H21" s="40"/>
      <c r="I21" s="41"/>
    </row>
    <row r="23" spans="5:9" ht="15.75" thickBot="1" x14ac:dyDescent="0.3"/>
    <row r="24" spans="5:9" ht="24" thickBot="1" x14ac:dyDescent="0.4">
      <c r="E24" s="54" t="s">
        <v>68</v>
      </c>
      <c r="F24" s="53"/>
      <c r="G24" s="39"/>
      <c r="H24" s="40"/>
      <c r="I24" s="41"/>
    </row>
    <row r="26" spans="5:9" ht="15.75" thickBot="1" x14ac:dyDescent="0.3"/>
    <row r="27" spans="5:9" ht="24" thickBot="1" x14ac:dyDescent="0.4">
      <c r="E27" s="52" t="s">
        <v>67</v>
      </c>
      <c r="F27" s="53"/>
      <c r="G27" s="39"/>
      <c r="H27" s="40"/>
      <c r="I27" s="41"/>
    </row>
    <row r="29" spans="5:9" ht="15.75" thickBot="1" x14ac:dyDescent="0.3"/>
    <row r="30" spans="5:9" ht="24" thickBot="1" x14ac:dyDescent="0.4">
      <c r="E30" s="54" t="s">
        <v>65</v>
      </c>
      <c r="F30" s="53"/>
      <c r="G30" s="39"/>
      <c r="H30" s="40"/>
      <c r="I30" s="41"/>
    </row>
    <row r="33" spans="7:8" x14ac:dyDescent="0.25">
      <c r="H33" s="34"/>
    </row>
    <row r="40" spans="7:8" x14ac:dyDescent="0.25">
      <c r="G40" s="42" t="s">
        <v>50</v>
      </c>
    </row>
  </sheetData>
  <mergeCells count="8">
    <mergeCell ref="E24:F24"/>
    <mergeCell ref="E27:F27"/>
    <mergeCell ref="E30:F30"/>
    <mergeCell ref="E9:F9"/>
    <mergeCell ref="E12:F12"/>
    <mergeCell ref="E15:F15"/>
    <mergeCell ref="E18:F18"/>
    <mergeCell ref="E21:F21"/>
  </mergeCells>
  <hyperlinks>
    <hyperlink ref="G40" location="'nos site'!A1" display="'nos site'!A1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8</vt:i4>
      </vt:variant>
    </vt:vector>
  </HeadingPairs>
  <TitlesOfParts>
    <vt:vector size="8" baseType="lpstr">
      <vt:lpstr>entrée</vt:lpstr>
      <vt:lpstr>nos site</vt:lpstr>
      <vt:lpstr>fournitures</vt:lpstr>
      <vt:lpstr>listes sco</vt:lpstr>
      <vt:lpstr>autre</vt:lpstr>
      <vt:lpstr>1autre</vt:lpstr>
      <vt:lpstr>materielles</vt:lpstr>
      <vt:lpstr>formulaire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KAMISY</dc:creator>
  <cp:lastModifiedBy>JULIA KAMISY</cp:lastModifiedBy>
  <dcterms:created xsi:type="dcterms:W3CDTF">2023-07-19T08:00:46Z</dcterms:created>
  <dcterms:modified xsi:type="dcterms:W3CDTF">2023-07-21T11:05:57Z</dcterms:modified>
</cp:coreProperties>
</file>