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ments/Data-Repository/Targeted-Metabolomics-List/"/>
    </mc:Choice>
  </mc:AlternateContent>
  <xr:revisionPtr revIDLastSave="0" documentId="13_ncr:1_{3AF7878F-D283-B44E-B385-A103056FC891}" xr6:coauthVersionLast="47" xr6:coauthVersionMax="47" xr10:uidLastSave="{00000000-0000-0000-0000-000000000000}"/>
  <bookViews>
    <workbookView xWindow="28800" yWindow="-1200" windowWidth="24400" windowHeight="19320" xr2:uid="{4EBCD76F-AD72-48B2-95DC-81D7F391588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<sst xmlns="http://schemas.openxmlformats.org/spreadsheetml/2006/main" count="1007" uniqueCount="897">
  <si>
    <t>1-Methyladenosine</t>
  </si>
  <si>
    <t>1-Methylhistidine</t>
  </si>
  <si>
    <t>1-Methylnicotinamide</t>
  </si>
  <si>
    <t>Quinolinic acid</t>
  </si>
  <si>
    <t>Aminoadipic acid</t>
  </si>
  <si>
    <t>DL-2-Aminooctanoic acid</t>
  </si>
  <si>
    <t>Deoxyadenosine</t>
  </si>
  <si>
    <t>Deoxycytidine</t>
  </si>
  <si>
    <t>Deoxyinosine</t>
  </si>
  <si>
    <t>Deoxyuridine</t>
  </si>
  <si>
    <t>3-Chlorotyrosine</t>
  </si>
  <si>
    <t>Indoleacrylic acid</t>
  </si>
  <si>
    <t>3-Methoxytyramine</t>
  </si>
  <si>
    <t>3-Nitrotyrosine</t>
  </si>
  <si>
    <t>4-Pyridoxic acid</t>
  </si>
  <si>
    <t>5-Hydroxyindoleacetic acid</t>
  </si>
  <si>
    <t>5-Hydroxy-L-tryptophan</t>
  </si>
  <si>
    <t>5-Hydroxylysine</t>
  </si>
  <si>
    <t>5-Methoxyindoleacetate</t>
  </si>
  <si>
    <t>5-Methoxytryptophan</t>
  </si>
  <si>
    <t>5-Methylcytosine</t>
  </si>
  <si>
    <t>6-Aminonicotinamide</t>
  </si>
  <si>
    <t>7-Methylguanosine</t>
  </si>
  <si>
    <t>Acetylcholine</t>
  </si>
  <si>
    <t>Adenine</t>
  </si>
  <si>
    <t>Adenosine</t>
  </si>
  <si>
    <t>Agmatine</t>
  </si>
  <si>
    <t>AICAR</t>
  </si>
  <si>
    <t>L-Alanine</t>
  </si>
  <si>
    <t>Allantoin</t>
  </si>
  <si>
    <t>Anserine</t>
  </si>
  <si>
    <t>L-Arginine</t>
  </si>
  <si>
    <t>Argininosuccinic acid</t>
  </si>
  <si>
    <t>L-Aspartic acid</t>
  </si>
  <si>
    <t>Betaine</t>
  </si>
  <si>
    <t>Betaine aldehyde</t>
  </si>
  <si>
    <t>Biotin</t>
  </si>
  <si>
    <t>Cadaverine</t>
  </si>
  <si>
    <t>Cyclic AMP</t>
  </si>
  <si>
    <t>L-Carnitine</t>
  </si>
  <si>
    <t>Dodecanoylcarnitine</t>
  </si>
  <si>
    <t>Tetradecanoylcarnitine</t>
  </si>
  <si>
    <t>L-Palmitoylcarnitine</t>
  </si>
  <si>
    <t>Stearoylcarnitine</t>
  </si>
  <si>
    <t>Propionylcarnitine</t>
  </si>
  <si>
    <t>Butyrylcarnitine</t>
  </si>
  <si>
    <t>L-Hexanoylcarnitine</t>
  </si>
  <si>
    <t>Carnosine</t>
  </si>
  <si>
    <t>Cyclic GMP</t>
  </si>
  <si>
    <t>Choline</t>
  </si>
  <si>
    <t>Citrulline</t>
  </si>
  <si>
    <t>Cytidine monophosphate</t>
  </si>
  <si>
    <t>Creatinine</t>
  </si>
  <si>
    <t>Cystamine</t>
  </si>
  <si>
    <t>L-Cysteine</t>
  </si>
  <si>
    <t>L-Cystine</t>
  </si>
  <si>
    <t>Cytidine</t>
  </si>
  <si>
    <t>Cytosine</t>
  </si>
  <si>
    <t>Deoxyadenosine monophosphate</t>
  </si>
  <si>
    <t>Dopamine</t>
  </si>
  <si>
    <t>Ethanolamine</t>
  </si>
  <si>
    <t>FAD</t>
  </si>
  <si>
    <t>Flavone</t>
  </si>
  <si>
    <t>Folic acid</t>
  </si>
  <si>
    <t>Glucosamine 6-phosphate</t>
  </si>
  <si>
    <t>L-Glutamine</t>
  </si>
  <si>
    <t>Glycerophosphocholine</t>
  </si>
  <si>
    <t>Glycine</t>
  </si>
  <si>
    <t>Chenodeoxycholic acid glycine conjugate</t>
  </si>
  <si>
    <t>Glycocholic acid</t>
  </si>
  <si>
    <t>Guanosine monophosphate</t>
  </si>
  <si>
    <t>Glutathione</t>
  </si>
  <si>
    <t>Oxidized glutathione</t>
  </si>
  <si>
    <t>Guanidoacetic acid</t>
  </si>
  <si>
    <t>Guanine</t>
  </si>
  <si>
    <t>Guanosine</t>
  </si>
  <si>
    <t>Histamine</t>
  </si>
  <si>
    <t>L-Histidine</t>
  </si>
  <si>
    <t>L-Homocysteic acid</t>
  </si>
  <si>
    <t>Homocysteine</t>
  </si>
  <si>
    <t>Hypoxanthine</t>
  </si>
  <si>
    <t>Imidazole</t>
  </si>
  <si>
    <t>Inosine</t>
  </si>
  <si>
    <t>Kynurenic acid</t>
  </si>
  <si>
    <t>L-Kynurenine</t>
  </si>
  <si>
    <t>(R)-lipoic acid</t>
  </si>
  <si>
    <t>L-Lysine</t>
  </si>
  <si>
    <t>Melatonin</t>
  </si>
  <si>
    <t>L-Methionine</t>
  </si>
  <si>
    <t>Methionine sulfoxide</t>
  </si>
  <si>
    <t>N-Acetylglutamine</t>
  </si>
  <si>
    <t>N-Alpha-acetyllysine</t>
  </si>
  <si>
    <t>N-Acetylputrescine</t>
  </si>
  <si>
    <t>NAD</t>
  </si>
  <si>
    <t>NADP</t>
  </si>
  <si>
    <t>Neopterin</t>
  </si>
  <si>
    <t>Niacinamide</t>
  </si>
  <si>
    <t>Nicotinic acid</t>
  </si>
  <si>
    <t>L-Targinine</t>
  </si>
  <si>
    <t>Ornithine</t>
  </si>
  <si>
    <t>Pantothenic acid</t>
  </si>
  <si>
    <t>Phenazine</t>
  </si>
  <si>
    <t>Phosphorylcholine</t>
  </si>
  <si>
    <t>O-Phosphoethanolamine</t>
  </si>
  <si>
    <t>Porphobilinogen</t>
  </si>
  <si>
    <t>L-Proline</t>
  </si>
  <si>
    <t>Propionylcholine</t>
  </si>
  <si>
    <t>Purine</t>
  </si>
  <si>
    <t>Putrescine</t>
  </si>
  <si>
    <t>Pyridoxamine</t>
  </si>
  <si>
    <t>Riboflavin</t>
  </si>
  <si>
    <t>S-Adenosylmethionine</t>
  </si>
  <si>
    <t>Symmetric dimethylarginine</t>
  </si>
  <si>
    <t>L-Serine</t>
  </si>
  <si>
    <t>Serotonin</t>
  </si>
  <si>
    <t>5'-Methylthioadenosine</t>
  </si>
  <si>
    <t>Spermidine</t>
  </si>
  <si>
    <t>Spermine</t>
  </si>
  <si>
    <t>Taurocholic acid</t>
  </si>
  <si>
    <t>Thiamine</t>
  </si>
  <si>
    <t>Thiamine pyrophosphate</t>
  </si>
  <si>
    <t>Thymidine</t>
  </si>
  <si>
    <t>Trimethylamine N-oxide</t>
  </si>
  <si>
    <t>N6,N6,N6-Trimethyl-L-lysine</t>
  </si>
  <si>
    <t>Tris(2-carboxyethyl)phosphine</t>
  </si>
  <si>
    <t>L-Tryptophan</t>
  </si>
  <si>
    <t>L-Tyrosine</t>
  </si>
  <si>
    <t>Uracil</t>
  </si>
  <si>
    <t>Urea</t>
  </si>
  <si>
    <t>L-Valine</t>
  </si>
  <si>
    <t>Cyanocobalamin</t>
  </si>
  <si>
    <t>Xanthosine</t>
  </si>
  <si>
    <t>Nicotinamide ribotide(NMN)</t>
  </si>
  <si>
    <t>3-OH-anthranilate</t>
  </si>
  <si>
    <t>ATP</t>
  </si>
  <si>
    <t>NADH</t>
  </si>
  <si>
    <t>Nicotinamide riboside(NR)</t>
  </si>
  <si>
    <t>Lac-Phe</t>
  </si>
  <si>
    <t>1-Pyrroline</t>
  </si>
  <si>
    <t>Pyrrolidine</t>
  </si>
  <si>
    <t>2-Methylpyrrolidine</t>
  </si>
  <si>
    <t>L-Lactic acid</t>
  </si>
  <si>
    <t>Phosphate</t>
  </si>
  <si>
    <t>2-Piperidone</t>
  </si>
  <si>
    <t>L-2-Amino-3-oxobutanoic acid</t>
  </si>
  <si>
    <t>cis-5-Octenoic acid</t>
  </si>
  <si>
    <t>4-Hydroxycyclohexylcarboxylic acid</t>
  </si>
  <si>
    <t>2-Nonenoic acid</t>
  </si>
  <si>
    <t>2-Hydroxybenzyl alcohol</t>
  </si>
  <si>
    <t>Proline betaine</t>
  </si>
  <si>
    <t>Phthalic anhydride</t>
  </si>
  <si>
    <t>Oxalacetic acid</t>
  </si>
  <si>
    <t>D-Ribose</t>
  </si>
  <si>
    <t>(R)-3-Hydroxyhexanoic acid</t>
  </si>
  <si>
    <t>cis-4-Decenoic acid</t>
  </si>
  <si>
    <t>9-Oxo-nonanoic acid</t>
  </si>
  <si>
    <t>Homostachydrine</t>
  </si>
  <si>
    <t>N-Methyllysine</t>
  </si>
  <si>
    <t>(3R,7R)-1,3,7-Octanetriol</t>
  </si>
  <si>
    <t>3-Iodopropanoic acid</t>
  </si>
  <si>
    <t>Phthalamic acid</t>
  </si>
  <si>
    <t>Citramalic acid</t>
  </si>
  <si>
    <t>3-Oxodecanoic acid</t>
  </si>
  <si>
    <t>Glycylproline</t>
  </si>
  <si>
    <t>N2-Acetylornithine</t>
  </si>
  <si>
    <t>Hippuric acid</t>
  </si>
  <si>
    <t>Paraxanthine </t>
  </si>
  <si>
    <t>cis-4-Decenedioic acid</t>
  </si>
  <si>
    <t>Methyprylon</t>
  </si>
  <si>
    <t>N8-Acetylspermidine</t>
  </si>
  <si>
    <t>N-Acetyl-L-glutamic acid</t>
  </si>
  <si>
    <t>1-Ethylhexyl tiglate</t>
  </si>
  <si>
    <t>Willardiine</t>
  </si>
  <si>
    <t>7-Methylsulfenylheptyl isothiocyanate</t>
  </si>
  <si>
    <t>Anofinic acid</t>
  </si>
  <si>
    <t>Phenylalanine betaine</t>
  </si>
  <si>
    <t>D-altro-D-manno-Heptose</t>
  </si>
  <si>
    <t>Acylcarnitine C4:1</t>
  </si>
  <si>
    <t>Tetradecanal</t>
  </si>
  <si>
    <t>Prenyl glucoside</t>
  </si>
  <si>
    <t>Acylcarnitine C5:1</t>
  </si>
  <si>
    <t>Uridine</t>
  </si>
  <si>
    <t>Acylcarnitine C4-OH</t>
  </si>
  <si>
    <t>Ribothymidine</t>
  </si>
  <si>
    <t>Isoleucylglutamate</t>
  </si>
  <si>
    <t>Mycosporine serinol</t>
  </si>
  <si>
    <t>Acylcarnitine C8:1</t>
  </si>
  <si>
    <t>Hexadecanedioic acid</t>
  </si>
  <si>
    <t>2-trans,4-cis-Decadienoylcarnitine</t>
  </si>
  <si>
    <t>Acylcarnitine C10:1</t>
  </si>
  <si>
    <t>Acylcarnitine C10:0</t>
  </si>
  <si>
    <t>alpha-CEHC</t>
  </si>
  <si>
    <t>Linoleoyl Ethanolamide</t>
  </si>
  <si>
    <t>Triphenylphosphate</t>
  </si>
  <si>
    <t>MG(P-18:0/0:0/0:0)</t>
  </si>
  <si>
    <t>Neocretanin</t>
  </si>
  <si>
    <t>PE 38:6</t>
  </si>
  <si>
    <t>Cyclohexanecarboxylic acid</t>
    <phoneticPr fontId="2" type="noConversion"/>
  </si>
  <si>
    <t>Urocanic acid</t>
    <phoneticPr fontId="2" type="noConversion"/>
  </si>
  <si>
    <t>2-amino-6-hydroxyhexanoic acid</t>
    <phoneticPr fontId="2" type="noConversion"/>
  </si>
  <si>
    <t>(S1)-Methoxy-3-heptanethiol</t>
    <phoneticPr fontId="2" type="noConversion"/>
  </si>
  <si>
    <t>D-Glucose</t>
    <phoneticPr fontId="2" type="noConversion"/>
  </si>
  <si>
    <t>L-Acetylcarnitine</t>
    <phoneticPr fontId="2" type="noConversion"/>
  </si>
  <si>
    <t>L-Octanoylcarnitine</t>
    <phoneticPr fontId="2" type="noConversion"/>
  </si>
  <si>
    <t>2,3-Dihydrobenzofuran</t>
  </si>
  <si>
    <t>2-Phenylethanol</t>
  </si>
  <si>
    <t>Ethylbenzene</t>
  </si>
  <si>
    <t>O-Toluidine</t>
  </si>
  <si>
    <t>2,5-Dimethylpyrazine</t>
  </si>
  <si>
    <t>Glycerol</t>
  </si>
  <si>
    <t>5-Methyl-2-furancarboxaldehyde</t>
  </si>
  <si>
    <t>Dimethyl sulfone</t>
  </si>
  <si>
    <t>Epsilon-caprolactam</t>
  </si>
  <si>
    <t>Methylsuccinic acid</t>
  </si>
  <si>
    <t>Cis-Acetylacrylate</t>
  </si>
  <si>
    <t>3-Phenylpropanal</t>
  </si>
  <si>
    <t>Dihydrocarvone</t>
  </si>
  <si>
    <t>4-Propylphenol</t>
  </si>
  <si>
    <t>Pralidoxime</t>
  </si>
  <si>
    <t>2-Hydroxynicotinic acid</t>
  </si>
  <si>
    <t>Hydroxyurea</t>
  </si>
  <si>
    <t>4-Methylbenzenemethanol</t>
  </si>
  <si>
    <t>Isocrotonic acid</t>
  </si>
  <si>
    <t>Pimelic acid</t>
  </si>
  <si>
    <t>Taurine</t>
  </si>
  <si>
    <t>5-Hydroxymethyl-2- furancarboxaldehyde</t>
    <phoneticPr fontId="3" type="noConversion"/>
  </si>
  <si>
    <t>Dihydrothymine</t>
  </si>
  <si>
    <t>Indole-3-carbinol</t>
  </si>
  <si>
    <t>Cinnamaldehyde</t>
  </si>
  <si>
    <t>Benzothiazole</t>
  </si>
  <si>
    <t>Erythrono-1,4-lactone</t>
  </si>
  <si>
    <t>Tetrahydro-2-methylthiophen-3-ol</t>
  </si>
  <si>
    <t>Ethyl carbamate</t>
  </si>
  <si>
    <t>4-Fluoroamphetamine</t>
  </si>
  <si>
    <t>2-Methoxybenzaldehyde</t>
  </si>
  <si>
    <t>Phenyl isocyanate</t>
  </si>
  <si>
    <t>2,3-Butanediol</t>
  </si>
  <si>
    <t>Aniline</t>
  </si>
  <si>
    <t>2-Hydroxypyridine</t>
  </si>
  <si>
    <t>Clomethiazole</t>
  </si>
  <si>
    <t>Vigabatrin</t>
  </si>
  <si>
    <t>Cis-Jasmone</t>
  </si>
  <si>
    <t>N,N-Dimethylhistidine</t>
  </si>
  <si>
    <t>3,4-Dihydroxymandelic acid</t>
  </si>
  <si>
    <t>Ethylparaben</t>
  </si>
  <si>
    <t>Dihydrojasmone</t>
  </si>
  <si>
    <t>(-)-Carvone</t>
  </si>
  <si>
    <t>10-Hydroxy-2-decenoic acid</t>
  </si>
  <si>
    <t>2-(Methylamino)benzoic acid</t>
  </si>
  <si>
    <t>Diethyl phosphate</t>
  </si>
  <si>
    <t>4,6-Dioxoheptanoic acid</t>
  </si>
  <si>
    <t>2-Phenyl-4-pentenal</t>
  </si>
  <si>
    <t>Bethanechol</t>
  </si>
  <si>
    <t>Cassiastearoptene</t>
  </si>
  <si>
    <t>N,N-Dimethylaniline</t>
  </si>
  <si>
    <t>4-Guanidinobutyric acid</t>
  </si>
  <si>
    <t>3-Methylxanthine</t>
  </si>
  <si>
    <t>4-Hydroxymandelonitrile</t>
  </si>
  <si>
    <t>Camphor</t>
  </si>
  <si>
    <t>Juglone</t>
  </si>
  <si>
    <t>4,6,8-Megastigmatriene</t>
  </si>
  <si>
    <t>6-Deoxyfagomine</t>
  </si>
  <si>
    <t>Alpha-Terpineol acetate</t>
  </si>
  <si>
    <t>Beta-D-Glucosamine</t>
  </si>
  <si>
    <t>Picolinoylglycine</t>
  </si>
  <si>
    <t>P-Mentha-1,3,8-triene</t>
  </si>
  <si>
    <t>5-Hydroxymethyluracil</t>
  </si>
  <si>
    <t>6-Methylmercaptopurine</t>
  </si>
  <si>
    <t>Val-Cys</t>
  </si>
  <si>
    <t>Triethylenetetramine</t>
  </si>
  <si>
    <t>Acetylcysteine</t>
  </si>
  <si>
    <t>6-Hydroxynicotinic acid</t>
  </si>
  <si>
    <t>5-(2-Hydroxyethyl)-4- methylthiazole</t>
    <phoneticPr fontId="3" type="noConversion"/>
  </si>
  <si>
    <t>Diaminopimelic acid</t>
  </si>
  <si>
    <t>Megastigmatrienone</t>
  </si>
  <si>
    <t>Tetrahydro-L-biopterin</t>
  </si>
  <si>
    <t>Betonicine</t>
  </si>
  <si>
    <t>Pregabalin</t>
  </si>
  <si>
    <t>1-Methylguanine</t>
  </si>
  <si>
    <t>3-Amino-2-methylpropanoic acid</t>
  </si>
  <si>
    <t>Phosphoserine</t>
  </si>
  <si>
    <t>Aminocaproic acid</t>
  </si>
  <si>
    <t>Genipin</t>
  </si>
  <si>
    <t>Jasmonic acid</t>
  </si>
  <si>
    <t>Gabapentin</t>
  </si>
  <si>
    <t>Canavanine</t>
  </si>
  <si>
    <t>2-Amino-2-methyl-1,3-propanediol</t>
  </si>
  <si>
    <t>Ergothioneine</t>
  </si>
  <si>
    <t>Benzaldehyde</t>
  </si>
  <si>
    <t>Diethyl phthalic acid</t>
  </si>
  <si>
    <t>Myristic acid</t>
  </si>
  <si>
    <t>Benzamidine</t>
  </si>
  <si>
    <t>Oleamide</t>
  </si>
  <si>
    <t>Alanyllysine</t>
  </si>
  <si>
    <t>Prolyl-Tryptophan</t>
  </si>
  <si>
    <t>Vitamin A</t>
  </si>
  <si>
    <t>Muramic acid</t>
  </si>
  <si>
    <t>Methylimidazoleacetic acid</t>
  </si>
  <si>
    <t>Sphinganine</t>
  </si>
  <si>
    <t>Oleoylethanolamide</t>
  </si>
  <si>
    <t>MG(16:0)</t>
  </si>
  <si>
    <t>Phytosphingosine</t>
  </si>
  <si>
    <t>3-Methyl-5-pentyl-2-furanundecanoate</t>
  </si>
  <si>
    <t>Adenosine 2'-phosphate</t>
  </si>
  <si>
    <t>MG(0:0/i-17:0/0:0)</t>
  </si>
  <si>
    <t>Lithocholic acid</t>
  </si>
  <si>
    <t>LPC(18:1)</t>
  </si>
  <si>
    <t>LPC(18:0)</t>
  </si>
  <si>
    <t>PC(29:1)</t>
  </si>
  <si>
    <t>PC(29:0)</t>
  </si>
  <si>
    <t>PC(30:1)</t>
  </si>
  <si>
    <t>DG(44:9)</t>
  </si>
  <si>
    <t>PC(34:0)</t>
  </si>
  <si>
    <t>PC(35:5)</t>
  </si>
  <si>
    <t>PC(36:5)</t>
  </si>
  <si>
    <t>PC(37:2)</t>
  </si>
  <si>
    <t>PC(38:7)</t>
  </si>
  <si>
    <t>PC(38:6)</t>
  </si>
  <si>
    <t>PC(38:5)</t>
  </si>
  <si>
    <t>PC(38:3)</t>
  </si>
  <si>
    <t>PC(40:7)</t>
  </si>
  <si>
    <t>PC(40:6)</t>
  </si>
  <si>
    <t>PC(40:5)</t>
  </si>
  <si>
    <t>Lysine+H-H2O</t>
    <phoneticPr fontId="2" type="noConversion"/>
  </si>
  <si>
    <t>5-Aminolevulinic acid+NH4</t>
    <phoneticPr fontId="2" type="noConversion"/>
  </si>
  <si>
    <t>Piperidine</t>
    <phoneticPr fontId="2" type="noConversion"/>
  </si>
  <si>
    <t xml:space="preserve">	2-Pyrrolidineacetic acid</t>
    <phoneticPr fontId="2" type="noConversion"/>
  </si>
  <si>
    <t>2-Pyrrolidinone</t>
    <phoneticPr fontId="2" type="noConversion"/>
  </si>
  <si>
    <t>5-Methoxyindoleacetate+H-H2O</t>
    <phoneticPr fontId="2" type="noConversion"/>
  </si>
  <si>
    <t>Valeric acid</t>
  </si>
  <si>
    <t>Gamma-Butyrolactone</t>
    <phoneticPr fontId="2" type="noConversion"/>
  </si>
  <si>
    <t>N-Methyl-L-proline</t>
  </si>
  <si>
    <t>3-Hydroxy-2-methylbutanoic acid</t>
  </si>
  <si>
    <t>N-Ethylaniline</t>
  </si>
  <si>
    <t>Ciliatine</t>
  </si>
  <si>
    <t>2-Methoxy-4-vinylphenol</t>
  </si>
  <si>
    <t>FAPy-adenine</t>
  </si>
  <si>
    <t>L-2,4-diaminobutyric acid</t>
  </si>
  <si>
    <t>beta-Geraniol</t>
  </si>
  <si>
    <t>N-Ethylglycine</t>
  </si>
  <si>
    <t>2-Furoylglycine</t>
  </si>
  <si>
    <t>D-Erythrose</t>
  </si>
  <si>
    <t>Isoprenaline</t>
    <phoneticPr fontId="2" type="noConversion"/>
  </si>
  <si>
    <t>Glycyl-Phenylalanine</t>
  </si>
  <si>
    <t>N-Acetyl-L-tyrosine</t>
  </si>
  <si>
    <t>Pyridoxal 5'-phosphate</t>
  </si>
  <si>
    <t>Seryllysine</t>
  </si>
  <si>
    <t>Palmitic amide</t>
  </si>
  <si>
    <t>N2-gamma-Glutamylglutamine</t>
  </si>
  <si>
    <t>Acetyl-N-formyl-5-methoxykynurenamine</t>
  </si>
  <si>
    <t>L-Alloisoleucine</t>
  </si>
  <si>
    <t>MG(15:0/0:0/0:0)</t>
  </si>
  <si>
    <t>LysoPC(16:0/0:0)</t>
  </si>
  <si>
    <t>DG(18:1(9Z)/14:0/0:0)</t>
  </si>
  <si>
    <t>Cer(d18:1/24:1)</t>
  </si>
  <si>
    <t>PC(14:0/14:0)</t>
  </si>
  <si>
    <t>Hexyl dodecanoate</t>
  </si>
  <si>
    <t>Glycerol 1-(5-hydroxydodecanoate)</t>
  </si>
  <si>
    <t>(R)-2-Hydroxysterculic acid</t>
  </si>
  <si>
    <t>Grandiflorolic acid</t>
  </si>
  <si>
    <t>MG(18:0)</t>
  </si>
  <si>
    <t>MG(22:6)</t>
  </si>
  <si>
    <t>MG(22:5)</t>
  </si>
  <si>
    <t>LysoSM(d18:0)</t>
  </si>
  <si>
    <t>Melleolide H</t>
  </si>
  <si>
    <t>DG(30:0)</t>
  </si>
  <si>
    <t>Cer(d18:1/18:0)</t>
  </si>
  <si>
    <t>DG(32:0)</t>
  </si>
  <si>
    <t>TG(34:0)</t>
  </si>
  <si>
    <t>Cohibin D</t>
  </si>
  <si>
    <t>DG(36:2)</t>
  </si>
  <si>
    <t>DG(35:3)</t>
  </si>
  <si>
    <t>DG(34:2)</t>
  </si>
  <si>
    <t>DG(34:1)</t>
  </si>
  <si>
    <t>DG(38:5)</t>
  </si>
  <si>
    <t>DG(38:4)</t>
  </si>
  <si>
    <t>DG(38:3)</t>
  </si>
  <si>
    <t>Cer(d18:1/24:0)</t>
  </si>
  <si>
    <t>Fasciculic acid B</t>
  </si>
  <si>
    <t>SM(32:1)</t>
  </si>
  <si>
    <t>PE(30:0)</t>
  </si>
  <si>
    <t>PE(36:3)</t>
  </si>
  <si>
    <t>PC(32:2)</t>
  </si>
  <si>
    <t>PC(34:4)</t>
  </si>
  <si>
    <t>PC(34:3)</t>
  </si>
  <si>
    <t>PA(42:9)</t>
  </si>
  <si>
    <t>PE(39:0)</t>
  </si>
  <si>
    <t>PG(36:1)</t>
  </si>
  <si>
    <t>PC(37:6)</t>
  </si>
  <si>
    <t>PC(37:5)</t>
  </si>
  <si>
    <t>PC(37:4)</t>
  </si>
  <si>
    <t>PC(37:1)</t>
  </si>
  <si>
    <t>SM(42:2)</t>
  </si>
  <si>
    <t>SM(42:1)</t>
  </si>
  <si>
    <t>PC(38:1)</t>
  </si>
  <si>
    <t>Salicylic acid</t>
    <phoneticPr fontId="2" type="noConversion"/>
  </si>
  <si>
    <t>Malic acid</t>
    <phoneticPr fontId="2" type="noConversion"/>
  </si>
  <si>
    <t>Adipic acid</t>
    <phoneticPr fontId="2" type="noConversion"/>
  </si>
  <si>
    <t>Umbelliferone</t>
    <phoneticPr fontId="2" type="noConversion"/>
  </si>
  <si>
    <t>Calamenene</t>
    <phoneticPr fontId="2" type="noConversion"/>
  </si>
  <si>
    <t>Vanylglycol</t>
    <phoneticPr fontId="2" type="noConversion"/>
  </si>
  <si>
    <t>S-Acetyldihydrolipoamide</t>
    <phoneticPr fontId="2" type="noConversion"/>
  </si>
  <si>
    <t>Palmitic acid</t>
    <phoneticPr fontId="2" type="noConversion"/>
  </si>
  <si>
    <t>Palmitoleic acid</t>
    <phoneticPr fontId="2" type="noConversion"/>
  </si>
  <si>
    <t>Cholesterol</t>
    <phoneticPr fontId="2" type="noConversion"/>
  </si>
  <si>
    <t>PC(31:1)</t>
    <phoneticPr fontId="2" type="noConversion"/>
  </si>
  <si>
    <t>Diphenylamine</t>
  </si>
  <si>
    <t>Diisobutyl adipate</t>
    <phoneticPr fontId="6" type="noConversion"/>
  </si>
  <si>
    <t>PC (O-34:0)</t>
    <phoneticPr fontId="2" type="noConversion"/>
  </si>
  <si>
    <t xml:space="preserve">TG(52:3) </t>
    <phoneticPr fontId="2" type="noConversion"/>
  </si>
  <si>
    <t xml:space="preserve">PA(50:0) </t>
    <phoneticPr fontId="2" type="noConversion"/>
  </si>
  <si>
    <t xml:space="preserve">PS(46:1) </t>
    <phoneticPr fontId="2" type="noConversion"/>
  </si>
  <si>
    <t>Acetophenone</t>
    <phoneticPr fontId="2" type="noConversion"/>
  </si>
  <si>
    <t>4-Indolecarbaldehyde</t>
    <phoneticPr fontId="2" type="noConversion"/>
  </si>
  <si>
    <t>Cysteinylglycine</t>
    <phoneticPr fontId="2" type="noConversion"/>
  </si>
  <si>
    <t>Carbendazim</t>
    <phoneticPr fontId="2" type="noConversion"/>
  </si>
  <si>
    <t>Neocnidolide</t>
  </si>
  <si>
    <t>2,6-Di-tert-butyl-1,4-benzoquinone</t>
    <phoneticPr fontId="2" type="noConversion"/>
  </si>
  <si>
    <t xml:space="preserve">	Octadecanamide</t>
    <phoneticPr fontId="2" type="noConversion"/>
  </si>
  <si>
    <t>TG(50:2) +K</t>
    <phoneticPr fontId="2" type="noConversion"/>
  </si>
  <si>
    <t>TG(50:2) +Na</t>
    <phoneticPr fontId="2" type="noConversion"/>
  </si>
  <si>
    <t>TG(52:2) +Na</t>
    <phoneticPr fontId="2" type="noConversion"/>
  </si>
  <si>
    <t>TG(52:2) +K</t>
    <phoneticPr fontId="2" type="noConversion"/>
  </si>
  <si>
    <t>PC(30:0)</t>
    <phoneticPr fontId="2" type="noConversion"/>
  </si>
  <si>
    <t>PC(O-32:0)</t>
    <phoneticPr fontId="2" type="noConversion"/>
  </si>
  <si>
    <t>PC(O-32:0)+Na</t>
    <phoneticPr fontId="2" type="noConversion"/>
  </si>
  <si>
    <t>SM(D36:1)</t>
    <phoneticPr fontId="2" type="noConversion"/>
  </si>
  <si>
    <t>PC(32:1)</t>
    <phoneticPr fontId="2" type="noConversion"/>
  </si>
  <si>
    <t>PC(32:0)</t>
    <phoneticPr fontId="2" type="noConversion"/>
  </si>
  <si>
    <t>PC(P-34:2)</t>
    <phoneticPr fontId="2" type="noConversion"/>
  </si>
  <si>
    <t>PC(33:2)</t>
    <phoneticPr fontId="2" type="noConversion"/>
  </si>
  <si>
    <t xml:space="preserve">PG(34:1) </t>
    <phoneticPr fontId="2" type="noConversion"/>
  </si>
  <si>
    <t xml:space="preserve">PC(38:4) </t>
    <phoneticPr fontId="2" type="noConversion"/>
  </si>
  <si>
    <t>PC(P-36:4)/PC(O-36:5)</t>
    <phoneticPr fontId="2" type="noConversion"/>
  </si>
  <si>
    <t>PC(P-36:3)/PC(O-36:4)</t>
    <phoneticPr fontId="2" type="noConversion"/>
  </si>
  <si>
    <t xml:space="preserve">PC(P-36:2)/PC(O-36:3) </t>
    <phoneticPr fontId="2" type="noConversion"/>
  </si>
  <si>
    <t>PC(P-36:2)/PC(O-36:3) +Na</t>
    <phoneticPr fontId="2" type="noConversion"/>
  </si>
  <si>
    <t>PE(P-40:6)</t>
    <phoneticPr fontId="2" type="noConversion"/>
  </si>
  <si>
    <t>PE(P-40:6)+Na</t>
    <phoneticPr fontId="2" type="noConversion"/>
  </si>
  <si>
    <t>PG(36:3)</t>
    <phoneticPr fontId="2" type="noConversion"/>
  </si>
  <si>
    <t xml:space="preserve">PC(36:0) </t>
    <phoneticPr fontId="2" type="noConversion"/>
  </si>
  <si>
    <t xml:space="preserve">PC(P-38:5)/PC(O-38:6) </t>
    <phoneticPr fontId="2" type="noConversion"/>
  </si>
  <si>
    <t xml:space="preserve">PC(P-38:3)/PC(O-38:4) </t>
    <phoneticPr fontId="2" type="noConversion"/>
  </si>
  <si>
    <t xml:space="preserve">PG(38:4) </t>
    <phoneticPr fontId="2" type="noConversion"/>
  </si>
  <si>
    <t>PC(38:4) +Na</t>
    <phoneticPr fontId="2" type="noConversion"/>
  </si>
  <si>
    <t xml:space="preserve">PC(P-40:6) </t>
    <phoneticPr fontId="2" type="noConversion"/>
  </si>
  <si>
    <t xml:space="preserve">PG(40:5) </t>
    <phoneticPr fontId="2" type="noConversion"/>
  </si>
  <si>
    <t>2-Amino-3-methyl-1- butanol</t>
    <phoneticPr fontId="3" type="noConversion"/>
  </si>
  <si>
    <t>2-Amino-3- cyclohexylpropanoic acid</t>
    <phoneticPr fontId="3" type="noConversion"/>
  </si>
  <si>
    <t>Pentanamide</t>
    <phoneticPr fontId="2" type="noConversion"/>
  </si>
  <si>
    <t>PC(34:1)</t>
    <phoneticPr fontId="2" type="noConversion"/>
  </si>
  <si>
    <t>PC(36:4)</t>
    <phoneticPr fontId="2" type="noConversion"/>
  </si>
  <si>
    <t>Phosphodimethylethanolamine</t>
  </si>
  <si>
    <t>UMP</t>
  </si>
  <si>
    <t>ADP</t>
  </si>
  <si>
    <t>PC(44:10)</t>
    <phoneticPr fontId="2" type="noConversion"/>
  </si>
  <si>
    <t>PS(40:6)</t>
    <phoneticPr fontId="2" type="noConversion"/>
  </si>
  <si>
    <t>PC(O-40:6)</t>
    <phoneticPr fontId="2" type="noConversion"/>
  </si>
  <si>
    <t>PS(38:3)</t>
    <phoneticPr fontId="2" type="noConversion"/>
  </si>
  <si>
    <t>SM(D41:1)</t>
    <phoneticPr fontId="2" type="noConversion"/>
  </si>
  <si>
    <t>PC(P-38:1)</t>
    <phoneticPr fontId="2" type="noConversion"/>
  </si>
  <si>
    <t>SM(D41:2)</t>
    <phoneticPr fontId="2" type="noConversion"/>
  </si>
  <si>
    <t>PC(P-38:4)</t>
    <phoneticPr fontId="2" type="noConversion"/>
  </si>
  <si>
    <t>PG(37:0)</t>
    <phoneticPr fontId="2" type="noConversion"/>
  </si>
  <si>
    <t>PS(36:2)</t>
    <phoneticPr fontId="2" type="noConversion"/>
  </si>
  <si>
    <t>SM(D40:1)</t>
    <phoneticPr fontId="2" type="noConversion"/>
  </si>
  <si>
    <t>PC(36:2)</t>
    <phoneticPr fontId="2" type="noConversion"/>
  </si>
  <si>
    <t>SM(D40:2)</t>
    <phoneticPr fontId="2" type="noConversion"/>
  </si>
  <si>
    <t>PC(36:3)</t>
    <phoneticPr fontId="2" type="noConversion"/>
  </si>
  <si>
    <t>PE(P-40:5)</t>
    <phoneticPr fontId="2" type="noConversion"/>
  </si>
  <si>
    <t>PG(36:2)</t>
    <phoneticPr fontId="2" type="noConversion"/>
  </si>
  <si>
    <t>PC(P-36:0)</t>
    <phoneticPr fontId="2" type="noConversion"/>
  </si>
  <si>
    <t>PC(35:1)</t>
    <phoneticPr fontId="2" type="noConversion"/>
  </si>
  <si>
    <t>PE(P-40:7)</t>
    <phoneticPr fontId="2" type="noConversion"/>
  </si>
  <si>
    <t>PC(P-36:1)</t>
    <phoneticPr fontId="2" type="noConversion"/>
  </si>
  <si>
    <t>PC(35:2)</t>
    <phoneticPr fontId="2" type="noConversion"/>
  </si>
  <si>
    <t>PC(35:3)</t>
    <phoneticPr fontId="2" type="noConversion"/>
  </si>
  <si>
    <t>PC(35:4)</t>
    <phoneticPr fontId="2" type="noConversion"/>
  </si>
  <si>
    <t>PC(P-36:5)</t>
    <phoneticPr fontId="2" type="noConversion"/>
  </si>
  <si>
    <t>PS(34:1)</t>
    <phoneticPr fontId="2" type="noConversion"/>
  </si>
  <si>
    <t>SM(D38:1)</t>
    <phoneticPr fontId="2" type="noConversion"/>
  </si>
  <si>
    <t>PG(34:0)</t>
    <phoneticPr fontId="2" type="noConversion"/>
  </si>
  <si>
    <t>PE(P-38:5)</t>
    <phoneticPr fontId="2" type="noConversion"/>
  </si>
  <si>
    <t>PC(33:0)</t>
    <phoneticPr fontId="2" type="noConversion"/>
  </si>
  <si>
    <t>PE(P-38:6)</t>
    <phoneticPr fontId="2" type="noConversion"/>
  </si>
  <si>
    <t>PC(33:1)</t>
    <phoneticPr fontId="2" type="noConversion"/>
  </si>
  <si>
    <t>PG(34:3)</t>
    <phoneticPr fontId="2" type="noConversion"/>
  </si>
  <si>
    <t>PC(P-34:1)</t>
    <phoneticPr fontId="2" type="noConversion"/>
  </si>
  <si>
    <t>PC(33:3)</t>
    <phoneticPr fontId="2" type="noConversion"/>
  </si>
  <si>
    <t>PC(P-34:3)</t>
    <phoneticPr fontId="2" type="noConversion"/>
  </si>
  <si>
    <t>PC(33:5)</t>
    <phoneticPr fontId="2" type="noConversion"/>
  </si>
  <si>
    <t>PC(P-33:1)</t>
    <phoneticPr fontId="2" type="noConversion"/>
  </si>
  <si>
    <t>SM(D36:2)</t>
    <phoneticPr fontId="2" type="noConversion"/>
  </si>
  <si>
    <t>PE(P-36:2)</t>
    <phoneticPr fontId="2" type="noConversion"/>
  </si>
  <si>
    <t>PC(32:3)</t>
    <phoneticPr fontId="2" type="noConversion"/>
  </si>
  <si>
    <t>PE(P-36:3)</t>
    <phoneticPr fontId="2" type="noConversion"/>
  </si>
  <si>
    <t>PG(32:0)</t>
    <phoneticPr fontId="2" type="noConversion"/>
  </si>
  <si>
    <t>PE(P-36:5)</t>
    <phoneticPr fontId="2" type="noConversion"/>
  </si>
  <si>
    <t>PC(31:0)</t>
    <phoneticPr fontId="2" type="noConversion"/>
  </si>
  <si>
    <t>PC(O-32:2)</t>
    <phoneticPr fontId="2" type="noConversion"/>
  </si>
  <si>
    <t>PE(34:2)</t>
    <phoneticPr fontId="2" type="noConversion"/>
  </si>
  <si>
    <t>SM(D34:1)</t>
    <phoneticPr fontId="2" type="noConversion"/>
  </si>
  <si>
    <t>PE(P-34:1)</t>
    <phoneticPr fontId="2" type="noConversion"/>
  </si>
  <si>
    <t>PE(P-34:2)</t>
    <phoneticPr fontId="2" type="noConversion"/>
  </si>
  <si>
    <t>PC(O-30:0)</t>
    <phoneticPr fontId="2" type="noConversion"/>
  </si>
  <si>
    <t>PC(P-30:0)</t>
    <phoneticPr fontId="2" type="noConversion"/>
  </si>
  <si>
    <t>N-Methylethanolaminium phosphate</t>
    <phoneticPr fontId="2" type="noConversion"/>
  </si>
  <si>
    <t>Guanidinosuccinic acid (GS(A)</t>
    <phoneticPr fontId="2" type="noConversion"/>
  </si>
  <si>
    <t>B-citryl-L-glutamate</t>
    <phoneticPr fontId="2" type="noConversion"/>
  </si>
  <si>
    <t>Tetradecenoylcarnitine</t>
    <phoneticPr fontId="2" type="noConversion"/>
  </si>
  <si>
    <t>Myristoylcarnitine</t>
    <phoneticPr fontId="2" type="noConversion"/>
  </si>
  <si>
    <t>Hexadecenoylcarnitine</t>
    <phoneticPr fontId="2" type="noConversion"/>
  </si>
  <si>
    <t>Oleoylcarnitine</t>
    <phoneticPr fontId="2" type="noConversion"/>
  </si>
  <si>
    <t>LysoPA(21:0/0:0)</t>
  </si>
  <si>
    <t>Uridine diphosphate-N-acetylglucosamine</t>
  </si>
  <si>
    <t>PE(P-32:1)</t>
    <phoneticPr fontId="2" type="noConversion"/>
  </si>
  <si>
    <t>PC(42:10)</t>
    <phoneticPr fontId="2" type="noConversion"/>
  </si>
  <si>
    <t>PC(38:3)+Na</t>
    <phoneticPr fontId="2" type="noConversion"/>
  </si>
  <si>
    <t>SM(42:2)+Na</t>
    <phoneticPr fontId="2" type="noConversion"/>
  </si>
  <si>
    <t>PC(38:2)+Na</t>
    <phoneticPr fontId="2" type="noConversion"/>
  </si>
  <si>
    <t>PC(42:7)+Na</t>
    <phoneticPr fontId="2" type="noConversion"/>
  </si>
  <si>
    <t>PC(P-38:2)+Na</t>
    <phoneticPr fontId="2" type="noConversion"/>
  </si>
  <si>
    <t>PC(36:1)+Na</t>
    <phoneticPr fontId="2" type="noConversion"/>
  </si>
  <si>
    <t>SM(D40:0)+Na</t>
    <phoneticPr fontId="2" type="noConversion"/>
  </si>
  <si>
    <t>PC(36:2)+Na</t>
    <phoneticPr fontId="2" type="noConversion"/>
  </si>
  <si>
    <t>SM(D40:1)+Na</t>
    <phoneticPr fontId="2" type="noConversion"/>
  </si>
  <si>
    <t>PC(P-38:4)+Na</t>
    <phoneticPr fontId="2" type="noConversion"/>
  </si>
  <si>
    <t>PC(36:3)+Na</t>
    <phoneticPr fontId="2" type="noConversion"/>
  </si>
  <si>
    <t>PC(36:4)+Na</t>
    <phoneticPr fontId="2" type="noConversion"/>
  </si>
  <si>
    <t>PC(P-36:0)+Na</t>
    <phoneticPr fontId="2" type="noConversion"/>
  </si>
  <si>
    <t>PC(35:1)+Na</t>
    <phoneticPr fontId="2" type="noConversion"/>
  </si>
  <si>
    <t>PG(36:1)+Na</t>
    <phoneticPr fontId="2" type="noConversion"/>
  </si>
  <si>
    <t>PE(P-40:7)+Na</t>
    <phoneticPr fontId="2" type="noConversion"/>
  </si>
  <si>
    <t>PC(P-36:1)+Na</t>
    <phoneticPr fontId="2" type="noConversion"/>
  </si>
  <si>
    <t>PC(35:2)+Na</t>
    <phoneticPr fontId="2" type="noConversion"/>
  </si>
  <si>
    <t>PC(34:0)+Na</t>
    <phoneticPr fontId="2" type="noConversion"/>
  </si>
  <si>
    <t>PC(P-31:0)+Na</t>
    <phoneticPr fontId="2" type="noConversion"/>
  </si>
  <si>
    <t>SM(D34:1)+Na</t>
    <phoneticPr fontId="2" type="noConversion"/>
  </si>
  <si>
    <t>PE(P-34:1)+Na</t>
    <phoneticPr fontId="2" type="noConversion"/>
  </si>
  <si>
    <t>PE(P-34:2)+Na</t>
    <phoneticPr fontId="2" type="noConversion"/>
  </si>
  <si>
    <t>PC(30:0)+Na</t>
    <phoneticPr fontId="2" type="noConversion"/>
  </si>
  <si>
    <t>PC(31:1)+Na</t>
    <phoneticPr fontId="2" type="noConversion"/>
  </si>
  <si>
    <t>PE(34:2)+Na</t>
    <phoneticPr fontId="2" type="noConversion"/>
  </si>
  <si>
    <t>PE(P-36:4)/PE O-36:5</t>
    <phoneticPr fontId="2" type="noConversion"/>
  </si>
  <si>
    <t>PE(P-36:3)+Na</t>
    <phoneticPr fontId="2" type="noConversion"/>
  </si>
  <si>
    <t>PG(32:0)+Na</t>
    <phoneticPr fontId="2" type="noConversion"/>
  </si>
  <si>
    <t>PE(P-36:5)+Na</t>
    <phoneticPr fontId="2" type="noConversion"/>
  </si>
  <si>
    <t>PC(31:0)+Na</t>
    <phoneticPr fontId="2" type="noConversion"/>
  </si>
  <si>
    <t>PC(P-33:1)+Na</t>
    <phoneticPr fontId="2" type="noConversion"/>
  </si>
  <si>
    <t>PC(32:0)+Na</t>
    <phoneticPr fontId="2" type="noConversion"/>
  </si>
  <si>
    <t>PC(32:1)+Na</t>
    <phoneticPr fontId="2" type="noConversion"/>
  </si>
  <si>
    <t>PC(33:4)/PE(36:4)</t>
    <phoneticPr fontId="2" type="noConversion"/>
  </si>
  <si>
    <t>PC(33:3)+Na</t>
    <phoneticPr fontId="2" type="noConversion"/>
  </si>
  <si>
    <t>PC(P-34:2)+Na</t>
    <phoneticPr fontId="2" type="noConversion"/>
  </si>
  <si>
    <t>PC(33:2)+Na</t>
    <phoneticPr fontId="2" type="noConversion"/>
  </si>
  <si>
    <t>PC(P-34:1)+Na</t>
    <phoneticPr fontId="2" type="noConversion"/>
  </si>
  <si>
    <t>PC(33:1)+Na</t>
    <phoneticPr fontId="2" type="noConversion"/>
  </si>
  <si>
    <t>PE(P-38:6)+Na</t>
    <phoneticPr fontId="2" type="noConversion"/>
  </si>
  <si>
    <t>PC(34:1)+Na</t>
    <phoneticPr fontId="2" type="noConversion"/>
  </si>
  <si>
    <t>PC(34:2)+Na</t>
    <phoneticPr fontId="2" type="noConversion"/>
  </si>
  <si>
    <t>PC(35:3)+Na</t>
    <phoneticPr fontId="2" type="noConversion"/>
  </si>
  <si>
    <t>PC(33:0)+Na</t>
    <phoneticPr fontId="2" type="noConversion"/>
  </si>
  <si>
    <t>PE(P-38:5)+Na</t>
    <phoneticPr fontId="2" type="noConversion"/>
  </si>
  <si>
    <t>PC(38:2)</t>
    <phoneticPr fontId="2" type="noConversion"/>
  </si>
  <si>
    <t>Metabolites_name</t>
    <phoneticPr fontId="2" type="noConversion"/>
  </si>
  <si>
    <t>Theoretical_value</t>
    <phoneticPr fontId="2" type="noConversion"/>
  </si>
  <si>
    <t>PG(34:0)+Na</t>
    <phoneticPr fontId="2" type="noConversion"/>
  </si>
  <si>
    <t>Ureidopropionic acid/L-Asparagine</t>
    <phoneticPr fontId="2" type="noConversion"/>
  </si>
  <si>
    <t>2-Methylbutyroylcarnitine/Valerylcarnitine</t>
    <phoneticPr fontId="2" type="noConversion"/>
  </si>
  <si>
    <t>Creatine/Beta-Guanidinopropionic acid</t>
    <phoneticPr fontId="2" type="noConversion"/>
  </si>
  <si>
    <t>Cycloleucine/Pipecolic acid</t>
    <phoneticPr fontId="2" type="noConversion"/>
  </si>
  <si>
    <t>L-Cystathionine/Allocystathionine</t>
    <phoneticPr fontId="2" type="noConversion"/>
  </si>
  <si>
    <t>L-Homoserine/L-Threonine</t>
    <phoneticPr fontId="2" type="noConversion"/>
  </si>
  <si>
    <t>Imidazoleacetic acid/Thymine</t>
    <phoneticPr fontId="2" type="noConversion"/>
  </si>
  <si>
    <t>L-Isoleucine/L-Leucine/L-Norleucine</t>
    <phoneticPr fontId="2" type="noConversion"/>
  </si>
  <si>
    <t>Dimethylglycine/Gamma-Aminobutyric acid/N-Methylalanine</t>
    <phoneticPr fontId="2" type="noConversion"/>
  </si>
  <si>
    <t>N-Acetyl-L-aspartic acid/N-Formyl-L-glutamic acid</t>
    <phoneticPr fontId="2" type="noConversion"/>
  </si>
  <si>
    <t>Norepinephrine/Pyridoxine</t>
    <phoneticPr fontId="2" type="noConversion"/>
  </si>
  <si>
    <t>O-Acetylserine/L-Glutamic acid</t>
    <phoneticPr fontId="2" type="noConversion"/>
  </si>
  <si>
    <t>L-Phenylalanine/Ethenzamide</t>
    <phoneticPr fontId="2" type="noConversion"/>
  </si>
  <si>
    <t>Anthranilate/Trigonelline</t>
    <phoneticPr fontId="2" type="noConversion"/>
  </si>
  <si>
    <t xml:space="preserve">	Pyroglutamic acid/4-Oxoproline</t>
    <phoneticPr fontId="2" type="noConversion"/>
  </si>
  <si>
    <t>L-Glutamic gamma-semialdehyde/Acetyl-L-alanine/5-Aminolevulinic acid/4-Hydroxyproline</t>
    <phoneticPr fontId="2" type="noConversion"/>
  </si>
  <si>
    <t>4-Acetamidobutanoic acid/Methyl aminolevulinate</t>
    <phoneticPr fontId="2" type="noConversion"/>
  </si>
  <si>
    <t>Terephthalic acid/Benzoquinoneacetic acid</t>
    <phoneticPr fontId="2" type="noConversion"/>
  </si>
  <si>
    <t>Phenylpyruvic acid/2-Coumaric acid</t>
    <phoneticPr fontId="2" type="noConversion"/>
  </si>
  <si>
    <t>18-Hydroxyarachidonic acid/12-HETE</t>
    <phoneticPr fontId="2" type="noConversion"/>
  </si>
  <si>
    <t>2-Hydroxyphenethylamine/Tyramine</t>
    <phoneticPr fontId="2" type="noConversion"/>
  </si>
  <si>
    <t>Gamma-Caprolactone/Delta-Hexalactone</t>
    <phoneticPr fontId="2" type="noConversion"/>
  </si>
  <si>
    <t>Ortho-Hydroxyphenylacetic acid/4-Hydroxy-3-methylbenzoic acid</t>
    <phoneticPr fontId="2" type="noConversion"/>
  </si>
  <si>
    <t>Trans-Cinnamyl alcohol/2-Methylacetophenone/2,4-Dimethylbenzaldehyde</t>
    <phoneticPr fontId="2" type="noConversion"/>
  </si>
  <si>
    <t>Piperitone/Pulegone</t>
    <phoneticPr fontId="2" type="noConversion"/>
  </si>
  <si>
    <t>Acetylarylamine/2-Phenylacetamide</t>
    <phoneticPr fontId="2" type="noConversion"/>
  </si>
  <si>
    <t>Amphetamine/3-Phenylpropylamine</t>
    <phoneticPr fontId="2" type="noConversion"/>
  </si>
  <si>
    <t>Benzamideoxime/2-Aminobenzamide</t>
    <phoneticPr fontId="2" type="noConversion"/>
  </si>
  <si>
    <t>2-Amino-2-deoxymannose/Glucosamine</t>
    <phoneticPr fontId="2" type="noConversion"/>
  </si>
  <si>
    <t>Benzenebutanoic acid/3-Phenylbutyric acid</t>
    <phoneticPr fontId="2" type="noConversion"/>
  </si>
  <si>
    <t>4-Hydroxymethamphetamine/Hordenine</t>
    <phoneticPr fontId="2" type="noConversion"/>
  </si>
  <si>
    <t>Phthalic acid/5-Formylsalicylic acid</t>
    <phoneticPr fontId="2" type="noConversion"/>
  </si>
  <si>
    <t>Mexiletine/Methylephedrine</t>
    <phoneticPr fontId="2" type="noConversion"/>
  </si>
  <si>
    <t>Sphingosine/Palmitoyl ethanolamide/3-Dehydrosphinganine</t>
    <phoneticPr fontId="2" type="noConversion"/>
  </si>
  <si>
    <t>PE(37:2)/PC(34:2)</t>
    <phoneticPr fontId="2" type="noConversion"/>
  </si>
  <si>
    <t>PE(39:1)/PC(36:1)</t>
    <phoneticPr fontId="2" type="noConversion"/>
  </si>
  <si>
    <t>PC(O-34:1)/PC(P-34:0)</t>
    <phoneticPr fontId="2" type="noConversion"/>
  </si>
  <si>
    <t>PC(P-38:3)+Na/PC(O-38:4) +Na</t>
    <phoneticPr fontId="2" type="noConversion"/>
  </si>
  <si>
    <t>PC(P-34:0)+Na/PC(O-34:1)+Na</t>
    <phoneticPr fontId="2" type="noConversion"/>
  </si>
  <si>
    <t>Flag</t>
    <phoneticPr fontId="2" type="noConversion"/>
  </si>
  <si>
    <t>C02494</t>
  </si>
  <si>
    <t>C01152</t>
  </si>
  <si>
    <t>C02918</t>
  </si>
  <si>
    <t>C03722</t>
  </si>
  <si>
    <t>C00956</t>
  </si>
  <si>
    <t>C00559</t>
  </si>
  <si>
    <t>C00881</t>
  </si>
  <si>
    <t>C05512</t>
  </si>
  <si>
    <t>C00526</t>
  </si>
  <si>
    <t>C05587</t>
  </si>
  <si>
    <t>C00847</t>
  </si>
  <si>
    <t>C00430</t>
  </si>
  <si>
    <t>C05635</t>
  </si>
  <si>
    <t>C00643</t>
  </si>
  <si>
    <t>C16741</t>
  </si>
  <si>
    <t>C05660</t>
  </si>
  <si>
    <t>C02376</t>
  </si>
  <si>
    <t>C01996</t>
  </si>
  <si>
    <t>C00147</t>
  </si>
  <si>
    <t>C00212</t>
  </si>
  <si>
    <t>C00179</t>
  </si>
  <si>
    <t>C04677</t>
  </si>
  <si>
    <t>C00041</t>
  </si>
  <si>
    <t>C02350</t>
  </si>
  <si>
    <t>C01262</t>
  </si>
  <si>
    <t>C00062</t>
  </si>
  <si>
    <t>C03406</t>
  </si>
  <si>
    <t>C00049</t>
  </si>
  <si>
    <t>C00719</t>
  </si>
  <si>
    <t>C00576</t>
  </si>
  <si>
    <t>C00120</t>
  </si>
  <si>
    <t>C01672</t>
  </si>
  <si>
    <t>C00575</t>
  </si>
  <si>
    <t>C00487</t>
  </si>
  <si>
    <t>C02571</t>
  </si>
  <si>
    <t>C02990</t>
  </si>
  <si>
    <t>C03017</t>
  </si>
  <si>
    <t>C02862</t>
  </si>
  <si>
    <t>C00386</t>
  </si>
  <si>
    <t>C00942</t>
  </si>
  <si>
    <t>C00114</t>
  </si>
  <si>
    <t>C00327</t>
  </si>
  <si>
    <t>C00055</t>
  </si>
  <si>
    <t>C00791</t>
  </si>
  <si>
    <t>C00097</t>
  </si>
  <si>
    <t>C00491</t>
  </si>
  <si>
    <t>C00475</t>
  </si>
  <si>
    <t>C00380</t>
  </si>
  <si>
    <t>C00360</t>
  </si>
  <si>
    <t>C03758</t>
  </si>
  <si>
    <t>C00189</t>
  </si>
  <si>
    <t>C00016</t>
  </si>
  <si>
    <t>C15608</t>
  </si>
  <si>
    <t>C00504</t>
  </si>
  <si>
    <t>C00352</t>
  </si>
  <si>
    <t>C00064</t>
  </si>
  <si>
    <t>C00670</t>
  </si>
  <si>
    <t>C00037</t>
  </si>
  <si>
    <t>C05466</t>
  </si>
  <si>
    <t>C01921</t>
  </si>
  <si>
    <t>C00144</t>
  </si>
  <si>
    <t>C00051</t>
  </si>
  <si>
    <t>C00127</t>
  </si>
  <si>
    <t>C00581</t>
  </si>
  <si>
    <t>C00242</t>
  </si>
  <si>
    <t>C00387</t>
  </si>
  <si>
    <t>C00388</t>
  </si>
  <si>
    <t>C00135</t>
  </si>
  <si>
    <t>C16511</t>
  </si>
  <si>
    <t>C00155</t>
  </si>
  <si>
    <t>C00262</t>
  </si>
  <si>
    <t>C01589</t>
  </si>
  <si>
    <t>C00294</t>
  </si>
  <si>
    <t>C01717</t>
  </si>
  <si>
    <t>C00328</t>
  </si>
  <si>
    <t>C16241</t>
  </si>
  <si>
    <t>C00047</t>
  </si>
  <si>
    <t>C01598</t>
  </si>
  <si>
    <t>C00073</t>
  </si>
  <si>
    <t>C02989</t>
  </si>
  <si>
    <t>C12989</t>
  </si>
  <si>
    <t>C02714</t>
  </si>
  <si>
    <t>C00003</t>
  </si>
  <si>
    <t>C00006</t>
  </si>
  <si>
    <t>C05926</t>
  </si>
  <si>
    <t>C00153</t>
  </si>
  <si>
    <t>C00253</t>
  </si>
  <si>
    <t>C03884</t>
  </si>
  <si>
    <t>C00077</t>
  </si>
  <si>
    <t>C00864</t>
  </si>
  <si>
    <t>C21476</t>
  </si>
  <si>
    <t>C00079</t>
  </si>
  <si>
    <t>C00588</t>
  </si>
  <si>
    <t>C00346</t>
  </si>
  <si>
    <t>C00931</t>
  </si>
  <si>
    <t>C00148</t>
  </si>
  <si>
    <t>C15587</t>
  </si>
  <si>
    <t>C00134</t>
  </si>
  <si>
    <t>C00534</t>
  </si>
  <si>
    <t>C00255</t>
  </si>
  <si>
    <t>C00019</t>
  </si>
  <si>
    <t>C00065</t>
  </si>
  <si>
    <t>C00780</t>
  </si>
  <si>
    <t>C00170</t>
  </si>
  <si>
    <t>C00315</t>
  </si>
  <si>
    <t>C00750</t>
  </si>
  <si>
    <t>C05122</t>
  </si>
  <si>
    <t>C00378</t>
  </si>
  <si>
    <t>C00068</t>
  </si>
  <si>
    <t>C00214</t>
  </si>
  <si>
    <t>C01104</t>
  </si>
  <si>
    <t>C03793</t>
  </si>
  <si>
    <t>C00078</t>
  </si>
  <si>
    <t>C00082</t>
  </si>
  <si>
    <t>C00106</t>
  </si>
  <si>
    <t>C00086</t>
  </si>
  <si>
    <t>C00183</t>
  </si>
  <si>
    <t>C02823</t>
  </si>
  <si>
    <t>C01762</t>
  </si>
  <si>
    <t>C00455</t>
  </si>
  <si>
    <t>C00632</t>
  </si>
  <si>
    <t>C00002</t>
  </si>
  <si>
    <t>C00004</t>
  </si>
  <si>
    <t>C03150</t>
  </si>
  <si>
    <t>C02838</t>
  </si>
  <si>
    <t>C15668</t>
  </si>
  <si>
    <t>C00186</t>
  </si>
  <si>
    <t>C00009</t>
  </si>
  <si>
    <t>C09822</t>
  </si>
  <si>
    <t>C03508</t>
  </si>
  <si>
    <t>C04404</t>
  </si>
  <si>
    <t>C01879</t>
  </si>
  <si>
    <t>C00785</t>
  </si>
  <si>
    <t>C02323</t>
  </si>
  <si>
    <t>C10172</t>
  </si>
  <si>
    <t>C02946</t>
  </si>
  <si>
    <t>C06337</t>
  </si>
  <si>
    <t>C00036</t>
  </si>
  <si>
    <t>C00121</t>
  </si>
  <si>
    <t>C16322</t>
  </si>
  <si>
    <t>C08283</t>
  </si>
  <si>
    <t>C02728</t>
  </si>
  <si>
    <t>C00815</t>
  </si>
  <si>
    <t>C00437</t>
  </si>
  <si>
    <t>C01586</t>
  </si>
  <si>
    <t>C13747</t>
  </si>
  <si>
    <t>C01029</t>
  </si>
  <si>
    <t>C00624</t>
  </si>
  <si>
    <t>C00031</t>
  </si>
  <si>
    <t>C06397</t>
  </si>
  <si>
    <t>C09808</t>
  </si>
  <si>
    <t>C00299</t>
  </si>
  <si>
    <t>C19615</t>
  </si>
  <si>
    <t>C03299</t>
  </si>
  <si>
    <t>C00803</t>
  </si>
  <si>
    <t>C01770</t>
  </si>
  <si>
    <t>C05853</t>
  </si>
  <si>
    <t>C07111</t>
  </si>
  <si>
    <t>C14403</t>
  </si>
  <si>
    <t>C00116</t>
  </si>
  <si>
    <t>C11115</t>
  </si>
  <si>
    <t>C11142</t>
  </si>
  <si>
    <t>C06593</t>
  </si>
  <si>
    <t>C08645</t>
  </si>
  <si>
    <t>C07091</t>
  </si>
  <si>
    <t>C18018</t>
  </si>
  <si>
    <t>C14311</t>
  </si>
  <si>
    <t>C07400</t>
  </si>
  <si>
    <t>C07044</t>
  </si>
  <si>
    <t>C06757</t>
  </si>
  <si>
    <t>C02656</t>
  </si>
  <si>
    <t>C03557</t>
  </si>
  <si>
    <t>C00245</t>
  </si>
  <si>
    <t>C11101</t>
  </si>
  <si>
    <t>C00906</t>
  </si>
  <si>
    <t>C11118</t>
  </si>
  <si>
    <t>C01746</t>
  </si>
  <si>
    <t>C17883</t>
  </si>
  <si>
    <t>C00903</t>
  </si>
  <si>
    <t>C01537</t>
  </si>
  <si>
    <t>C06502</t>
  </si>
  <si>
    <t>C03283</t>
  </si>
  <si>
    <t>C07514</t>
  </si>
  <si>
    <t>C00265</t>
  </si>
  <si>
    <t>C09871</t>
  </si>
  <si>
    <t>C00292</t>
  </si>
  <si>
    <t>C02502</t>
  </si>
  <si>
    <t>C07500</t>
  </si>
  <si>
    <t>C08490</t>
  </si>
  <si>
    <t>C11735</t>
  </si>
  <si>
    <t>C05580</t>
  </si>
  <si>
    <t>C01767</t>
  </si>
  <si>
    <t>C03005</t>
  </si>
  <si>
    <t>C06608</t>
  </si>
  <si>
    <t>C02846</t>
  </si>
  <si>
    <t>C01035</t>
  </si>
  <si>
    <t>C16357</t>
  </si>
  <si>
    <t>C03742</t>
  </si>
  <si>
    <t>C01606</t>
  </si>
  <si>
    <t>C00808</t>
  </si>
  <si>
    <t>C03840</t>
  </si>
  <si>
    <t>C12300</t>
  </si>
  <si>
    <t>C08349</t>
  </si>
  <si>
    <t>C03088</t>
  </si>
  <si>
    <t>C16614</t>
  </si>
  <si>
    <t>C06809</t>
  </si>
  <si>
    <t>C01020</t>
  </si>
  <si>
    <t>C04294</t>
  </si>
  <si>
    <t>C00666</t>
  </si>
  <si>
    <t>C00272</t>
  </si>
  <si>
    <t>C08269</t>
  </si>
  <si>
    <t>C04152</t>
  </si>
  <si>
    <t>C05145</t>
  </si>
  <si>
    <t>C01005</t>
  </si>
  <si>
    <t>C02378</t>
  </si>
  <si>
    <t>C09780</t>
  </si>
  <si>
    <t>C08491</t>
  </si>
  <si>
    <t>C07056</t>
  </si>
  <si>
    <t>C00308</t>
  </si>
  <si>
    <t>C01657</t>
  </si>
  <si>
    <t>C05570</t>
  </si>
  <si>
    <t>C00261</t>
  </si>
  <si>
    <t>C00018</t>
  </si>
  <si>
    <t>C14175</t>
  </si>
  <si>
    <t>C06424</t>
  </si>
  <si>
    <t>C05283</t>
  </si>
  <si>
    <t>C05642</t>
  </si>
  <si>
    <t>C19670</t>
  </si>
  <si>
    <t>C00473</t>
  </si>
  <si>
    <t>C06470</t>
  </si>
  <si>
    <t>C05828</t>
  </si>
  <si>
    <t>C00836</t>
  </si>
  <si>
    <t>C12144</t>
  </si>
  <si>
    <t>C00946</t>
  </si>
  <si>
    <t>C03990</t>
  </si>
  <si>
    <t>C04230</t>
  </si>
  <si>
    <t>C00195</t>
  </si>
  <si>
    <t>C00157</t>
  </si>
  <si>
    <t>C00805</t>
  </si>
  <si>
    <t>C00149</t>
  </si>
  <si>
    <t>C06104</t>
  </si>
  <si>
    <t>C09315</t>
  </si>
  <si>
    <t>C05594</t>
  </si>
  <si>
    <t>C01136</t>
  </si>
  <si>
    <t>C00249</t>
  </si>
  <si>
    <t>C08362</t>
  </si>
  <si>
    <t>C00187</t>
  </si>
  <si>
    <t>C00165</t>
  </si>
  <si>
    <t>C00350</t>
  </si>
  <si>
    <t>C00550</t>
  </si>
  <si>
    <t>C07113</t>
  </si>
  <si>
    <t>C08493</t>
  </si>
  <si>
    <t>C11016</t>
  </si>
  <si>
    <t>C01419</t>
  </si>
  <si>
    <t>C10897</t>
  </si>
  <si>
    <t>C14260</t>
  </si>
  <si>
    <t>C13846</t>
  </si>
  <si>
    <t>C00422</t>
  </si>
  <si>
    <t>C13482</t>
  </si>
  <si>
    <t>C03139</t>
  </si>
  <si>
    <t>C00105</t>
  </si>
  <si>
    <t>C00008</t>
  </si>
  <si>
    <t>C02642/C00152</t>
  </si>
  <si>
    <t>C00300/C03065</t>
  </si>
  <si>
    <t>C03969/C00408</t>
  </si>
  <si>
    <t>C02291/C00542</t>
  </si>
  <si>
    <t>C00263/C00188</t>
  </si>
  <si>
    <t>C02835/C00178</t>
  </si>
  <si>
    <t>C00407/C00123/C01933</t>
  </si>
  <si>
    <t>C01026/C00334/C02721</t>
  </si>
  <si>
    <t>C01042/C01045</t>
  </si>
  <si>
    <t>C00547/C00314</t>
  </si>
  <si>
    <t>C00979/C00025</t>
  </si>
  <si>
    <t>C00108/C01004</t>
  </si>
  <si>
    <t>C01165/C00430/C01157</t>
  </si>
  <si>
    <t>C00166/C05838</t>
  </si>
  <si>
    <t>C14777</t>
  </si>
  <si>
    <t>C02735/C00483</t>
  </si>
  <si>
    <t>C01880</t>
  </si>
  <si>
    <t>C05852/C21167</t>
  </si>
  <si>
    <t>C02394/C07874</t>
  </si>
  <si>
    <t>C09893</t>
  </si>
  <si>
    <t>C07565/C02505</t>
  </si>
  <si>
    <t>C17512</t>
  </si>
  <si>
    <t>C00329/C06850</t>
  </si>
  <si>
    <t>C06199</t>
  </si>
  <si>
    <t>C07220/C13639</t>
  </si>
  <si>
    <t>C00319/C16512/C02934</t>
  </si>
  <si>
    <t>C00350/C00157</t>
  </si>
  <si>
    <t>KEGG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</si>
</sst>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1"/>
      <color theme="1"/>
      <name val="等线"/>
      <family val="2"/>
      <charset val="134"/>
      <scheme val="minor"/>
    </font>
    <font>
      <b/>
      <sz val="1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56AB-5A74-9A4B-8C60-0A3153D0D757}">
  <dimension ref="A1:D605"/>
  <sheetViews>
    <sheetView tabSelected="1" topLeftCell="A596" zoomScale="210" zoomScaleNormal="210" workbookViewId="0">
      <selection activeCell="F604" sqref="F604"/>
    </sheetView>
  </sheetViews>
  <sheetFormatPr baseColWidth="10" defaultRowHeight="15"/>
  <cols>
    <col min="1" max="1" width="25.1640625" customWidth="1"/>
    <col min="2" max="2" width="18" customWidth="1"/>
    <col min="4" max="4" width="13.6640625" customWidth="1"/>
  </cols>
  <sheetData>
    <row r="1" spans="1:4">
      <c r="A1" s="1" t="s">
        <v>564</v>
      </c>
      <c r="B1" s="1" t="s">
        <v>565</v>
      </c>
      <c r="C1" s="1" t="s">
        <v>606</v>
      </c>
      <c r="D1" s="5" t="s">
        <v>896</v>
      </c>
    </row>
    <row r="2" spans="1:4">
      <c r="A2" s="2" t="s">
        <v>0</v>
      </c>
      <c r="B2" s="2">
        <v>282.11970400000001</v>
      </c>
      <c r="C2" s="4">
        <v>1</v>
      </c>
      <c r="D2" s="4" t="s">
        <v>607</v>
      </c>
    </row>
    <row r="3" spans="1:4">
      <c r="A3" s="2" t="s">
        <v>1</v>
      </c>
      <c r="B3" s="2">
        <v>170.09242659999998</v>
      </c>
      <c r="C3" s="4">
        <v>2</v>
      </c>
      <c r="D3" s="4" t="s">
        <v>608</v>
      </c>
    </row>
    <row r="4" spans="1:4">
      <c r="A4" s="2" t="s">
        <v>2</v>
      </c>
      <c r="B4" s="2">
        <v>137.07148789999999</v>
      </c>
      <c r="C4" s="4">
        <v>3</v>
      </c>
      <c r="D4" s="4" t="s">
        <v>609</v>
      </c>
    </row>
    <row r="5" spans="1:4">
      <c r="A5" s="2" t="s">
        <v>3</v>
      </c>
      <c r="B5" s="2">
        <v>168.02915769999998</v>
      </c>
      <c r="C5" s="4">
        <v>4</v>
      </c>
      <c r="D5" s="4" t="s">
        <v>610</v>
      </c>
    </row>
    <row r="6" spans="1:4">
      <c r="A6" s="2" t="s">
        <v>4</v>
      </c>
      <c r="B6" s="2">
        <v>162.07610779999999</v>
      </c>
      <c r="C6" s="4">
        <v>5</v>
      </c>
      <c r="D6" s="4" t="s">
        <v>611</v>
      </c>
    </row>
    <row r="7" spans="1:4">
      <c r="A7" s="2" t="s">
        <v>5</v>
      </c>
      <c r="B7" s="2">
        <v>160.13322879999998</v>
      </c>
      <c r="C7" s="4">
        <v>6</v>
      </c>
      <c r="D7" s="4">
        <v>0</v>
      </c>
    </row>
    <row r="8" spans="1:4">
      <c r="A8" s="2" t="s">
        <v>6</v>
      </c>
      <c r="B8" s="2">
        <v>252.10913929999998</v>
      </c>
      <c r="C8" s="4">
        <v>7</v>
      </c>
      <c r="D8" s="4" t="s">
        <v>612</v>
      </c>
    </row>
    <row r="9" spans="1:4">
      <c r="A9" s="2" t="s">
        <v>7</v>
      </c>
      <c r="B9" s="2">
        <v>228.0979059</v>
      </c>
      <c r="C9" s="4">
        <v>8</v>
      </c>
      <c r="D9" s="4" t="s">
        <v>613</v>
      </c>
    </row>
    <row r="10" spans="1:4">
      <c r="A10" s="2" t="s">
        <v>8</v>
      </c>
      <c r="B10" s="2">
        <v>253.09315489999997</v>
      </c>
      <c r="C10" s="4">
        <v>9</v>
      </c>
      <c r="D10" s="4" t="s">
        <v>614</v>
      </c>
    </row>
    <row r="11" spans="1:4">
      <c r="A11" s="2" t="s">
        <v>9</v>
      </c>
      <c r="B11" s="2">
        <v>229.08192149999999</v>
      </c>
      <c r="C11" s="4">
        <v>10</v>
      </c>
      <c r="D11" s="4" t="s">
        <v>615</v>
      </c>
    </row>
    <row r="12" spans="1:4">
      <c r="A12" s="2" t="s">
        <v>10</v>
      </c>
      <c r="B12" s="2">
        <v>216.04222089999999</v>
      </c>
      <c r="C12" s="4">
        <v>11</v>
      </c>
      <c r="D12" s="4">
        <v>0</v>
      </c>
    </row>
    <row r="13" spans="1:4">
      <c r="A13" s="2" t="s">
        <v>11</v>
      </c>
      <c r="B13" s="2">
        <v>188.0706285</v>
      </c>
      <c r="C13" s="4">
        <v>12</v>
      </c>
      <c r="D13" s="4">
        <v>0</v>
      </c>
    </row>
    <row r="14" spans="1:4">
      <c r="A14" s="2" t="s">
        <v>12</v>
      </c>
      <c r="B14" s="2">
        <v>168.10192869999997</v>
      </c>
      <c r="C14" s="4">
        <v>13</v>
      </c>
      <c r="D14" s="4" t="s">
        <v>616</v>
      </c>
    </row>
    <row r="15" spans="1:4">
      <c r="A15" s="2" t="s">
        <v>13</v>
      </c>
      <c r="B15" s="2">
        <v>227.06627139999998</v>
      </c>
      <c r="C15" s="4">
        <v>14</v>
      </c>
      <c r="D15" s="4">
        <v>0</v>
      </c>
    </row>
    <row r="16" spans="1:4">
      <c r="A16" s="2" t="s">
        <v>567</v>
      </c>
      <c r="B16" s="2">
        <v>133.06079209999999</v>
      </c>
      <c r="C16" s="4">
        <v>15</v>
      </c>
      <c r="D16" s="4" t="s">
        <v>869</v>
      </c>
    </row>
    <row r="17" spans="1:4">
      <c r="A17" s="2" t="s">
        <v>14</v>
      </c>
      <c r="B17" s="2">
        <v>184.06045779999999</v>
      </c>
      <c r="C17" s="4">
        <v>16</v>
      </c>
      <c r="D17" s="4" t="s">
        <v>617</v>
      </c>
    </row>
    <row r="18" spans="1:4">
      <c r="A18" s="3" t="s">
        <v>324</v>
      </c>
      <c r="B18" s="2">
        <v>149.09214315899999</v>
      </c>
      <c r="C18" s="4">
        <v>17</v>
      </c>
      <c r="D18" s="4" t="s">
        <v>618</v>
      </c>
    </row>
    <row r="19" spans="1:4">
      <c r="A19" s="2" t="s">
        <v>15</v>
      </c>
      <c r="B19" s="2">
        <v>192.06554319999998</v>
      </c>
      <c r="C19" s="4">
        <v>18</v>
      </c>
      <c r="D19" s="4" t="s">
        <v>619</v>
      </c>
    </row>
    <row r="20" spans="1:4">
      <c r="A20" s="2" t="s">
        <v>16</v>
      </c>
      <c r="B20" s="2">
        <v>221.09209229999999</v>
      </c>
      <c r="C20" s="4">
        <v>19</v>
      </c>
      <c r="D20" s="4" t="s">
        <v>620</v>
      </c>
    </row>
    <row r="21" spans="1:4">
      <c r="A21" s="2" t="s">
        <v>17</v>
      </c>
      <c r="B21" s="2">
        <v>163.10774229999998</v>
      </c>
      <c r="C21" s="4">
        <v>20</v>
      </c>
      <c r="D21" s="4" t="s">
        <v>621</v>
      </c>
    </row>
    <row r="22" spans="1:4">
      <c r="A22" s="2" t="s">
        <v>18</v>
      </c>
      <c r="B22" s="2">
        <v>206.08119319999997</v>
      </c>
      <c r="C22" s="4">
        <v>21</v>
      </c>
      <c r="D22" s="4" t="s">
        <v>622</v>
      </c>
    </row>
    <row r="23" spans="1:4" ht="30">
      <c r="A23" s="3" t="s">
        <v>328</v>
      </c>
      <c r="B23" s="2">
        <v>188.07119322299999</v>
      </c>
      <c r="C23" s="4">
        <v>22</v>
      </c>
      <c r="D23" s="4" t="s">
        <v>622</v>
      </c>
    </row>
    <row r="24" spans="1:4">
      <c r="A24" s="2" t="s">
        <v>19</v>
      </c>
      <c r="B24" s="2">
        <v>235.10774229999998</v>
      </c>
      <c r="C24" s="4">
        <v>23</v>
      </c>
      <c r="D24" s="4">
        <v>0</v>
      </c>
    </row>
    <row r="25" spans="1:4">
      <c r="A25" s="2" t="s">
        <v>20</v>
      </c>
      <c r="B25" s="2">
        <v>126.0662119</v>
      </c>
      <c r="C25" s="4">
        <v>24</v>
      </c>
      <c r="D25" s="4" t="s">
        <v>623</v>
      </c>
    </row>
    <row r="26" spans="1:4">
      <c r="A26" s="2" t="s">
        <v>21</v>
      </c>
      <c r="B26" s="2">
        <v>138.06621189999998</v>
      </c>
      <c r="C26" s="4">
        <v>25</v>
      </c>
      <c r="D26" s="4">
        <v>0</v>
      </c>
    </row>
    <row r="27" spans="1:4">
      <c r="A27" s="2" t="s">
        <v>22</v>
      </c>
      <c r="B27" s="2">
        <v>298.11514360000001</v>
      </c>
      <c r="C27" s="4">
        <v>26</v>
      </c>
      <c r="D27" s="4">
        <v>0</v>
      </c>
    </row>
    <row r="28" spans="1:4">
      <c r="A28" s="2" t="s">
        <v>23</v>
      </c>
      <c r="B28" s="2">
        <v>146.1181038</v>
      </c>
      <c r="C28" s="4">
        <v>27</v>
      </c>
      <c r="D28" s="4" t="s">
        <v>624</v>
      </c>
    </row>
    <row r="29" spans="1:4">
      <c r="A29" s="2" t="s">
        <v>24</v>
      </c>
      <c r="B29" s="2">
        <v>136.06179519999998</v>
      </c>
      <c r="C29" s="4">
        <v>28</v>
      </c>
      <c r="D29" s="4" t="s">
        <v>625</v>
      </c>
    </row>
    <row r="30" spans="1:4">
      <c r="A30" s="2" t="s">
        <v>25</v>
      </c>
      <c r="B30" s="2">
        <v>268.1040539</v>
      </c>
      <c r="C30" s="4">
        <v>29</v>
      </c>
      <c r="D30" s="4" t="s">
        <v>626</v>
      </c>
    </row>
    <row r="31" spans="1:4">
      <c r="A31" s="2" t="s">
        <v>26</v>
      </c>
      <c r="B31" s="2">
        <v>131.12914649999999</v>
      </c>
      <c r="C31" s="4">
        <v>30</v>
      </c>
      <c r="D31" s="4" t="s">
        <v>627</v>
      </c>
    </row>
    <row r="32" spans="1:4">
      <c r="A32" s="2" t="s">
        <v>27</v>
      </c>
      <c r="B32" s="2">
        <v>339.07004999999998</v>
      </c>
      <c r="C32" s="4">
        <v>31</v>
      </c>
      <c r="D32" s="4" t="s">
        <v>628</v>
      </c>
    </row>
    <row r="33" spans="1:4">
      <c r="A33" s="2" t="s">
        <v>28</v>
      </c>
      <c r="B33" s="2">
        <v>90.054978469999995</v>
      </c>
      <c r="C33" s="4">
        <v>32</v>
      </c>
      <c r="D33" s="4" t="s">
        <v>629</v>
      </c>
    </row>
    <row r="34" spans="1:4">
      <c r="A34" s="2" t="s">
        <v>29</v>
      </c>
      <c r="B34" s="2">
        <v>159.05129009999999</v>
      </c>
      <c r="C34" s="4">
        <v>33</v>
      </c>
      <c r="D34" s="4" t="s">
        <v>630</v>
      </c>
    </row>
    <row r="35" spans="1:4">
      <c r="A35" s="2" t="s">
        <v>30</v>
      </c>
      <c r="B35" s="2">
        <v>241.1295404</v>
      </c>
      <c r="C35" s="4">
        <v>34</v>
      </c>
      <c r="D35" s="4" t="s">
        <v>631</v>
      </c>
    </row>
    <row r="36" spans="1:4">
      <c r="A36" s="2" t="s">
        <v>31</v>
      </c>
      <c r="B36" s="2">
        <v>175.11897569999999</v>
      </c>
      <c r="C36" s="4">
        <v>35</v>
      </c>
      <c r="D36" s="4" t="s">
        <v>632</v>
      </c>
    </row>
    <row r="37" spans="1:4">
      <c r="A37" s="2" t="s">
        <v>32</v>
      </c>
      <c r="B37" s="2">
        <v>291.1299343</v>
      </c>
      <c r="C37" s="4">
        <v>36</v>
      </c>
      <c r="D37" s="4" t="s">
        <v>633</v>
      </c>
    </row>
    <row r="38" spans="1:4">
      <c r="A38" s="2" t="s">
        <v>33</v>
      </c>
      <c r="B38" s="2">
        <v>134.04480769999998</v>
      </c>
      <c r="C38" s="4">
        <v>37</v>
      </c>
      <c r="D38" s="4" t="s">
        <v>634</v>
      </c>
    </row>
    <row r="39" spans="1:4">
      <c r="A39" s="2" t="s">
        <v>34</v>
      </c>
      <c r="B39" s="2">
        <v>118.0868036</v>
      </c>
      <c r="C39" s="4">
        <v>38</v>
      </c>
      <c r="D39" s="4" t="s">
        <v>635</v>
      </c>
    </row>
    <row r="40" spans="1:4">
      <c r="A40" s="2" t="s">
        <v>35</v>
      </c>
      <c r="B40" s="2">
        <v>103.099189</v>
      </c>
      <c r="C40" s="4">
        <v>39</v>
      </c>
      <c r="D40" s="4" t="s">
        <v>636</v>
      </c>
    </row>
    <row r="41" spans="1:4">
      <c r="A41" s="2" t="s">
        <v>36</v>
      </c>
      <c r="B41" s="2">
        <v>245.09546309999999</v>
      </c>
      <c r="C41" s="4">
        <v>40</v>
      </c>
      <c r="D41" s="4" t="s">
        <v>637</v>
      </c>
    </row>
    <row r="42" spans="1:4">
      <c r="A42" s="2" t="s">
        <v>37</v>
      </c>
      <c r="B42" s="2">
        <v>103.12299849999999</v>
      </c>
      <c r="C42" s="4">
        <v>41</v>
      </c>
      <c r="D42" s="4" t="s">
        <v>638</v>
      </c>
    </row>
    <row r="43" spans="1:4">
      <c r="A43" s="2" t="s">
        <v>38</v>
      </c>
      <c r="B43" s="2">
        <v>330.05981969999999</v>
      </c>
      <c r="C43" s="4">
        <v>42</v>
      </c>
      <c r="D43" s="4" t="s">
        <v>639</v>
      </c>
    </row>
    <row r="44" spans="1:4">
      <c r="A44" s="2" t="s">
        <v>39</v>
      </c>
      <c r="B44" s="2">
        <v>162.11301839999999</v>
      </c>
      <c r="C44" s="4">
        <v>43</v>
      </c>
      <c r="D44" s="4" t="s">
        <v>640</v>
      </c>
    </row>
    <row r="45" spans="1:4">
      <c r="A45" s="2" t="s">
        <v>202</v>
      </c>
      <c r="B45" s="2">
        <v>204.12305799999999</v>
      </c>
      <c r="C45" s="4">
        <v>44</v>
      </c>
      <c r="D45" s="4" t="s">
        <v>641</v>
      </c>
    </row>
    <row r="46" spans="1:4">
      <c r="A46" s="2" t="s">
        <v>41</v>
      </c>
      <c r="B46" s="2">
        <v>372.31083530000001</v>
      </c>
      <c r="C46" s="4">
        <v>45</v>
      </c>
      <c r="D46" s="4">
        <v>0</v>
      </c>
    </row>
    <row r="47" spans="1:4">
      <c r="A47" s="2" t="s">
        <v>42</v>
      </c>
      <c r="B47" s="2">
        <v>400.34213540000002</v>
      </c>
      <c r="C47" s="4">
        <v>46</v>
      </c>
      <c r="D47" s="4" t="s">
        <v>642</v>
      </c>
    </row>
    <row r="48" spans="1:4">
      <c r="A48" s="2" t="s">
        <v>43</v>
      </c>
      <c r="B48" s="2">
        <v>428.37343550000003</v>
      </c>
      <c r="C48" s="4">
        <v>47</v>
      </c>
      <c r="D48" s="4">
        <v>0</v>
      </c>
    </row>
    <row r="49" spans="1:4">
      <c r="A49" s="2" t="s">
        <v>44</v>
      </c>
      <c r="B49" s="2">
        <v>218.13868450000001</v>
      </c>
      <c r="C49" s="4">
        <v>48</v>
      </c>
      <c r="D49" s="4" t="s">
        <v>643</v>
      </c>
    </row>
    <row r="50" spans="1:4">
      <c r="A50" s="2" t="s">
        <v>45</v>
      </c>
      <c r="B50" s="2">
        <v>232.15435819999999</v>
      </c>
      <c r="C50" s="4">
        <v>49</v>
      </c>
      <c r="D50" s="4" t="s">
        <v>644</v>
      </c>
    </row>
    <row r="51" spans="1:4">
      <c r="A51" s="2" t="s">
        <v>568</v>
      </c>
      <c r="B51" s="2">
        <v>246.17000819999998</v>
      </c>
      <c r="C51" s="4">
        <v>50</v>
      </c>
      <c r="D51" s="4">
        <v>0</v>
      </c>
    </row>
    <row r="52" spans="1:4">
      <c r="A52" s="2" t="s">
        <v>47</v>
      </c>
      <c r="B52" s="2">
        <v>227.11389029999998</v>
      </c>
      <c r="C52" s="4">
        <v>51</v>
      </c>
      <c r="D52" s="4" t="s">
        <v>645</v>
      </c>
    </row>
    <row r="53" spans="1:4">
      <c r="A53" s="2" t="s">
        <v>48</v>
      </c>
      <c r="B53" s="2">
        <v>346.05473430000001</v>
      </c>
      <c r="C53" s="4">
        <v>52</v>
      </c>
      <c r="D53" s="4" t="s">
        <v>646</v>
      </c>
    </row>
    <row r="54" spans="1:4">
      <c r="A54" s="2" t="s">
        <v>49</v>
      </c>
      <c r="B54" s="2">
        <v>104.1075391</v>
      </c>
      <c r="C54" s="4">
        <v>53</v>
      </c>
      <c r="D54" s="4" t="s">
        <v>647</v>
      </c>
    </row>
    <row r="55" spans="1:4">
      <c r="A55" s="2" t="s">
        <v>50</v>
      </c>
      <c r="B55" s="2">
        <v>176.10299129999999</v>
      </c>
      <c r="C55" s="4">
        <v>54</v>
      </c>
      <c r="D55" s="4" t="s">
        <v>648</v>
      </c>
    </row>
    <row r="56" spans="1:4">
      <c r="A56" s="2" t="s">
        <v>51</v>
      </c>
      <c r="B56" s="2">
        <v>324.05915099999999</v>
      </c>
      <c r="C56" s="4">
        <v>55</v>
      </c>
      <c r="D56" s="4" t="s">
        <v>649</v>
      </c>
    </row>
    <row r="57" spans="1:4">
      <c r="A57" s="2" t="s">
        <v>569</v>
      </c>
      <c r="B57" s="2">
        <v>132.07677649999999</v>
      </c>
      <c r="C57" s="4">
        <v>56</v>
      </c>
      <c r="D57" s="4" t="s">
        <v>870</v>
      </c>
    </row>
    <row r="58" spans="1:4">
      <c r="A58" s="2" t="s">
        <v>52</v>
      </c>
      <c r="B58" s="2">
        <v>114.0662119</v>
      </c>
      <c r="C58" s="4">
        <v>57</v>
      </c>
      <c r="D58" s="4" t="s">
        <v>650</v>
      </c>
    </row>
    <row r="59" spans="1:4">
      <c r="A59" s="2" t="s">
        <v>570</v>
      </c>
      <c r="B59" s="2">
        <v>130.08619999999999</v>
      </c>
      <c r="C59" s="4">
        <v>58</v>
      </c>
      <c r="D59" s="4" t="s">
        <v>871</v>
      </c>
    </row>
    <row r="60" spans="1:4">
      <c r="A60" s="2" t="s">
        <v>53</v>
      </c>
      <c r="B60" s="2">
        <v>153.05148979999998</v>
      </c>
      <c r="C60" s="4">
        <v>59</v>
      </c>
      <c r="D60" s="4">
        <v>0</v>
      </c>
    </row>
    <row r="61" spans="1:4">
      <c r="A61" s="2" t="s">
        <v>571</v>
      </c>
      <c r="B61" s="2">
        <v>223.07472759999999</v>
      </c>
      <c r="C61" s="4">
        <v>60</v>
      </c>
      <c r="D61" s="4" t="s">
        <v>872</v>
      </c>
    </row>
    <row r="62" spans="1:4">
      <c r="A62" s="2" t="s">
        <v>54</v>
      </c>
      <c r="B62" s="2">
        <v>122.02704920000001</v>
      </c>
      <c r="C62" s="4">
        <v>61</v>
      </c>
      <c r="D62" s="4" t="s">
        <v>651</v>
      </c>
    </row>
    <row r="63" spans="1:4">
      <c r="A63" s="2" t="s">
        <v>55</v>
      </c>
      <c r="B63" s="2">
        <v>241.03114829999998</v>
      </c>
      <c r="C63" s="4">
        <v>62</v>
      </c>
      <c r="D63" s="4" t="s">
        <v>652</v>
      </c>
    </row>
    <row r="64" spans="1:4">
      <c r="A64" s="2" t="s">
        <v>56</v>
      </c>
      <c r="B64" s="2">
        <v>244.09282049999999</v>
      </c>
      <c r="C64" s="4">
        <v>63</v>
      </c>
      <c r="D64" s="4" t="s">
        <v>653</v>
      </c>
    </row>
    <row r="65" spans="1:4">
      <c r="A65" s="2" t="s">
        <v>57</v>
      </c>
      <c r="B65" s="2">
        <v>112.0505618</v>
      </c>
      <c r="C65" s="4">
        <v>64</v>
      </c>
      <c r="D65" s="4" t="s">
        <v>654</v>
      </c>
    </row>
    <row r="66" spans="1:4">
      <c r="A66" s="2" t="s">
        <v>58</v>
      </c>
      <c r="B66" s="2">
        <v>332.07546969999999</v>
      </c>
      <c r="C66" s="4">
        <v>65</v>
      </c>
      <c r="D66" s="4" t="s">
        <v>655</v>
      </c>
    </row>
    <row r="67" spans="1:4">
      <c r="A67" s="2" t="s">
        <v>59</v>
      </c>
      <c r="B67" s="2">
        <v>154.08627859999999</v>
      </c>
      <c r="C67" s="4">
        <v>66</v>
      </c>
      <c r="D67" s="4" t="s">
        <v>656</v>
      </c>
    </row>
    <row r="68" spans="1:4">
      <c r="A68" s="2" t="s">
        <v>60</v>
      </c>
      <c r="B68" s="2">
        <v>62.060063849999999</v>
      </c>
      <c r="C68" s="4">
        <v>67</v>
      </c>
      <c r="D68" s="4" t="s">
        <v>657</v>
      </c>
    </row>
    <row r="69" spans="1:4">
      <c r="A69" s="2" t="s">
        <v>61</v>
      </c>
      <c r="B69" s="2">
        <v>786.16443449999997</v>
      </c>
      <c r="C69" s="4">
        <v>68</v>
      </c>
      <c r="D69" s="4" t="s">
        <v>658</v>
      </c>
    </row>
    <row r="70" spans="1:4">
      <c r="A70" s="2" t="s">
        <v>62</v>
      </c>
      <c r="B70" s="2">
        <v>223.07537959999999</v>
      </c>
      <c r="C70" s="4">
        <v>69</v>
      </c>
      <c r="D70" s="4" t="s">
        <v>659</v>
      </c>
    </row>
    <row r="71" spans="1:4">
      <c r="A71" s="2" t="s">
        <v>63</v>
      </c>
      <c r="B71" s="2">
        <v>442.14698139999996</v>
      </c>
      <c r="C71" s="4">
        <v>70</v>
      </c>
      <c r="D71" s="4" t="s">
        <v>660</v>
      </c>
    </row>
    <row r="72" spans="1:4">
      <c r="A72" s="2" t="s">
        <v>64</v>
      </c>
      <c r="B72" s="2">
        <v>260.05300289999997</v>
      </c>
      <c r="C72" s="4">
        <v>71</v>
      </c>
      <c r="D72" s="4" t="s">
        <v>661</v>
      </c>
    </row>
    <row r="73" spans="1:4">
      <c r="A73" s="2" t="s">
        <v>65</v>
      </c>
      <c r="B73" s="2">
        <v>147.07644219999997</v>
      </c>
      <c r="C73" s="4">
        <v>72</v>
      </c>
      <c r="D73" s="4" t="s">
        <v>662</v>
      </c>
    </row>
    <row r="74" spans="1:4">
      <c r="A74" s="2" t="s">
        <v>66</v>
      </c>
      <c r="B74" s="2">
        <v>258.11012439999996</v>
      </c>
      <c r="C74" s="4">
        <v>73</v>
      </c>
      <c r="D74" s="4" t="s">
        <v>663</v>
      </c>
    </row>
    <row r="75" spans="1:4">
      <c r="A75" s="2" t="s">
        <v>67</v>
      </c>
      <c r="B75" s="2">
        <v>76.039328409999996</v>
      </c>
      <c r="C75" s="4">
        <v>74</v>
      </c>
      <c r="D75" s="4" t="s">
        <v>664</v>
      </c>
    </row>
    <row r="76" spans="1:4">
      <c r="A76" s="2" t="s">
        <v>68</v>
      </c>
      <c r="B76" s="2">
        <v>450.32142349999998</v>
      </c>
      <c r="C76" s="4">
        <v>75</v>
      </c>
      <c r="D76" s="4" t="s">
        <v>665</v>
      </c>
    </row>
    <row r="77" spans="1:4">
      <c r="A77" s="2" t="s">
        <v>69</v>
      </c>
      <c r="B77" s="2">
        <v>466.3163381</v>
      </c>
      <c r="C77" s="4">
        <v>76</v>
      </c>
      <c r="D77" s="4" t="s">
        <v>666</v>
      </c>
    </row>
    <row r="78" spans="1:4">
      <c r="A78" s="2" t="s">
        <v>70</v>
      </c>
      <c r="B78" s="2">
        <v>364.06529899999998</v>
      </c>
      <c r="C78" s="4">
        <v>77</v>
      </c>
      <c r="D78" s="4" t="s">
        <v>667</v>
      </c>
    </row>
    <row r="79" spans="1:4">
      <c r="A79" s="2" t="s">
        <v>71</v>
      </c>
      <c r="B79" s="2">
        <v>308.09110599999997</v>
      </c>
      <c r="C79" s="4">
        <v>78</v>
      </c>
      <c r="D79" s="4" t="s">
        <v>668</v>
      </c>
    </row>
    <row r="80" spans="1:4">
      <c r="A80" s="2" t="s">
        <v>72</v>
      </c>
      <c r="B80" s="2">
        <v>613.15926189999993</v>
      </c>
      <c r="C80" s="4">
        <v>79</v>
      </c>
      <c r="D80" s="4" t="s">
        <v>669</v>
      </c>
    </row>
    <row r="81" spans="1:4">
      <c r="A81" s="2" t="s">
        <v>73</v>
      </c>
      <c r="B81" s="2">
        <v>118.0611265</v>
      </c>
      <c r="C81" s="4">
        <v>80</v>
      </c>
      <c r="D81" s="4" t="s">
        <v>670</v>
      </c>
    </row>
    <row r="82" spans="1:4">
      <c r="A82" s="2" t="s">
        <v>74</v>
      </c>
      <c r="B82" s="2">
        <v>152.05670979999999</v>
      </c>
      <c r="C82" s="4">
        <v>81</v>
      </c>
      <c r="D82" s="4" t="s">
        <v>671</v>
      </c>
    </row>
    <row r="83" spans="1:4">
      <c r="A83" s="2" t="s">
        <v>75</v>
      </c>
      <c r="B83" s="2">
        <v>284.09896859999998</v>
      </c>
      <c r="C83" s="4">
        <v>82</v>
      </c>
      <c r="D83" s="4" t="s">
        <v>672</v>
      </c>
    </row>
    <row r="84" spans="1:4">
      <c r="A84" s="2" t="s">
        <v>76</v>
      </c>
      <c r="B84" s="2">
        <v>112.08694730000001</v>
      </c>
      <c r="C84" s="4">
        <v>83</v>
      </c>
      <c r="D84" s="4" t="s">
        <v>673</v>
      </c>
    </row>
    <row r="85" spans="1:4">
      <c r="A85" s="2" t="s">
        <v>77</v>
      </c>
      <c r="B85" s="2">
        <v>156.07677649999999</v>
      </c>
      <c r="C85" s="4">
        <v>84</v>
      </c>
      <c r="D85" s="4" t="s">
        <v>674</v>
      </c>
    </row>
    <row r="86" spans="1:4">
      <c r="A86" s="2" t="s">
        <v>78</v>
      </c>
      <c r="B86" s="2">
        <v>184.0274431</v>
      </c>
      <c r="C86" s="4">
        <v>85</v>
      </c>
      <c r="D86" s="4" t="s">
        <v>675</v>
      </c>
    </row>
    <row r="87" spans="1:4">
      <c r="A87" s="2" t="s">
        <v>79</v>
      </c>
      <c r="B87" s="2">
        <v>136.04269919999999</v>
      </c>
      <c r="C87" s="4">
        <v>86</v>
      </c>
      <c r="D87" s="4" t="s">
        <v>676</v>
      </c>
    </row>
    <row r="88" spans="1:4">
      <c r="A88" s="2" t="s">
        <v>572</v>
      </c>
      <c r="B88" s="2">
        <v>120.06554320000001</v>
      </c>
      <c r="C88" s="4">
        <v>87</v>
      </c>
      <c r="D88" s="4" t="s">
        <v>873</v>
      </c>
    </row>
    <row r="89" spans="1:4">
      <c r="A89" s="2" t="s">
        <v>80</v>
      </c>
      <c r="B89" s="2">
        <v>137.0458108</v>
      </c>
      <c r="C89" s="4">
        <v>88</v>
      </c>
      <c r="D89" s="4" t="s">
        <v>677</v>
      </c>
    </row>
    <row r="90" spans="1:4">
      <c r="A90" s="2" t="s">
        <v>81</v>
      </c>
      <c r="B90" s="2">
        <v>69.044748139999996</v>
      </c>
      <c r="C90" s="4">
        <v>89</v>
      </c>
      <c r="D90" s="4" t="s">
        <v>678</v>
      </c>
    </row>
    <row r="91" spans="1:4">
      <c r="A91" s="2" t="s">
        <v>573</v>
      </c>
      <c r="B91" s="2">
        <v>127.0502274</v>
      </c>
      <c r="C91" s="4">
        <v>90</v>
      </c>
      <c r="D91" s="4" t="s">
        <v>874</v>
      </c>
    </row>
    <row r="92" spans="1:4">
      <c r="A92" s="2" t="s">
        <v>82</v>
      </c>
      <c r="B92" s="2">
        <v>269.08806949999996</v>
      </c>
      <c r="C92" s="4">
        <v>91</v>
      </c>
      <c r="D92" s="4" t="s">
        <v>679</v>
      </c>
    </row>
    <row r="93" spans="1:4">
      <c r="A93" s="2" t="s">
        <v>574</v>
      </c>
      <c r="B93" s="2">
        <v>132.10192869999997</v>
      </c>
      <c r="C93" s="4">
        <v>92</v>
      </c>
      <c r="D93" s="4" t="s">
        <v>875</v>
      </c>
    </row>
    <row r="94" spans="1:4">
      <c r="A94" s="2" t="s">
        <v>83</v>
      </c>
      <c r="B94" s="2">
        <v>190.04989309999999</v>
      </c>
      <c r="C94" s="4">
        <v>93</v>
      </c>
      <c r="D94" s="4" t="s">
        <v>680</v>
      </c>
    </row>
    <row r="95" spans="1:4">
      <c r="A95" s="2" t="s">
        <v>84</v>
      </c>
      <c r="B95" s="2">
        <v>209.09209229999999</v>
      </c>
      <c r="C95" s="4">
        <v>94</v>
      </c>
      <c r="D95" s="4" t="s">
        <v>681</v>
      </c>
    </row>
    <row r="96" spans="1:4">
      <c r="A96" s="2" t="s">
        <v>85</v>
      </c>
      <c r="B96" s="2">
        <v>207.05082109999998</v>
      </c>
      <c r="C96" s="4">
        <v>95</v>
      </c>
      <c r="D96" s="4" t="s">
        <v>682</v>
      </c>
    </row>
    <row r="97" spans="1:4">
      <c r="A97" s="2" t="s">
        <v>86</v>
      </c>
      <c r="B97" s="2">
        <v>147.1128277</v>
      </c>
      <c r="C97" s="4">
        <v>96</v>
      </c>
      <c r="D97" s="4" t="s">
        <v>683</v>
      </c>
    </row>
    <row r="98" spans="1:4">
      <c r="A98" s="3" t="s">
        <v>323</v>
      </c>
      <c r="B98" s="2">
        <v>129.10282770199998</v>
      </c>
      <c r="C98" s="4">
        <v>97</v>
      </c>
      <c r="D98" s="4" t="s">
        <v>683</v>
      </c>
    </row>
    <row r="99" spans="1:4">
      <c r="A99" s="2" t="s">
        <v>87</v>
      </c>
      <c r="B99" s="2">
        <v>233.12847779999998</v>
      </c>
      <c r="C99" s="4">
        <v>98</v>
      </c>
      <c r="D99" s="4" t="s">
        <v>684</v>
      </c>
    </row>
    <row r="100" spans="1:4">
      <c r="A100" s="2" t="s">
        <v>88</v>
      </c>
      <c r="B100" s="2">
        <v>150.05834929999997</v>
      </c>
      <c r="C100" s="4">
        <v>99</v>
      </c>
      <c r="D100" s="4" t="s">
        <v>685</v>
      </c>
    </row>
    <row r="101" spans="1:4">
      <c r="A101" s="2" t="s">
        <v>89</v>
      </c>
      <c r="B101" s="2">
        <v>166.05326439999999</v>
      </c>
      <c r="C101" s="4">
        <v>100</v>
      </c>
      <c r="D101" s="4" t="s">
        <v>686</v>
      </c>
    </row>
    <row r="102" spans="1:4">
      <c r="A102" s="2" t="s">
        <v>575</v>
      </c>
      <c r="B102" s="2">
        <v>104.0706285</v>
      </c>
      <c r="C102" s="4">
        <v>101</v>
      </c>
      <c r="D102" s="4" t="s">
        <v>876</v>
      </c>
    </row>
    <row r="103" spans="1:4">
      <c r="A103" s="2" t="s">
        <v>576</v>
      </c>
      <c r="B103" s="2">
        <v>176.05537239999998</v>
      </c>
      <c r="C103" s="4">
        <v>102</v>
      </c>
      <c r="D103" s="4" t="s">
        <v>877</v>
      </c>
    </row>
    <row r="104" spans="1:4">
      <c r="A104" s="2" t="s">
        <v>90</v>
      </c>
      <c r="B104" s="2">
        <v>189.08700689999998</v>
      </c>
      <c r="C104" s="4">
        <v>103</v>
      </c>
      <c r="D104" s="4">
        <v>0</v>
      </c>
    </row>
    <row r="105" spans="1:4">
      <c r="A105" s="2" t="s">
        <v>91</v>
      </c>
      <c r="B105" s="2">
        <v>189.1233924</v>
      </c>
      <c r="C105" s="4">
        <v>104</v>
      </c>
      <c r="D105" s="4" t="s">
        <v>687</v>
      </c>
    </row>
    <row r="106" spans="1:4">
      <c r="A106" s="2" t="s">
        <v>92</v>
      </c>
      <c r="B106" s="2">
        <v>131.11791309999998</v>
      </c>
      <c r="C106" s="4">
        <v>105</v>
      </c>
      <c r="D106" s="4" t="s">
        <v>688</v>
      </c>
    </row>
    <row r="107" spans="1:4">
      <c r="A107" s="2" t="s">
        <v>93</v>
      </c>
      <c r="B107" s="2">
        <v>664.11642159999997</v>
      </c>
      <c r="C107" s="4">
        <v>106</v>
      </c>
      <c r="D107" s="4" t="s">
        <v>689</v>
      </c>
    </row>
    <row r="108" spans="1:4">
      <c r="A108" s="2" t="s">
        <v>94</v>
      </c>
      <c r="B108" s="2">
        <v>744.08275200000003</v>
      </c>
      <c r="C108" s="4">
        <v>107</v>
      </c>
      <c r="D108" s="4" t="s">
        <v>690</v>
      </c>
    </row>
    <row r="109" spans="1:4">
      <c r="A109" s="2" t="s">
        <v>95</v>
      </c>
      <c r="B109" s="2">
        <v>254.08840389999997</v>
      </c>
      <c r="C109" s="4">
        <v>108</v>
      </c>
      <c r="D109" s="4" t="s">
        <v>691</v>
      </c>
    </row>
    <row r="110" spans="1:4">
      <c r="A110" s="2" t="s">
        <v>96</v>
      </c>
      <c r="B110" s="2">
        <v>123.0553128</v>
      </c>
      <c r="C110" s="4">
        <v>109</v>
      </c>
      <c r="D110" s="4" t="s">
        <v>692</v>
      </c>
    </row>
    <row r="111" spans="1:4">
      <c r="A111" s="2" t="s">
        <v>97</v>
      </c>
      <c r="B111" s="2">
        <v>124.0393284</v>
      </c>
      <c r="C111" s="4">
        <v>110</v>
      </c>
      <c r="D111" s="4" t="s">
        <v>693</v>
      </c>
    </row>
    <row r="112" spans="1:4">
      <c r="A112" s="2" t="s">
        <v>98</v>
      </c>
      <c r="B112" s="2">
        <v>189.13462579999998</v>
      </c>
      <c r="C112" s="4">
        <v>111</v>
      </c>
      <c r="D112" s="4" t="s">
        <v>694</v>
      </c>
    </row>
    <row r="113" spans="1:4">
      <c r="A113" s="2" t="s">
        <v>577</v>
      </c>
      <c r="B113" s="2">
        <v>170.08119319999997</v>
      </c>
      <c r="C113" s="4">
        <v>112</v>
      </c>
      <c r="D113" s="4" t="s">
        <v>878</v>
      </c>
    </row>
    <row r="114" spans="1:4">
      <c r="A114" s="2" t="s">
        <v>578</v>
      </c>
      <c r="B114" s="2">
        <v>148.06045779999999</v>
      </c>
      <c r="C114" s="4">
        <v>113</v>
      </c>
      <c r="D114" s="4" t="s">
        <v>879</v>
      </c>
    </row>
    <row r="115" spans="1:4">
      <c r="A115" s="2" t="s">
        <v>99</v>
      </c>
      <c r="B115" s="2">
        <v>133.09717759999998</v>
      </c>
      <c r="C115" s="4">
        <v>114</v>
      </c>
      <c r="D115" s="4" t="s">
        <v>695</v>
      </c>
    </row>
    <row r="116" spans="1:4">
      <c r="A116" s="2" t="s">
        <v>100</v>
      </c>
      <c r="B116" s="2">
        <v>220.1179727</v>
      </c>
      <c r="C116" s="4">
        <v>115</v>
      </c>
      <c r="D116" s="4" t="s">
        <v>696</v>
      </c>
    </row>
    <row r="117" spans="1:4">
      <c r="A117" s="2" t="s">
        <v>101</v>
      </c>
      <c r="B117" s="2">
        <v>181.0760483</v>
      </c>
      <c r="C117" s="4">
        <v>116</v>
      </c>
      <c r="D117" s="4" t="s">
        <v>697</v>
      </c>
    </row>
    <row r="118" spans="1:4">
      <c r="A118" s="2" t="s">
        <v>579</v>
      </c>
      <c r="B118" s="2">
        <v>166.08627859999999</v>
      </c>
      <c r="C118" s="4">
        <v>117</v>
      </c>
      <c r="D118" s="4" t="s">
        <v>698</v>
      </c>
    </row>
    <row r="119" spans="1:4">
      <c r="A119" s="2" t="s">
        <v>102</v>
      </c>
      <c r="B119" s="2">
        <v>184.0738695</v>
      </c>
      <c r="C119" s="4">
        <v>118</v>
      </c>
      <c r="D119" s="4" t="s">
        <v>699</v>
      </c>
    </row>
    <row r="120" spans="1:4">
      <c r="A120" s="2" t="s">
        <v>103</v>
      </c>
      <c r="B120" s="2">
        <v>142.02639429999999</v>
      </c>
      <c r="C120" s="4">
        <v>119</v>
      </c>
      <c r="D120" s="4" t="s">
        <v>700</v>
      </c>
    </row>
    <row r="121" spans="1:4">
      <c r="A121" s="2" t="s">
        <v>104</v>
      </c>
      <c r="B121" s="2">
        <v>227.1026569</v>
      </c>
      <c r="C121" s="4">
        <v>120</v>
      </c>
      <c r="D121" s="4" t="s">
        <v>701</v>
      </c>
    </row>
    <row r="122" spans="1:4">
      <c r="A122" s="2" t="s">
        <v>105</v>
      </c>
      <c r="B122" s="2">
        <v>116.0706285</v>
      </c>
      <c r="C122" s="4">
        <v>121</v>
      </c>
      <c r="D122" s="4" t="s">
        <v>702</v>
      </c>
    </row>
    <row r="123" spans="1:4">
      <c r="A123" s="2" t="s">
        <v>106</v>
      </c>
      <c r="B123" s="2">
        <v>160.13375379999999</v>
      </c>
      <c r="C123" s="4">
        <v>122</v>
      </c>
      <c r="D123" s="4">
        <v>0</v>
      </c>
    </row>
    <row r="124" spans="1:4">
      <c r="A124" s="2" t="s">
        <v>107</v>
      </c>
      <c r="B124" s="2">
        <v>121.0508961</v>
      </c>
      <c r="C124" s="4">
        <v>123</v>
      </c>
      <c r="D124" s="4" t="s">
        <v>703</v>
      </c>
    </row>
    <row r="125" spans="1:4">
      <c r="A125" s="2" t="s">
        <v>108</v>
      </c>
      <c r="B125" s="2">
        <v>89.107348389999999</v>
      </c>
      <c r="C125" s="4">
        <v>124</v>
      </c>
      <c r="D125" s="4" t="s">
        <v>704</v>
      </c>
    </row>
    <row r="126" spans="1:4">
      <c r="A126" s="2" t="s">
        <v>109</v>
      </c>
      <c r="B126" s="2">
        <v>169.09717759999998</v>
      </c>
      <c r="C126" s="4">
        <v>125</v>
      </c>
      <c r="D126" s="4" t="s">
        <v>705</v>
      </c>
    </row>
    <row r="127" spans="1:4">
      <c r="A127" s="2" t="s">
        <v>110</v>
      </c>
      <c r="B127" s="2">
        <v>377.14558439999996</v>
      </c>
      <c r="C127" s="4">
        <v>126</v>
      </c>
      <c r="D127" s="4" t="s">
        <v>706</v>
      </c>
    </row>
    <row r="128" spans="1:4">
      <c r="A128" s="2" t="s">
        <v>111</v>
      </c>
      <c r="B128" s="2">
        <v>399.14506360000001</v>
      </c>
      <c r="C128" s="4">
        <v>127</v>
      </c>
      <c r="D128" s="4" t="s">
        <v>707</v>
      </c>
    </row>
    <row r="129" spans="1:4">
      <c r="A129" s="2" t="s">
        <v>112</v>
      </c>
      <c r="B129" s="2">
        <v>203.15027579999997</v>
      </c>
      <c r="C129" s="4">
        <v>128</v>
      </c>
      <c r="D129" s="4">
        <v>0</v>
      </c>
    </row>
    <row r="130" spans="1:4">
      <c r="A130" s="2" t="s">
        <v>113</v>
      </c>
      <c r="B130" s="2">
        <v>106.04989310000001</v>
      </c>
      <c r="C130" s="4">
        <v>129</v>
      </c>
      <c r="D130" s="4" t="s">
        <v>708</v>
      </c>
    </row>
    <row r="131" spans="1:4">
      <c r="A131" s="2" t="s">
        <v>114</v>
      </c>
      <c r="B131" s="2">
        <v>177.10226299999999</v>
      </c>
      <c r="C131" s="4">
        <v>130</v>
      </c>
      <c r="D131" s="4" t="s">
        <v>709</v>
      </c>
    </row>
    <row r="132" spans="1:4">
      <c r="A132" s="2" t="s">
        <v>115</v>
      </c>
      <c r="B132" s="2">
        <v>298.09686010000001</v>
      </c>
      <c r="C132" s="4">
        <v>131</v>
      </c>
      <c r="D132" s="4" t="s">
        <v>710</v>
      </c>
    </row>
    <row r="133" spans="1:4">
      <c r="A133" s="2" t="s">
        <v>116</v>
      </c>
      <c r="B133" s="2">
        <v>146.1651976</v>
      </c>
      <c r="C133" s="4">
        <v>132</v>
      </c>
      <c r="D133" s="4" t="s">
        <v>711</v>
      </c>
    </row>
    <row r="134" spans="1:4">
      <c r="A134" s="2" t="s">
        <v>117</v>
      </c>
      <c r="B134" s="2">
        <v>203.22304689999999</v>
      </c>
      <c r="C134" s="4">
        <v>133</v>
      </c>
      <c r="D134" s="4" t="s">
        <v>712</v>
      </c>
    </row>
    <row r="135" spans="1:4">
      <c r="A135" s="2" t="s">
        <v>118</v>
      </c>
      <c r="B135" s="2">
        <v>516.29897349999999</v>
      </c>
      <c r="C135" s="4">
        <v>134</v>
      </c>
      <c r="D135" s="4" t="s">
        <v>713</v>
      </c>
    </row>
    <row r="136" spans="1:4">
      <c r="A136" s="2" t="s">
        <v>119</v>
      </c>
      <c r="B136" s="2">
        <v>265.11230690000002</v>
      </c>
      <c r="C136" s="4">
        <v>135</v>
      </c>
      <c r="D136" s="4" t="s">
        <v>714</v>
      </c>
    </row>
    <row r="137" spans="1:4">
      <c r="A137" s="2" t="s">
        <v>120</v>
      </c>
      <c r="B137" s="2">
        <v>425.04496769999997</v>
      </c>
      <c r="C137" s="4">
        <v>136</v>
      </c>
      <c r="D137" s="4" t="s">
        <v>715</v>
      </c>
    </row>
    <row r="138" spans="1:4">
      <c r="A138" s="2" t="s">
        <v>121</v>
      </c>
      <c r="B138" s="2">
        <v>243.09757159999998</v>
      </c>
      <c r="C138" s="4">
        <v>137</v>
      </c>
      <c r="D138" s="4" t="s">
        <v>716</v>
      </c>
    </row>
    <row r="139" spans="1:4">
      <c r="A139" s="2" t="s">
        <v>122</v>
      </c>
      <c r="B139" s="2">
        <v>76.075713919999998</v>
      </c>
      <c r="C139" s="4">
        <v>138</v>
      </c>
      <c r="D139" s="4" t="s">
        <v>717</v>
      </c>
    </row>
    <row r="140" spans="1:4">
      <c r="A140" s="2" t="s">
        <v>123</v>
      </c>
      <c r="B140" s="2">
        <v>189.15977789999999</v>
      </c>
      <c r="C140" s="4">
        <v>139</v>
      </c>
      <c r="D140" s="4" t="s">
        <v>718</v>
      </c>
    </row>
    <row r="141" spans="1:4">
      <c r="A141" s="2" t="s">
        <v>124</v>
      </c>
      <c r="B141" s="2">
        <v>251.06792469999999</v>
      </c>
      <c r="C141" s="4">
        <v>140</v>
      </c>
      <c r="D141" s="4">
        <v>0</v>
      </c>
    </row>
    <row r="142" spans="1:4">
      <c r="A142" s="2" t="s">
        <v>125</v>
      </c>
      <c r="B142" s="2">
        <v>205.09717759999998</v>
      </c>
      <c r="C142" s="4">
        <v>141</v>
      </c>
      <c r="D142" s="4" t="s">
        <v>719</v>
      </c>
    </row>
    <row r="143" spans="1:4">
      <c r="A143" s="2" t="s">
        <v>126</v>
      </c>
      <c r="B143" s="2">
        <v>182.08119319999997</v>
      </c>
      <c r="C143" s="4">
        <v>142</v>
      </c>
      <c r="D143" s="4" t="s">
        <v>720</v>
      </c>
    </row>
    <row r="144" spans="1:4">
      <c r="A144" s="2" t="s">
        <v>127</v>
      </c>
      <c r="B144" s="2">
        <v>113.0345774</v>
      </c>
      <c r="C144" s="4">
        <v>143</v>
      </c>
      <c r="D144" s="4" t="s">
        <v>721</v>
      </c>
    </row>
    <row r="145" spans="1:4">
      <c r="A145" s="2" t="s">
        <v>128</v>
      </c>
      <c r="B145" s="2">
        <v>83.021600000000007</v>
      </c>
      <c r="C145" s="4">
        <v>144</v>
      </c>
      <c r="D145" s="4" t="s">
        <v>722</v>
      </c>
    </row>
    <row r="146" spans="1:4">
      <c r="A146" s="2" t="s">
        <v>129</v>
      </c>
      <c r="B146" s="2">
        <v>118.0862786</v>
      </c>
      <c r="C146" s="4">
        <v>145</v>
      </c>
      <c r="D146" s="4" t="s">
        <v>723</v>
      </c>
    </row>
    <row r="147" spans="1:4">
      <c r="A147" s="2" t="s">
        <v>130</v>
      </c>
      <c r="B147" s="2">
        <v>678.2912</v>
      </c>
      <c r="C147" s="4">
        <v>146</v>
      </c>
      <c r="D147" s="4" t="s">
        <v>724</v>
      </c>
    </row>
    <row r="148" spans="1:4">
      <c r="A148" s="2" t="s">
        <v>131</v>
      </c>
      <c r="B148" s="2">
        <v>285.08298409999998</v>
      </c>
      <c r="C148" s="4">
        <v>147</v>
      </c>
      <c r="D148" s="4" t="s">
        <v>725</v>
      </c>
    </row>
    <row r="149" spans="1:4">
      <c r="A149" s="2" t="s">
        <v>132</v>
      </c>
      <c r="B149" s="2">
        <v>335.06442700000002</v>
      </c>
      <c r="C149" s="4">
        <v>148</v>
      </c>
      <c r="D149" s="4" t="s">
        <v>726</v>
      </c>
    </row>
    <row r="150" spans="1:4">
      <c r="A150" s="2" t="s">
        <v>580</v>
      </c>
      <c r="B150" s="2">
        <v>138.05497849999998</v>
      </c>
      <c r="C150" s="4">
        <v>149</v>
      </c>
      <c r="D150" s="4" t="s">
        <v>880</v>
      </c>
    </row>
    <row r="151" spans="1:4">
      <c r="A151" s="2" t="s">
        <v>133</v>
      </c>
      <c r="B151" s="2">
        <v>154.04989309999999</v>
      </c>
      <c r="C151" s="4">
        <v>150</v>
      </c>
      <c r="D151" s="4" t="s">
        <v>727</v>
      </c>
    </row>
    <row r="152" spans="1:4">
      <c r="A152" s="2" t="s">
        <v>134</v>
      </c>
      <c r="B152" s="2">
        <v>508.00304519999997</v>
      </c>
      <c r="C152" s="4">
        <v>151</v>
      </c>
      <c r="D152" s="4" t="s">
        <v>728</v>
      </c>
    </row>
    <row r="153" spans="1:4">
      <c r="A153" s="2" t="s">
        <v>135</v>
      </c>
      <c r="B153" s="2">
        <v>666.13207169999998</v>
      </c>
      <c r="C153" s="4">
        <v>152</v>
      </c>
      <c r="D153" s="4" t="s">
        <v>729</v>
      </c>
    </row>
    <row r="154" spans="1:4">
      <c r="A154" s="2" t="s">
        <v>136</v>
      </c>
      <c r="B154" s="2">
        <v>255.09809659999999</v>
      </c>
      <c r="C154" s="4">
        <v>153</v>
      </c>
      <c r="D154" s="4" t="s">
        <v>730</v>
      </c>
    </row>
    <row r="155" spans="1:4">
      <c r="A155" s="2" t="s">
        <v>137</v>
      </c>
      <c r="B155" s="2">
        <v>238.10740699999999</v>
      </c>
      <c r="C155" s="4">
        <v>154</v>
      </c>
      <c r="D155" s="4">
        <v>0</v>
      </c>
    </row>
    <row r="156" spans="1:4">
      <c r="A156" s="2" t="s">
        <v>46</v>
      </c>
      <c r="B156" s="2">
        <v>260.18618329999998</v>
      </c>
      <c r="C156" s="4">
        <v>155</v>
      </c>
      <c r="D156" s="4">
        <v>0</v>
      </c>
    </row>
    <row r="157" spans="1:4">
      <c r="A157" s="2" t="s">
        <v>203</v>
      </c>
      <c r="B157" s="2">
        <v>288.21748350000001</v>
      </c>
      <c r="C157" s="4">
        <v>156</v>
      </c>
      <c r="D157" s="4" t="s">
        <v>731</v>
      </c>
    </row>
    <row r="158" spans="1:4">
      <c r="A158" s="2" t="s">
        <v>40</v>
      </c>
      <c r="B158" s="2">
        <v>344.27953509999998</v>
      </c>
      <c r="C158" s="4">
        <v>157</v>
      </c>
      <c r="D158" s="4">
        <v>0</v>
      </c>
    </row>
    <row r="159" spans="1:4">
      <c r="A159" s="2" t="s">
        <v>138</v>
      </c>
      <c r="B159" s="2">
        <v>70.065149228999999</v>
      </c>
      <c r="C159" s="4">
        <v>158</v>
      </c>
      <c r="D159" s="4" t="s">
        <v>732</v>
      </c>
    </row>
    <row r="160" spans="1:4">
      <c r="A160" s="2" t="s">
        <v>139</v>
      </c>
      <c r="B160" s="2">
        <v>72.080799292999998</v>
      </c>
      <c r="C160" s="4">
        <v>159</v>
      </c>
      <c r="D160" s="4">
        <v>0</v>
      </c>
    </row>
    <row r="161" spans="1:4">
      <c r="A161" s="2" t="s">
        <v>140</v>
      </c>
      <c r="B161" s="2">
        <v>86.096449358000001</v>
      </c>
      <c r="C161" s="4">
        <v>160</v>
      </c>
      <c r="D161" s="4">
        <v>0</v>
      </c>
    </row>
    <row r="162" spans="1:4">
      <c r="A162" s="2" t="s">
        <v>141</v>
      </c>
      <c r="B162" s="2">
        <v>91.038994058</v>
      </c>
      <c r="C162" s="4">
        <v>161</v>
      </c>
      <c r="D162" s="4" t="s">
        <v>733</v>
      </c>
    </row>
    <row r="163" spans="1:4">
      <c r="A163" s="2" t="s">
        <v>142</v>
      </c>
      <c r="B163" s="2">
        <v>98.984195096000008</v>
      </c>
      <c r="C163" s="4">
        <v>162</v>
      </c>
      <c r="D163" s="4" t="s">
        <v>734</v>
      </c>
    </row>
    <row r="164" spans="1:4">
      <c r="A164" s="2" t="s">
        <v>143</v>
      </c>
      <c r="B164" s="2">
        <v>100.07571391499999</v>
      </c>
      <c r="C164" s="4">
        <v>163</v>
      </c>
      <c r="D164" s="4">
        <v>0</v>
      </c>
    </row>
    <row r="165" spans="1:4">
      <c r="A165" s="2" t="s">
        <v>197</v>
      </c>
      <c r="B165" s="2">
        <v>111.08102959999999</v>
      </c>
      <c r="C165" s="4">
        <v>164</v>
      </c>
      <c r="D165" s="4" t="s">
        <v>735</v>
      </c>
    </row>
    <row r="166" spans="1:4">
      <c r="A166" s="2" t="s">
        <v>144</v>
      </c>
      <c r="B166" s="2">
        <v>118.049893095</v>
      </c>
      <c r="C166" s="4">
        <v>165</v>
      </c>
      <c r="D166" s="4" t="s">
        <v>736</v>
      </c>
    </row>
    <row r="167" spans="1:4">
      <c r="A167" s="2" t="s">
        <v>145</v>
      </c>
      <c r="B167" s="2">
        <v>125.096679692</v>
      </c>
      <c r="C167" s="4">
        <v>166</v>
      </c>
      <c r="D167" s="4">
        <v>0</v>
      </c>
    </row>
    <row r="168" spans="1:4">
      <c r="A168" s="2" t="s">
        <v>146</v>
      </c>
      <c r="B168" s="2">
        <v>127.07594424999998</v>
      </c>
      <c r="C168" s="4">
        <v>167</v>
      </c>
      <c r="D168" s="4" t="s">
        <v>737</v>
      </c>
    </row>
    <row r="169" spans="1:4">
      <c r="A169" s="2" t="s">
        <v>581</v>
      </c>
      <c r="B169" s="2">
        <v>130.04989309499999</v>
      </c>
      <c r="C169" s="4">
        <v>168</v>
      </c>
      <c r="D169" s="4" t="s">
        <v>738</v>
      </c>
    </row>
    <row r="170" spans="1:4">
      <c r="A170" s="2" t="s">
        <v>582</v>
      </c>
      <c r="B170" s="2">
        <v>132.06554315899999</v>
      </c>
      <c r="C170" s="4">
        <v>169</v>
      </c>
      <c r="D170" s="4" t="s">
        <v>881</v>
      </c>
    </row>
    <row r="171" spans="1:4">
      <c r="A171" s="2" t="s">
        <v>198</v>
      </c>
      <c r="B171" s="2">
        <v>139.05022744599998</v>
      </c>
      <c r="C171" s="4">
        <v>170</v>
      </c>
      <c r="D171" s="4" t="s">
        <v>739</v>
      </c>
    </row>
    <row r="172" spans="1:4">
      <c r="A172" s="2" t="s">
        <v>147</v>
      </c>
      <c r="B172" s="2">
        <v>139.11232975600001</v>
      </c>
      <c r="C172" s="4">
        <v>171</v>
      </c>
      <c r="D172" s="4">
        <v>0</v>
      </c>
    </row>
    <row r="173" spans="1:4">
      <c r="A173" s="2" t="s">
        <v>148</v>
      </c>
      <c r="B173" s="2">
        <v>142.08632950000001</v>
      </c>
      <c r="C173" s="4">
        <v>172</v>
      </c>
      <c r="D173" s="4" t="s">
        <v>740</v>
      </c>
    </row>
    <row r="174" spans="1:4">
      <c r="A174" s="2" t="s">
        <v>149</v>
      </c>
      <c r="B174" s="2">
        <v>144.10192866499997</v>
      </c>
      <c r="C174" s="4">
        <v>173</v>
      </c>
      <c r="D174" s="4" t="s">
        <v>741</v>
      </c>
    </row>
    <row r="175" spans="1:4">
      <c r="A175" s="2" t="s">
        <v>583</v>
      </c>
      <c r="B175" s="2">
        <v>146.08119322299999</v>
      </c>
      <c r="C175" s="4">
        <v>174</v>
      </c>
      <c r="D175" s="4" t="s">
        <v>742</v>
      </c>
    </row>
    <row r="176" spans="1:4">
      <c r="A176" s="2" t="s">
        <v>199</v>
      </c>
      <c r="B176" s="2">
        <v>148.09679999999997</v>
      </c>
      <c r="C176" s="4">
        <v>175</v>
      </c>
      <c r="D176" s="4">
        <v>0</v>
      </c>
    </row>
    <row r="177" spans="1:4">
      <c r="A177" s="2" t="s">
        <v>150</v>
      </c>
      <c r="B177" s="2">
        <v>149.02334398899998</v>
      </c>
      <c r="C177" s="4">
        <v>176</v>
      </c>
      <c r="D177" s="4">
        <v>0</v>
      </c>
    </row>
    <row r="178" spans="1:4">
      <c r="A178" s="2" t="s">
        <v>584</v>
      </c>
      <c r="B178" s="2">
        <v>149.02390868000001</v>
      </c>
      <c r="C178" s="4">
        <v>177</v>
      </c>
      <c r="D178" s="4" t="s">
        <v>743</v>
      </c>
    </row>
    <row r="179" spans="1:4">
      <c r="A179" s="2" t="s">
        <v>151</v>
      </c>
      <c r="B179" s="2">
        <v>150.03977323799998</v>
      </c>
      <c r="C179" s="4">
        <v>178</v>
      </c>
      <c r="D179" s="4" t="s">
        <v>744</v>
      </c>
    </row>
    <row r="180" spans="1:4">
      <c r="A180" s="2" t="s">
        <v>152</v>
      </c>
      <c r="B180" s="2">
        <v>150.07550000000001</v>
      </c>
      <c r="C180" s="4">
        <v>179</v>
      </c>
      <c r="D180" s="4" t="s">
        <v>745</v>
      </c>
    </row>
    <row r="181" spans="1:4">
      <c r="A181" s="2" t="s">
        <v>153</v>
      </c>
      <c r="B181" s="2">
        <v>150.112544246</v>
      </c>
      <c r="C181" s="4">
        <v>180</v>
      </c>
      <c r="D181" s="4">
        <v>0</v>
      </c>
    </row>
    <row r="182" spans="1:4">
      <c r="A182" s="2" t="s">
        <v>154</v>
      </c>
      <c r="B182" s="2">
        <v>153.12797982000001</v>
      </c>
      <c r="C182" s="4">
        <v>181</v>
      </c>
      <c r="D182" s="4">
        <v>0</v>
      </c>
    </row>
    <row r="183" spans="1:4">
      <c r="A183" s="2" t="s">
        <v>155</v>
      </c>
      <c r="B183" s="2">
        <v>155.10724437499999</v>
      </c>
      <c r="C183" s="4">
        <v>182</v>
      </c>
      <c r="D183" s="4" t="s">
        <v>746</v>
      </c>
    </row>
    <row r="184" spans="1:4">
      <c r="A184" s="2" t="s">
        <v>156</v>
      </c>
      <c r="B184" s="2">
        <v>158.11757872899997</v>
      </c>
      <c r="C184" s="4">
        <v>183</v>
      </c>
      <c r="D184" s="4" t="s">
        <v>747</v>
      </c>
    </row>
    <row r="185" spans="1:4">
      <c r="A185" s="2" t="s">
        <v>157</v>
      </c>
      <c r="B185" s="2">
        <v>161.12847776599997</v>
      </c>
      <c r="C185" s="4">
        <v>184</v>
      </c>
      <c r="D185" s="4" t="s">
        <v>748</v>
      </c>
    </row>
    <row r="186" spans="1:4">
      <c r="A186" s="2" t="s">
        <v>200</v>
      </c>
      <c r="B186" s="2">
        <v>163.115135888</v>
      </c>
      <c r="C186" s="4">
        <v>185</v>
      </c>
      <c r="D186" s="4">
        <v>0</v>
      </c>
    </row>
    <row r="187" spans="1:4">
      <c r="A187" s="2" t="s">
        <v>158</v>
      </c>
      <c r="B187" s="2">
        <v>163.13289444199998</v>
      </c>
      <c r="C187" s="4">
        <v>186</v>
      </c>
      <c r="D187" s="4">
        <v>0</v>
      </c>
    </row>
    <row r="188" spans="1:4">
      <c r="A188" s="2" t="s">
        <v>159</v>
      </c>
      <c r="B188" s="2">
        <v>164.91962282399999</v>
      </c>
      <c r="C188" s="4">
        <v>187</v>
      </c>
      <c r="D188" s="4">
        <v>0</v>
      </c>
    </row>
    <row r="189" spans="1:4">
      <c r="A189" s="2" t="s">
        <v>585</v>
      </c>
      <c r="B189" s="2">
        <v>165.05464412199998</v>
      </c>
      <c r="C189" s="4">
        <v>188</v>
      </c>
      <c r="D189" s="4" t="s">
        <v>882</v>
      </c>
    </row>
    <row r="190" spans="1:4">
      <c r="A190" s="2" t="s">
        <v>160</v>
      </c>
      <c r="B190" s="2">
        <v>166.04989309499999</v>
      </c>
      <c r="C190" s="4">
        <v>189</v>
      </c>
      <c r="D190" s="4">
        <v>0</v>
      </c>
    </row>
    <row r="191" spans="1:4">
      <c r="A191" s="2" t="s">
        <v>161</v>
      </c>
      <c r="B191" s="2">
        <v>166.07107336599998</v>
      </c>
      <c r="C191" s="4">
        <v>190</v>
      </c>
      <c r="D191" s="4" t="s">
        <v>749</v>
      </c>
    </row>
    <row r="192" spans="1:4">
      <c r="A192" s="2" t="s">
        <v>162</v>
      </c>
      <c r="B192" s="2">
        <v>169.12289444199999</v>
      </c>
      <c r="C192" s="4">
        <v>191</v>
      </c>
      <c r="D192" s="4">
        <v>0</v>
      </c>
    </row>
    <row r="193" spans="1:4">
      <c r="A193" s="2" t="s">
        <v>163</v>
      </c>
      <c r="B193" s="2">
        <v>173.09209225999999</v>
      </c>
      <c r="C193" s="4">
        <v>192</v>
      </c>
      <c r="D193" s="4">
        <v>0</v>
      </c>
    </row>
    <row r="194" spans="1:4">
      <c r="A194" s="2" t="s">
        <v>164</v>
      </c>
      <c r="B194" s="2">
        <v>175.10774232399999</v>
      </c>
      <c r="C194" s="4">
        <v>193</v>
      </c>
      <c r="D194" s="4" t="s">
        <v>750</v>
      </c>
    </row>
    <row r="195" spans="1:4">
      <c r="A195" s="2" t="s">
        <v>165</v>
      </c>
      <c r="B195" s="2">
        <v>180.06554315899999</v>
      </c>
      <c r="C195" s="4">
        <v>194</v>
      </c>
      <c r="D195" s="4" t="s">
        <v>751</v>
      </c>
    </row>
    <row r="196" spans="1:4">
      <c r="A196" s="2" t="s">
        <v>166</v>
      </c>
      <c r="B196" s="2">
        <v>181.07202551999998</v>
      </c>
      <c r="C196" s="4">
        <v>195</v>
      </c>
      <c r="D196" s="4" t="s">
        <v>752</v>
      </c>
    </row>
    <row r="197" spans="1:4">
      <c r="A197" s="2" t="s">
        <v>167</v>
      </c>
      <c r="B197" s="2">
        <v>183.102159</v>
      </c>
      <c r="C197" s="4">
        <v>196</v>
      </c>
      <c r="D197" s="4">
        <v>0</v>
      </c>
    </row>
    <row r="198" spans="1:4">
      <c r="A198" s="2" t="s">
        <v>168</v>
      </c>
      <c r="B198" s="2">
        <v>184.133228793</v>
      </c>
      <c r="C198" s="4">
        <v>197</v>
      </c>
      <c r="D198" s="4">
        <v>0</v>
      </c>
    </row>
    <row r="199" spans="1:4">
      <c r="A199" s="2" t="s">
        <v>169</v>
      </c>
      <c r="B199" s="2">
        <v>188.17576230899999</v>
      </c>
      <c r="C199" s="4">
        <v>198</v>
      </c>
      <c r="D199" s="4" t="s">
        <v>753</v>
      </c>
    </row>
    <row r="200" spans="1:4">
      <c r="A200" s="2" t="s">
        <v>170</v>
      </c>
      <c r="B200" s="2">
        <v>190.07102246699998</v>
      </c>
      <c r="C200" s="4">
        <v>199</v>
      </c>
      <c r="D200" s="4" t="s">
        <v>754</v>
      </c>
    </row>
    <row r="201" spans="1:4">
      <c r="A201" s="2" t="s">
        <v>171</v>
      </c>
      <c r="B201" s="2">
        <v>195.174930012</v>
      </c>
      <c r="C201" s="4">
        <v>200</v>
      </c>
      <c r="D201" s="4">
        <v>0</v>
      </c>
    </row>
    <row r="202" spans="1:4">
      <c r="A202" s="2" t="s">
        <v>201</v>
      </c>
      <c r="B202" s="2">
        <v>198.09728811599999</v>
      </c>
      <c r="C202" s="4">
        <v>201</v>
      </c>
      <c r="D202" s="4" t="s">
        <v>755</v>
      </c>
    </row>
    <row r="203" spans="1:4">
      <c r="A203" s="2" t="s">
        <v>172</v>
      </c>
      <c r="B203" s="2">
        <v>200.06659999999999</v>
      </c>
      <c r="C203" s="4">
        <v>202</v>
      </c>
      <c r="D203" s="4">
        <v>0</v>
      </c>
    </row>
    <row r="204" spans="1:4">
      <c r="A204" s="2" t="s">
        <v>173</v>
      </c>
      <c r="B204" s="2">
        <v>204.08749999999998</v>
      </c>
      <c r="C204" s="4">
        <v>203</v>
      </c>
      <c r="D204" s="4">
        <v>0</v>
      </c>
    </row>
    <row r="205" spans="1:4">
      <c r="A205" s="2" t="s">
        <v>174</v>
      </c>
      <c r="B205" s="2">
        <v>205.08594424999998</v>
      </c>
      <c r="C205" s="4">
        <v>204</v>
      </c>
      <c r="D205" s="4">
        <v>0</v>
      </c>
    </row>
    <row r="206" spans="1:4">
      <c r="A206" s="2" t="s">
        <v>175</v>
      </c>
      <c r="B206" s="2">
        <v>208.13322879099999</v>
      </c>
      <c r="C206" s="4">
        <v>205</v>
      </c>
      <c r="D206" s="4">
        <v>0</v>
      </c>
    </row>
    <row r="207" spans="1:4">
      <c r="A207" s="2" t="s">
        <v>176</v>
      </c>
      <c r="B207" s="2">
        <v>210.0967</v>
      </c>
      <c r="C207" s="4">
        <v>206</v>
      </c>
      <c r="D207" s="4" t="s">
        <v>756</v>
      </c>
    </row>
    <row r="208" spans="1:4">
      <c r="A208" s="2" t="s">
        <v>177</v>
      </c>
      <c r="B208" s="2">
        <v>230.13870810099999</v>
      </c>
      <c r="C208" s="4">
        <v>207</v>
      </c>
      <c r="D208" s="4">
        <v>0</v>
      </c>
    </row>
    <row r="209" spans="1:4">
      <c r="A209" s="2" t="s">
        <v>178</v>
      </c>
      <c r="B209" s="2">
        <v>213.22131551799998</v>
      </c>
      <c r="C209" s="4">
        <v>208</v>
      </c>
      <c r="D209" s="4">
        <v>0</v>
      </c>
    </row>
    <row r="210" spans="1:4">
      <c r="A210" s="2" t="s">
        <v>179</v>
      </c>
      <c r="B210" s="2">
        <v>249.13328837199998</v>
      </c>
      <c r="C210" s="4">
        <v>209</v>
      </c>
      <c r="D210" s="4" t="s">
        <v>757</v>
      </c>
    </row>
    <row r="211" spans="1:4">
      <c r="A211" s="2" t="s">
        <v>180</v>
      </c>
      <c r="B211" s="2">
        <v>244.15435815999999</v>
      </c>
      <c r="C211" s="4">
        <v>210</v>
      </c>
      <c r="D211" s="4">
        <v>0</v>
      </c>
    </row>
    <row r="212" spans="1:4">
      <c r="A212" s="2" t="s">
        <v>181</v>
      </c>
      <c r="B212" s="2">
        <v>245.07683612599999</v>
      </c>
      <c r="C212" s="4">
        <v>211</v>
      </c>
      <c r="D212" s="4" t="s">
        <v>758</v>
      </c>
    </row>
    <row r="213" spans="1:4">
      <c r="A213" s="2" t="s">
        <v>182</v>
      </c>
      <c r="B213" s="2">
        <v>248.14927277999999</v>
      </c>
      <c r="C213" s="4">
        <v>212</v>
      </c>
      <c r="D213" s="4">
        <v>0</v>
      </c>
    </row>
    <row r="214" spans="1:4">
      <c r="A214" s="2" t="s">
        <v>183</v>
      </c>
      <c r="B214" s="2">
        <v>259.09248618999999</v>
      </c>
      <c r="C214" s="4">
        <v>213</v>
      </c>
      <c r="D214" s="4">
        <v>0</v>
      </c>
    </row>
    <row r="215" spans="1:4">
      <c r="A215" s="2" t="s">
        <v>184</v>
      </c>
      <c r="B215" s="2">
        <v>261.144521752</v>
      </c>
      <c r="C215" s="4">
        <v>214</v>
      </c>
      <c r="D215" s="4">
        <v>0</v>
      </c>
    </row>
    <row r="216" spans="1:4">
      <c r="A216" s="2" t="s">
        <v>185</v>
      </c>
      <c r="B216" s="2">
        <v>262.12849999999997</v>
      </c>
      <c r="C216" s="4">
        <v>215</v>
      </c>
      <c r="D216" s="4">
        <v>0</v>
      </c>
    </row>
    <row r="217" spans="1:4">
      <c r="A217" s="2" t="s">
        <v>186</v>
      </c>
      <c r="B217" s="2">
        <v>286.201308353</v>
      </c>
      <c r="C217" s="4">
        <v>216</v>
      </c>
      <c r="D217" s="4">
        <v>0</v>
      </c>
    </row>
    <row r="218" spans="1:4">
      <c r="A218" s="2" t="s">
        <v>586</v>
      </c>
      <c r="B218" s="2">
        <v>303.23244489000001</v>
      </c>
      <c r="C218" s="4">
        <v>217</v>
      </c>
      <c r="D218" s="4" t="s">
        <v>883</v>
      </c>
    </row>
    <row r="219" spans="1:4">
      <c r="A219" s="2" t="s">
        <v>187</v>
      </c>
      <c r="B219" s="2">
        <v>309.20359999999999</v>
      </c>
      <c r="C219" s="4">
        <v>218</v>
      </c>
      <c r="D219" s="4" t="s">
        <v>759</v>
      </c>
    </row>
    <row r="220" spans="1:4">
      <c r="A220" s="2" t="s">
        <v>188</v>
      </c>
      <c r="B220" s="2">
        <v>312.21695841799999</v>
      </c>
      <c r="C220" s="4">
        <v>219</v>
      </c>
      <c r="D220" s="4">
        <v>0</v>
      </c>
    </row>
    <row r="221" spans="1:4">
      <c r="A221" s="2" t="s">
        <v>189</v>
      </c>
      <c r="B221" s="2">
        <v>314.23260848199999</v>
      </c>
      <c r="C221" s="4">
        <v>220</v>
      </c>
      <c r="D221" s="4">
        <v>0</v>
      </c>
    </row>
    <row r="222" spans="1:4">
      <c r="A222" s="2" t="s">
        <v>190</v>
      </c>
      <c r="B222" s="2">
        <v>316.24825854699998</v>
      </c>
      <c r="C222" s="4">
        <v>221</v>
      </c>
      <c r="D222" s="4" t="s">
        <v>760</v>
      </c>
    </row>
    <row r="223" spans="1:4">
      <c r="A223" s="2" t="s">
        <v>191</v>
      </c>
      <c r="B223" s="2">
        <v>317.11500000000001</v>
      </c>
      <c r="C223" s="4">
        <v>222</v>
      </c>
      <c r="D223" s="4">
        <v>0</v>
      </c>
    </row>
    <row r="224" spans="1:4">
      <c r="A224" s="2" t="s">
        <v>192</v>
      </c>
      <c r="B224" s="2">
        <v>324.28972943299999</v>
      </c>
      <c r="C224" s="4">
        <v>223</v>
      </c>
      <c r="D224" s="4">
        <v>0</v>
      </c>
    </row>
    <row r="225" spans="1:4">
      <c r="A225" s="2" t="s">
        <v>193</v>
      </c>
      <c r="B225" s="2">
        <v>327.07809596099997</v>
      </c>
      <c r="C225" s="4">
        <v>224</v>
      </c>
      <c r="D225" s="4">
        <v>0</v>
      </c>
    </row>
    <row r="226" spans="1:4">
      <c r="A226" s="2" t="s">
        <v>194</v>
      </c>
      <c r="B226" s="2">
        <v>360.34729520999997</v>
      </c>
      <c r="C226" s="4">
        <v>225</v>
      </c>
      <c r="D226" s="4">
        <v>0</v>
      </c>
    </row>
    <row r="227" spans="1:4">
      <c r="A227" s="2" t="s">
        <v>195</v>
      </c>
      <c r="B227" s="2">
        <v>469.097690726</v>
      </c>
      <c r="C227" s="4">
        <v>226</v>
      </c>
      <c r="D227" s="4">
        <v>0</v>
      </c>
    </row>
    <row r="228" spans="1:4">
      <c r="A228" s="2" t="s">
        <v>196</v>
      </c>
      <c r="B228" s="2">
        <v>764.52250486100002</v>
      </c>
      <c r="C228" s="4">
        <v>227</v>
      </c>
      <c r="D228" s="4">
        <v>0</v>
      </c>
    </row>
    <row r="229" spans="1:4">
      <c r="A229" s="3" t="s">
        <v>204</v>
      </c>
      <c r="B229" s="2">
        <v>103.054814878</v>
      </c>
      <c r="C229" s="4">
        <v>228</v>
      </c>
      <c r="D229" s="4">
        <v>0</v>
      </c>
    </row>
    <row r="230" spans="1:4">
      <c r="A230" s="3" t="s">
        <v>329</v>
      </c>
      <c r="B230" s="2">
        <v>103.075379564</v>
      </c>
      <c r="C230" s="4">
        <v>229</v>
      </c>
      <c r="D230" s="4" t="s">
        <v>761</v>
      </c>
    </row>
    <row r="231" spans="1:4">
      <c r="A231" s="3" t="s">
        <v>330</v>
      </c>
      <c r="B231" s="2">
        <v>104.07067943600001</v>
      </c>
      <c r="C231" s="4">
        <v>230</v>
      </c>
      <c r="D231" s="4" t="s">
        <v>762</v>
      </c>
    </row>
    <row r="232" spans="1:4">
      <c r="A232" s="3" t="s">
        <v>205</v>
      </c>
      <c r="B232" s="2">
        <v>105.070464942</v>
      </c>
      <c r="C232" s="4">
        <v>231</v>
      </c>
      <c r="D232" s="4" t="s">
        <v>763</v>
      </c>
    </row>
    <row r="233" spans="1:4">
      <c r="A233" s="3" t="s">
        <v>206</v>
      </c>
      <c r="B233" s="2">
        <v>107.08555032</v>
      </c>
      <c r="C233" s="4">
        <v>232</v>
      </c>
      <c r="D233" s="4" t="s">
        <v>764</v>
      </c>
    </row>
    <row r="234" spans="1:4">
      <c r="A234" s="3" t="s">
        <v>207</v>
      </c>
      <c r="B234" s="2">
        <v>108.080799293</v>
      </c>
      <c r="C234" s="4">
        <v>233</v>
      </c>
      <c r="D234" s="4" t="s">
        <v>765</v>
      </c>
    </row>
    <row r="235" spans="1:4">
      <c r="A235" s="3" t="s">
        <v>208</v>
      </c>
      <c r="B235" s="2">
        <v>109.076048266</v>
      </c>
      <c r="C235" s="4">
        <v>234</v>
      </c>
      <c r="D235" s="4">
        <v>0</v>
      </c>
    </row>
    <row r="236" spans="1:4">
      <c r="A236" s="3" t="s">
        <v>209</v>
      </c>
      <c r="B236" s="2">
        <v>110.081244122</v>
      </c>
      <c r="C236" s="4">
        <v>235</v>
      </c>
      <c r="D236" s="4" t="s">
        <v>766</v>
      </c>
    </row>
    <row r="237" spans="1:4" ht="30">
      <c r="A237" s="3" t="s">
        <v>210</v>
      </c>
      <c r="B237" s="2">
        <v>111.044079436</v>
      </c>
      <c r="C237" s="4">
        <v>236</v>
      </c>
      <c r="D237" s="4" t="s">
        <v>767</v>
      </c>
    </row>
    <row r="238" spans="1:4">
      <c r="A238" s="3" t="s">
        <v>211</v>
      </c>
      <c r="B238" s="2">
        <v>112.042750126</v>
      </c>
      <c r="C238" s="4">
        <v>237</v>
      </c>
      <c r="D238" s="4" t="s">
        <v>768</v>
      </c>
    </row>
    <row r="239" spans="1:4">
      <c r="A239" s="3" t="s">
        <v>331</v>
      </c>
      <c r="B239" s="2">
        <v>112.07627860099997</v>
      </c>
      <c r="C239" s="4">
        <v>238</v>
      </c>
      <c r="D239" s="4">
        <v>0</v>
      </c>
    </row>
    <row r="240" spans="1:4">
      <c r="A240" s="3" t="s">
        <v>212</v>
      </c>
      <c r="B240" s="2">
        <v>114.09136397900001</v>
      </c>
      <c r="C240" s="4">
        <v>239</v>
      </c>
      <c r="D240" s="4" t="s">
        <v>769</v>
      </c>
    </row>
    <row r="241" spans="1:4">
      <c r="A241" s="3" t="s">
        <v>213</v>
      </c>
      <c r="B241" s="2">
        <v>115.03955873799997</v>
      </c>
      <c r="C241" s="4">
        <v>240</v>
      </c>
      <c r="D241" s="4" t="s">
        <v>770</v>
      </c>
    </row>
    <row r="242" spans="1:4">
      <c r="A242" s="3" t="s">
        <v>214</v>
      </c>
      <c r="B242" s="2">
        <v>115.038994058</v>
      </c>
      <c r="C242" s="4">
        <v>241</v>
      </c>
      <c r="D242" s="4" t="s">
        <v>771</v>
      </c>
    </row>
    <row r="243" spans="1:4">
      <c r="A243" s="3" t="s">
        <v>215</v>
      </c>
      <c r="B243" s="2">
        <v>117.07046494199999</v>
      </c>
      <c r="C243" s="4">
        <v>242</v>
      </c>
      <c r="D243" s="4">
        <v>0</v>
      </c>
    </row>
    <row r="244" spans="1:4">
      <c r="A244" s="3" t="s">
        <v>216</v>
      </c>
      <c r="B244" s="2">
        <v>117.10741513399999</v>
      </c>
      <c r="C244" s="4">
        <v>243</v>
      </c>
      <c r="D244" s="4" t="s">
        <v>772</v>
      </c>
    </row>
    <row r="245" spans="1:4">
      <c r="A245" s="3" t="s">
        <v>217</v>
      </c>
      <c r="B245" s="2">
        <v>119.08611500599999</v>
      </c>
      <c r="C245" s="4">
        <v>244</v>
      </c>
      <c r="D245" s="4" t="s">
        <v>773</v>
      </c>
    </row>
    <row r="246" spans="1:4" ht="30">
      <c r="A246" s="3" t="s">
        <v>332</v>
      </c>
      <c r="B246" s="2">
        <v>119.070294186</v>
      </c>
      <c r="C246" s="4">
        <v>245</v>
      </c>
      <c r="D246" s="4">
        <v>0</v>
      </c>
    </row>
    <row r="247" spans="1:4">
      <c r="A247" s="3" t="s">
        <v>218</v>
      </c>
      <c r="B247" s="2">
        <v>120.06878791999999</v>
      </c>
      <c r="C247" s="4">
        <v>246</v>
      </c>
      <c r="D247" s="4" t="s">
        <v>774</v>
      </c>
    </row>
    <row r="248" spans="1:4" ht="45">
      <c r="A248" s="3" t="s">
        <v>587</v>
      </c>
      <c r="B248" s="2">
        <v>120.08136397899999</v>
      </c>
      <c r="C248" s="4">
        <v>247</v>
      </c>
      <c r="D248" s="4" t="s">
        <v>884</v>
      </c>
    </row>
    <row r="249" spans="1:4">
      <c r="A249" s="3" t="s">
        <v>219</v>
      </c>
      <c r="B249" s="2">
        <v>122.02424303099998</v>
      </c>
      <c r="C249" s="4">
        <v>248</v>
      </c>
      <c r="D249" s="4">
        <v>0</v>
      </c>
    </row>
    <row r="250" spans="1:4">
      <c r="A250" s="3" t="s">
        <v>333</v>
      </c>
      <c r="B250" s="2">
        <v>122.096449357</v>
      </c>
      <c r="C250" s="4">
        <v>249</v>
      </c>
      <c r="D250" s="4">
        <v>0</v>
      </c>
    </row>
    <row r="251" spans="1:4">
      <c r="A251" s="3" t="s">
        <v>220</v>
      </c>
      <c r="B251" s="2">
        <v>123.0395</v>
      </c>
      <c r="C251" s="4">
        <v>250</v>
      </c>
      <c r="D251" s="4" t="s">
        <v>775</v>
      </c>
    </row>
    <row r="252" spans="1:4">
      <c r="A252" s="3" t="s">
        <v>221</v>
      </c>
      <c r="B252" s="2">
        <v>123.08046494200001</v>
      </c>
      <c r="C252" s="4">
        <v>251</v>
      </c>
      <c r="D252" s="4" t="s">
        <v>776</v>
      </c>
    </row>
    <row r="253" spans="1:4">
      <c r="A253" s="3" t="s">
        <v>222</v>
      </c>
      <c r="B253" s="2">
        <v>124.9999</v>
      </c>
      <c r="C253" s="4">
        <v>252</v>
      </c>
      <c r="D253" s="4">
        <v>0</v>
      </c>
    </row>
    <row r="254" spans="1:4">
      <c r="A254" s="3" t="s">
        <v>223</v>
      </c>
      <c r="B254" s="2">
        <v>125.060858872</v>
      </c>
      <c r="C254" s="4">
        <v>253</v>
      </c>
      <c r="D254" s="4" t="s">
        <v>777</v>
      </c>
    </row>
    <row r="255" spans="1:4">
      <c r="A255" s="3" t="s">
        <v>334</v>
      </c>
      <c r="B255" s="2">
        <v>126.031479639</v>
      </c>
      <c r="C255" s="4">
        <v>254</v>
      </c>
      <c r="D255" s="4" t="s">
        <v>778</v>
      </c>
    </row>
    <row r="256" spans="1:4">
      <c r="A256" s="3" t="s">
        <v>224</v>
      </c>
      <c r="B256" s="2">
        <v>126.021963785</v>
      </c>
      <c r="C256" s="4">
        <v>255</v>
      </c>
      <c r="D256" s="4" t="s">
        <v>779</v>
      </c>
    </row>
    <row r="257" spans="1:4" ht="30">
      <c r="A257" s="3" t="s">
        <v>225</v>
      </c>
      <c r="B257" s="2">
        <v>127.038994058</v>
      </c>
      <c r="C257" s="4">
        <v>256</v>
      </c>
      <c r="D257" s="4" t="s">
        <v>780</v>
      </c>
    </row>
    <row r="258" spans="1:4">
      <c r="A258" s="3" t="s">
        <v>226</v>
      </c>
      <c r="B258" s="2">
        <v>129.06587750599999</v>
      </c>
      <c r="C258" s="4">
        <v>257</v>
      </c>
      <c r="D258" s="4" t="s">
        <v>781</v>
      </c>
    </row>
    <row r="259" spans="1:4">
      <c r="A259" s="3" t="s">
        <v>227</v>
      </c>
      <c r="B259" s="2">
        <v>130.065713915</v>
      </c>
      <c r="C259" s="4">
        <v>258</v>
      </c>
      <c r="D259" s="4">
        <v>0</v>
      </c>
    </row>
    <row r="260" spans="1:4">
      <c r="A260" s="3" t="s">
        <v>327</v>
      </c>
      <c r="B260" s="2">
        <v>132.065</v>
      </c>
      <c r="C260" s="4">
        <v>259</v>
      </c>
      <c r="D260" s="4" t="s">
        <v>782</v>
      </c>
    </row>
    <row r="261" spans="1:4">
      <c r="A261" s="3" t="s">
        <v>325</v>
      </c>
      <c r="B261" s="2">
        <v>132.10140000000001</v>
      </c>
      <c r="C261" s="4">
        <v>260</v>
      </c>
      <c r="D261" s="4" t="s">
        <v>783</v>
      </c>
    </row>
    <row r="262" spans="1:4" ht="30">
      <c r="A262" s="3" t="s">
        <v>588</v>
      </c>
      <c r="B262" s="2">
        <v>132.101979564</v>
      </c>
      <c r="C262" s="4">
        <v>261</v>
      </c>
      <c r="D262" s="4" t="s">
        <v>885</v>
      </c>
    </row>
    <row r="263" spans="1:4">
      <c r="A263" s="3" t="s">
        <v>335</v>
      </c>
      <c r="B263" s="2">
        <v>133.06537956399998</v>
      </c>
      <c r="C263" s="4">
        <v>262</v>
      </c>
      <c r="D263" s="4" t="s">
        <v>784</v>
      </c>
    </row>
    <row r="264" spans="1:4">
      <c r="A264" s="3" t="s">
        <v>228</v>
      </c>
      <c r="B264" s="2">
        <v>133.06481487799999</v>
      </c>
      <c r="C264" s="4">
        <v>263</v>
      </c>
      <c r="D264" s="4" t="s">
        <v>785</v>
      </c>
    </row>
    <row r="265" spans="1:4" ht="45">
      <c r="A265" s="3" t="s">
        <v>589</v>
      </c>
      <c r="B265" s="2">
        <v>135.04464412199999</v>
      </c>
      <c r="C265" s="4">
        <v>264</v>
      </c>
      <c r="D265" s="4" t="s">
        <v>886</v>
      </c>
    </row>
    <row r="266" spans="1:4" ht="45">
      <c r="A266" s="3" t="s">
        <v>590</v>
      </c>
      <c r="B266" s="2">
        <v>135.08046494199999</v>
      </c>
      <c r="C266" s="4">
        <v>265</v>
      </c>
      <c r="D266" s="4" t="s">
        <v>887</v>
      </c>
    </row>
    <row r="267" spans="1:4">
      <c r="A267" s="3" t="s">
        <v>591</v>
      </c>
      <c r="B267" s="2">
        <v>135.117415134</v>
      </c>
      <c r="C267" s="4">
        <v>266</v>
      </c>
      <c r="D267" s="4" t="s">
        <v>888</v>
      </c>
    </row>
    <row r="268" spans="1:4">
      <c r="A268" s="3" t="s">
        <v>229</v>
      </c>
      <c r="B268" s="2">
        <v>136.021569855</v>
      </c>
      <c r="C268" s="4">
        <v>267</v>
      </c>
      <c r="D268" s="4">
        <v>0</v>
      </c>
    </row>
    <row r="269" spans="1:4" ht="30">
      <c r="A269" s="3" t="s">
        <v>592</v>
      </c>
      <c r="B269" s="2">
        <v>136.07571391499999</v>
      </c>
      <c r="C269" s="4">
        <v>268</v>
      </c>
      <c r="D269" s="4" t="s">
        <v>889</v>
      </c>
    </row>
    <row r="270" spans="1:4">
      <c r="A270" s="3" t="s">
        <v>230</v>
      </c>
      <c r="B270" s="2">
        <v>136.06050868</v>
      </c>
      <c r="C270" s="4">
        <v>269</v>
      </c>
      <c r="D270" s="4">
        <v>0</v>
      </c>
    </row>
    <row r="271" spans="1:4" ht="30">
      <c r="A271" s="3" t="s">
        <v>231</v>
      </c>
      <c r="B271" s="2">
        <v>136.079135632</v>
      </c>
      <c r="C271" s="4">
        <v>270</v>
      </c>
      <c r="D271" s="4">
        <v>0</v>
      </c>
    </row>
    <row r="272" spans="1:4">
      <c r="A272" s="3" t="s">
        <v>232</v>
      </c>
      <c r="B272" s="2">
        <v>136.06100000000001</v>
      </c>
      <c r="C272" s="4">
        <v>271</v>
      </c>
      <c r="D272" s="4" t="s">
        <v>786</v>
      </c>
    </row>
    <row r="273" spans="1:4">
      <c r="A273" s="3" t="s">
        <v>336</v>
      </c>
      <c r="B273" s="2">
        <v>136.06235987099998</v>
      </c>
      <c r="C273" s="4">
        <v>272</v>
      </c>
      <c r="D273" s="4" t="s">
        <v>787</v>
      </c>
    </row>
    <row r="274" spans="1:4">
      <c r="A274" s="3" t="s">
        <v>337</v>
      </c>
      <c r="B274" s="2">
        <v>136.10812757400001</v>
      </c>
      <c r="C274" s="4">
        <v>273</v>
      </c>
      <c r="D274" s="4" t="s">
        <v>788</v>
      </c>
    </row>
    <row r="275" spans="1:4" ht="30">
      <c r="A275" s="3" t="s">
        <v>593</v>
      </c>
      <c r="B275" s="2">
        <v>136.11209942099998</v>
      </c>
      <c r="C275" s="4">
        <v>274</v>
      </c>
      <c r="D275" s="4" t="s">
        <v>789</v>
      </c>
    </row>
    <row r="276" spans="1:4">
      <c r="A276" s="3" t="s">
        <v>233</v>
      </c>
      <c r="B276" s="2">
        <v>136.09267755299999</v>
      </c>
      <c r="C276" s="4">
        <v>275</v>
      </c>
      <c r="D276" s="4">
        <v>0</v>
      </c>
    </row>
    <row r="277" spans="1:4" ht="30">
      <c r="A277" s="3" t="s">
        <v>594</v>
      </c>
      <c r="B277" s="2">
        <v>137.07096288599999</v>
      </c>
      <c r="C277" s="4">
        <v>276</v>
      </c>
      <c r="D277" s="4" t="s">
        <v>890</v>
      </c>
    </row>
    <row r="278" spans="1:4">
      <c r="A278" s="3" t="s">
        <v>234</v>
      </c>
      <c r="B278" s="2">
        <v>137.05972949999997</v>
      </c>
      <c r="C278" s="4">
        <v>277</v>
      </c>
      <c r="D278" s="4">
        <v>0</v>
      </c>
    </row>
    <row r="279" spans="1:4">
      <c r="A279" s="3" t="s">
        <v>235</v>
      </c>
      <c r="B279" s="2">
        <v>137.071013787</v>
      </c>
      <c r="C279" s="4">
        <v>278</v>
      </c>
      <c r="D279" s="4">
        <v>0</v>
      </c>
    </row>
    <row r="280" spans="1:4">
      <c r="A280" s="3" t="s">
        <v>236</v>
      </c>
      <c r="B280" s="2">
        <v>137.0814</v>
      </c>
      <c r="C280" s="4">
        <v>279</v>
      </c>
      <c r="D280" s="4" t="s">
        <v>790</v>
      </c>
    </row>
    <row r="281" spans="1:4">
      <c r="A281" s="3" t="s">
        <v>338</v>
      </c>
      <c r="B281" s="2">
        <v>137.1330652</v>
      </c>
      <c r="C281" s="4">
        <v>280</v>
      </c>
      <c r="D281" s="4" t="s">
        <v>791</v>
      </c>
    </row>
    <row r="282" spans="1:4">
      <c r="A282" s="3" t="s">
        <v>237</v>
      </c>
      <c r="B282" s="2">
        <v>138.03014922900002</v>
      </c>
      <c r="C282" s="4">
        <v>281</v>
      </c>
      <c r="D282" s="4" t="s">
        <v>792</v>
      </c>
    </row>
    <row r="283" spans="1:4">
      <c r="A283" s="3" t="s">
        <v>238</v>
      </c>
      <c r="B283" s="2">
        <v>142.04991378699998</v>
      </c>
      <c r="C283" s="4">
        <v>282</v>
      </c>
      <c r="D283" s="4" t="s">
        <v>793</v>
      </c>
    </row>
    <row r="284" spans="1:4">
      <c r="A284" s="3" t="s">
        <v>239</v>
      </c>
      <c r="B284" s="2">
        <v>144.00389809999999</v>
      </c>
      <c r="C284" s="4">
        <v>283</v>
      </c>
      <c r="D284" s="4">
        <v>0</v>
      </c>
    </row>
    <row r="285" spans="1:4">
      <c r="A285" s="3" t="s">
        <v>240</v>
      </c>
      <c r="B285" s="2">
        <v>147.11287860099998</v>
      </c>
      <c r="C285" s="4">
        <v>284</v>
      </c>
      <c r="D285" s="4" t="s">
        <v>794</v>
      </c>
    </row>
    <row r="286" spans="1:4">
      <c r="A286" s="3" t="s">
        <v>241</v>
      </c>
      <c r="B286" s="2">
        <v>147.117415134</v>
      </c>
      <c r="C286" s="4">
        <v>285</v>
      </c>
      <c r="D286" s="4" t="s">
        <v>795</v>
      </c>
    </row>
    <row r="287" spans="1:4">
      <c r="A287" s="3" t="s">
        <v>339</v>
      </c>
      <c r="B287" s="2">
        <v>148.03562853700001</v>
      </c>
      <c r="C287" s="4">
        <v>286</v>
      </c>
      <c r="D287" s="4" t="s">
        <v>796</v>
      </c>
    </row>
    <row r="288" spans="1:4">
      <c r="A288" s="3" t="s">
        <v>242</v>
      </c>
      <c r="B288" s="2">
        <v>148.0881</v>
      </c>
      <c r="C288" s="4">
        <v>287</v>
      </c>
      <c r="D288" s="4">
        <v>0</v>
      </c>
    </row>
    <row r="289" spans="1:4">
      <c r="A289" s="3" t="s">
        <v>243</v>
      </c>
      <c r="B289" s="2">
        <v>149.024473366</v>
      </c>
      <c r="C289" s="4">
        <v>288</v>
      </c>
      <c r="D289" s="4" t="s">
        <v>797</v>
      </c>
    </row>
    <row r="290" spans="1:4">
      <c r="A290" s="3" t="s">
        <v>244</v>
      </c>
      <c r="B290" s="2">
        <v>149.06029418599999</v>
      </c>
      <c r="C290" s="4">
        <v>289</v>
      </c>
      <c r="D290" s="4">
        <v>0</v>
      </c>
    </row>
    <row r="291" spans="1:4">
      <c r="A291" s="3" t="s">
        <v>245</v>
      </c>
      <c r="B291" s="2">
        <v>149.133065198</v>
      </c>
      <c r="C291" s="4">
        <v>290</v>
      </c>
      <c r="D291" s="4">
        <v>0</v>
      </c>
    </row>
    <row r="292" spans="1:4">
      <c r="A292" s="3" t="s">
        <v>246</v>
      </c>
      <c r="B292" s="2">
        <v>151.11176506999999</v>
      </c>
      <c r="C292" s="4">
        <v>291</v>
      </c>
      <c r="D292" s="4" t="s">
        <v>798</v>
      </c>
    </row>
    <row r="293" spans="1:4">
      <c r="A293" s="3" t="s">
        <v>247</v>
      </c>
      <c r="B293" s="2">
        <v>151.11289443999999</v>
      </c>
      <c r="C293" s="4">
        <v>292</v>
      </c>
      <c r="D293" s="4">
        <v>0</v>
      </c>
    </row>
    <row r="294" spans="1:4">
      <c r="A294" s="3" t="s">
        <v>340</v>
      </c>
      <c r="B294" s="2">
        <v>152.03480771700001</v>
      </c>
      <c r="C294" s="4">
        <v>293</v>
      </c>
      <c r="D294" s="4">
        <v>0</v>
      </c>
    </row>
    <row r="295" spans="1:4">
      <c r="A295" s="3" t="s">
        <v>248</v>
      </c>
      <c r="B295" s="2">
        <v>152.07062853699998</v>
      </c>
      <c r="C295" s="4">
        <v>294</v>
      </c>
      <c r="D295" s="4" t="s">
        <v>799</v>
      </c>
    </row>
    <row r="296" spans="1:4">
      <c r="A296" s="3" t="s">
        <v>249</v>
      </c>
      <c r="B296" s="2">
        <v>155.04679535199998</v>
      </c>
      <c r="C296" s="4">
        <v>295</v>
      </c>
      <c r="D296" s="4" t="s">
        <v>800</v>
      </c>
    </row>
    <row r="297" spans="1:4">
      <c r="A297" s="3" t="s">
        <v>250</v>
      </c>
      <c r="B297" s="2">
        <v>159.06520880799999</v>
      </c>
      <c r="C297" s="4">
        <v>296</v>
      </c>
      <c r="D297" s="4">
        <v>0</v>
      </c>
    </row>
    <row r="298" spans="1:4">
      <c r="A298" s="3" t="s">
        <v>251</v>
      </c>
      <c r="B298" s="2">
        <v>161.09611500599999</v>
      </c>
      <c r="C298" s="4">
        <v>297</v>
      </c>
      <c r="D298" s="4">
        <v>0</v>
      </c>
    </row>
    <row r="299" spans="1:4">
      <c r="A299" s="3" t="s">
        <v>252</v>
      </c>
      <c r="B299" s="2">
        <v>161.12900279799999</v>
      </c>
      <c r="C299" s="4">
        <v>298</v>
      </c>
      <c r="D299" s="4"/>
    </row>
    <row r="300" spans="1:4" ht="30">
      <c r="A300" s="3" t="s">
        <v>595</v>
      </c>
      <c r="B300" s="2">
        <v>162.07669999999999</v>
      </c>
      <c r="C300" s="4">
        <v>299</v>
      </c>
      <c r="D300" s="4" t="s">
        <v>891</v>
      </c>
    </row>
    <row r="301" spans="1:4">
      <c r="A301" s="3" t="s">
        <v>253</v>
      </c>
      <c r="B301" s="2">
        <v>163.07537956399997</v>
      </c>
      <c r="C301" s="4">
        <v>300</v>
      </c>
      <c r="D301" s="4">
        <v>0</v>
      </c>
    </row>
    <row r="302" spans="1:4">
      <c r="A302" s="3" t="s">
        <v>254</v>
      </c>
      <c r="B302" s="2">
        <v>163.12294935699998</v>
      </c>
      <c r="C302" s="4">
        <v>301</v>
      </c>
      <c r="D302" s="4" t="s">
        <v>801</v>
      </c>
    </row>
    <row r="303" spans="1:4">
      <c r="A303" s="3" t="s">
        <v>255</v>
      </c>
      <c r="B303" s="2">
        <v>163.11902661099998</v>
      </c>
      <c r="C303" s="4">
        <v>302</v>
      </c>
      <c r="D303" s="4" t="s">
        <v>802</v>
      </c>
    </row>
    <row r="304" spans="1:4" ht="30">
      <c r="A304" s="3" t="s">
        <v>596</v>
      </c>
      <c r="B304" s="2">
        <v>165.09102962799997</v>
      </c>
      <c r="C304" s="4">
        <v>303</v>
      </c>
      <c r="D304" s="4">
        <v>0</v>
      </c>
    </row>
    <row r="305" spans="1:4" ht="45">
      <c r="A305" s="3" t="s">
        <v>597</v>
      </c>
      <c r="B305" s="2">
        <v>166.12266410699999</v>
      </c>
      <c r="C305" s="4">
        <v>304</v>
      </c>
      <c r="D305" s="4" t="s">
        <v>892</v>
      </c>
    </row>
    <row r="306" spans="1:4">
      <c r="A306" s="3" t="s">
        <v>341</v>
      </c>
      <c r="B306" s="2">
        <v>167.05505873800001</v>
      </c>
      <c r="C306" s="4">
        <v>305</v>
      </c>
      <c r="D306" s="4">
        <v>0</v>
      </c>
    </row>
    <row r="307" spans="1:4">
      <c r="A307" s="3" t="s">
        <v>256</v>
      </c>
      <c r="B307" s="2">
        <v>167.05637545599998</v>
      </c>
      <c r="C307" s="4">
        <v>306</v>
      </c>
      <c r="D307" s="4" t="s">
        <v>803</v>
      </c>
    </row>
    <row r="308" spans="1:4">
      <c r="A308" s="3" t="s">
        <v>257</v>
      </c>
      <c r="B308" s="2">
        <v>167.08157847299998</v>
      </c>
      <c r="C308" s="4">
        <v>307</v>
      </c>
      <c r="D308" s="4" t="s">
        <v>804</v>
      </c>
    </row>
    <row r="309" spans="1:4" ht="30">
      <c r="A309" s="3" t="s">
        <v>598</v>
      </c>
      <c r="B309" s="2">
        <v>167.03390868</v>
      </c>
      <c r="C309" s="4">
        <v>308</v>
      </c>
      <c r="D309" s="4" t="s">
        <v>805</v>
      </c>
    </row>
    <row r="310" spans="1:4">
      <c r="A310" s="3" t="s">
        <v>258</v>
      </c>
      <c r="B310" s="2">
        <v>170.15401513399999</v>
      </c>
      <c r="C310" s="4">
        <v>309</v>
      </c>
      <c r="D310" s="4" t="s">
        <v>806</v>
      </c>
    </row>
    <row r="311" spans="1:4">
      <c r="A311" s="3" t="s">
        <v>259</v>
      </c>
      <c r="B311" s="2">
        <v>175.03899405799999</v>
      </c>
      <c r="C311" s="4">
        <v>310</v>
      </c>
      <c r="D311" s="4" t="s">
        <v>807</v>
      </c>
    </row>
    <row r="312" spans="1:4">
      <c r="A312" s="3" t="s">
        <v>326</v>
      </c>
      <c r="B312" s="2">
        <v>176.09177859799996</v>
      </c>
      <c r="C312" s="4">
        <v>311</v>
      </c>
      <c r="D312" s="4">
        <v>0</v>
      </c>
    </row>
    <row r="313" spans="1:4">
      <c r="A313" s="3" t="s">
        <v>260</v>
      </c>
      <c r="B313" s="2">
        <v>177.16380063999998</v>
      </c>
      <c r="C313" s="4">
        <v>312</v>
      </c>
      <c r="D313" s="4">
        <v>0</v>
      </c>
    </row>
    <row r="314" spans="1:4">
      <c r="A314" s="3" t="s">
        <v>261</v>
      </c>
      <c r="B314" s="2">
        <v>178.10742866499999</v>
      </c>
      <c r="C314" s="4">
        <v>313</v>
      </c>
      <c r="D314" s="4">
        <v>0</v>
      </c>
    </row>
    <row r="315" spans="1:4">
      <c r="A315" s="3" t="s">
        <v>262</v>
      </c>
      <c r="B315" s="2">
        <v>179.14362988400001</v>
      </c>
      <c r="C315" s="4">
        <v>314</v>
      </c>
      <c r="D315" s="4" t="s">
        <v>808</v>
      </c>
    </row>
    <row r="316" spans="1:4">
      <c r="A316" s="3" t="s">
        <v>263</v>
      </c>
      <c r="B316" s="2">
        <v>180.08667253099998</v>
      </c>
      <c r="C316" s="4">
        <v>315</v>
      </c>
      <c r="D316" s="4" t="s">
        <v>809</v>
      </c>
    </row>
    <row r="317" spans="1:4">
      <c r="A317" s="3" t="s">
        <v>599</v>
      </c>
      <c r="B317" s="2">
        <v>180.13831417099999</v>
      </c>
      <c r="C317" s="4">
        <v>316</v>
      </c>
      <c r="D317" s="4" t="s">
        <v>893</v>
      </c>
    </row>
    <row r="318" spans="1:4">
      <c r="A318" s="3" t="s">
        <v>264</v>
      </c>
      <c r="B318" s="2">
        <v>181.06079213199999</v>
      </c>
      <c r="C318" s="4">
        <v>317</v>
      </c>
      <c r="D318" s="4">
        <v>0</v>
      </c>
    </row>
    <row r="319" spans="1:4">
      <c r="A319" s="3" t="s">
        <v>265</v>
      </c>
      <c r="B319" s="2">
        <v>181.12235044799996</v>
      </c>
      <c r="C319" s="4">
        <v>318</v>
      </c>
      <c r="D319" s="4">
        <v>0</v>
      </c>
    </row>
    <row r="320" spans="1:4">
      <c r="A320" s="3" t="s">
        <v>266</v>
      </c>
      <c r="B320" s="2">
        <v>184.07164206799999</v>
      </c>
      <c r="C320" s="4">
        <v>319</v>
      </c>
      <c r="D320" s="4" t="s">
        <v>810</v>
      </c>
    </row>
    <row r="321" spans="1:4">
      <c r="A321" s="3" t="s">
        <v>267</v>
      </c>
      <c r="B321" s="2">
        <v>184.06521690199997</v>
      </c>
      <c r="C321" s="4">
        <v>320</v>
      </c>
      <c r="D321" s="4" t="s">
        <v>811</v>
      </c>
    </row>
    <row r="322" spans="1:4">
      <c r="A322" s="3" t="s">
        <v>268</v>
      </c>
      <c r="B322" s="2">
        <v>185.07546355700001</v>
      </c>
      <c r="C322" s="4">
        <v>321</v>
      </c>
      <c r="D322" s="4">
        <v>0</v>
      </c>
    </row>
    <row r="323" spans="1:4">
      <c r="A323" s="3" t="s">
        <v>269</v>
      </c>
      <c r="B323" s="2">
        <v>185.1163</v>
      </c>
      <c r="C323" s="4">
        <v>322</v>
      </c>
      <c r="D323" s="4">
        <v>0</v>
      </c>
    </row>
    <row r="324" spans="1:4">
      <c r="A324" s="3" t="s">
        <v>270</v>
      </c>
      <c r="B324" s="2">
        <v>186.01949999999999</v>
      </c>
      <c r="C324" s="4">
        <v>323</v>
      </c>
      <c r="D324" s="4" t="s">
        <v>812</v>
      </c>
    </row>
    <row r="325" spans="1:4">
      <c r="A325" s="3" t="s">
        <v>271</v>
      </c>
      <c r="B325" s="2">
        <v>186.039743031</v>
      </c>
      <c r="C325" s="4">
        <v>324</v>
      </c>
      <c r="D325" s="4" t="s">
        <v>813</v>
      </c>
    </row>
    <row r="326" spans="1:4" ht="30">
      <c r="A326" s="3" t="s">
        <v>272</v>
      </c>
      <c r="B326" s="2">
        <v>188.01278460500001</v>
      </c>
      <c r="C326" s="4">
        <v>325</v>
      </c>
      <c r="D326" s="4" t="s">
        <v>814</v>
      </c>
    </row>
    <row r="327" spans="1:4">
      <c r="A327" s="3" t="s">
        <v>273</v>
      </c>
      <c r="B327" s="2">
        <v>191.102656946</v>
      </c>
      <c r="C327" s="4">
        <v>326</v>
      </c>
      <c r="D327" s="4" t="s">
        <v>815</v>
      </c>
    </row>
    <row r="328" spans="1:4">
      <c r="A328" s="3" t="s">
        <v>274</v>
      </c>
      <c r="B328" s="2">
        <v>191.14306519799999</v>
      </c>
      <c r="C328" s="4">
        <v>327</v>
      </c>
      <c r="D328" s="4">
        <v>0</v>
      </c>
    </row>
    <row r="329" spans="1:4">
      <c r="A329" s="3" t="s">
        <v>275</v>
      </c>
      <c r="B329" s="2">
        <v>206.10478937100001</v>
      </c>
      <c r="C329" s="4">
        <v>328</v>
      </c>
      <c r="D329" s="4" t="s">
        <v>816</v>
      </c>
    </row>
    <row r="330" spans="1:4">
      <c r="A330" s="3" t="s">
        <v>276</v>
      </c>
      <c r="B330" s="2">
        <v>206.102343287</v>
      </c>
      <c r="C330" s="4">
        <v>329</v>
      </c>
      <c r="D330" s="4" t="s">
        <v>817</v>
      </c>
    </row>
    <row r="331" spans="1:4">
      <c r="A331" s="3" t="s">
        <v>277</v>
      </c>
      <c r="B331" s="2">
        <v>206.13872879299998</v>
      </c>
      <c r="C331" s="4">
        <v>330</v>
      </c>
      <c r="D331" s="4">
        <v>0</v>
      </c>
    </row>
    <row r="332" spans="1:4">
      <c r="A332" s="3" t="s">
        <v>278</v>
      </c>
      <c r="B332" s="2">
        <v>207.09885987099997</v>
      </c>
      <c r="C332" s="4">
        <v>331</v>
      </c>
      <c r="D332" s="4" t="s">
        <v>818</v>
      </c>
    </row>
    <row r="333" spans="1:4" ht="30">
      <c r="A333" s="3" t="s">
        <v>279</v>
      </c>
      <c r="B333" s="2">
        <v>207.13395707399999</v>
      </c>
      <c r="C333" s="4">
        <v>332</v>
      </c>
      <c r="D333" s="4" t="s">
        <v>819</v>
      </c>
    </row>
    <row r="334" spans="1:4">
      <c r="A334" s="3" t="s">
        <v>280</v>
      </c>
      <c r="B334" s="2">
        <v>207.99872350500002</v>
      </c>
      <c r="C334" s="4">
        <v>333</v>
      </c>
      <c r="D334" s="4" t="s">
        <v>820</v>
      </c>
    </row>
    <row r="335" spans="1:4">
      <c r="A335" s="3" t="s">
        <v>281</v>
      </c>
      <c r="B335" s="2">
        <v>208.01472866500001</v>
      </c>
      <c r="C335" s="4">
        <v>334</v>
      </c>
      <c r="D335" s="4" t="s">
        <v>821</v>
      </c>
    </row>
    <row r="336" spans="1:4">
      <c r="A336" s="3" t="s">
        <v>282</v>
      </c>
      <c r="B336" s="2">
        <v>209.08142355799998</v>
      </c>
      <c r="C336" s="4">
        <v>335</v>
      </c>
      <c r="D336" s="4" t="s">
        <v>822</v>
      </c>
    </row>
    <row r="337" spans="1:4">
      <c r="A337" s="3" t="s">
        <v>283</v>
      </c>
      <c r="B337" s="2">
        <v>211.13289444199998</v>
      </c>
      <c r="C337" s="4">
        <v>336</v>
      </c>
      <c r="D337" s="4" t="s">
        <v>823</v>
      </c>
    </row>
    <row r="338" spans="1:4">
      <c r="A338" s="3" t="s">
        <v>342</v>
      </c>
      <c r="B338" s="2">
        <v>212.12814341499998</v>
      </c>
      <c r="C338" s="4">
        <v>337</v>
      </c>
      <c r="D338" s="4" t="s">
        <v>824</v>
      </c>
    </row>
    <row r="339" spans="1:4">
      <c r="A339" s="3" t="s">
        <v>284</v>
      </c>
      <c r="B339" s="2">
        <v>218.13872879299998</v>
      </c>
      <c r="C339" s="4">
        <v>338</v>
      </c>
      <c r="D339" s="4">
        <v>0</v>
      </c>
    </row>
    <row r="340" spans="1:4">
      <c r="A340" s="3" t="s">
        <v>343</v>
      </c>
      <c r="B340" s="2">
        <v>223.10774232399999</v>
      </c>
      <c r="C340" s="4">
        <v>339</v>
      </c>
      <c r="D340" s="4">
        <v>0</v>
      </c>
    </row>
    <row r="341" spans="1:4">
      <c r="A341" s="3" t="s">
        <v>285</v>
      </c>
      <c r="B341" s="2">
        <v>223.10374027</v>
      </c>
      <c r="C341" s="4">
        <v>340</v>
      </c>
      <c r="D341" s="4" t="s">
        <v>825</v>
      </c>
    </row>
    <row r="342" spans="1:4">
      <c r="A342" s="3" t="s">
        <v>344</v>
      </c>
      <c r="B342" s="2">
        <v>224.09175790899999</v>
      </c>
      <c r="C342" s="4">
        <v>341</v>
      </c>
      <c r="D342" s="4" t="s">
        <v>826</v>
      </c>
    </row>
    <row r="343" spans="1:4" ht="30">
      <c r="A343" s="3" t="s">
        <v>286</v>
      </c>
      <c r="B343" s="2">
        <v>228.19185720200002</v>
      </c>
      <c r="C343" s="4">
        <v>342</v>
      </c>
      <c r="D343" s="4">
        <v>0</v>
      </c>
    </row>
    <row r="344" spans="1:4">
      <c r="A344" s="3" t="s">
        <v>287</v>
      </c>
      <c r="B344" s="2">
        <v>230.09579742899999</v>
      </c>
      <c r="C344" s="4">
        <v>343</v>
      </c>
      <c r="D344" s="4" t="s">
        <v>827</v>
      </c>
    </row>
    <row r="345" spans="1:4">
      <c r="A345" s="3" t="s">
        <v>288</v>
      </c>
      <c r="B345" s="2">
        <v>230.117629628</v>
      </c>
      <c r="C345" s="4">
        <v>344</v>
      </c>
      <c r="D345" s="4" t="s">
        <v>828</v>
      </c>
    </row>
    <row r="346" spans="1:4">
      <c r="A346" s="3" t="s">
        <v>345</v>
      </c>
      <c r="B346" s="2">
        <v>230.02187356900001</v>
      </c>
      <c r="C346" s="4">
        <v>345</v>
      </c>
      <c r="D346" s="4" t="s">
        <v>829</v>
      </c>
    </row>
    <row r="347" spans="1:4">
      <c r="A347" s="3" t="s">
        <v>289</v>
      </c>
      <c r="B347" s="2">
        <v>245.07900893600001</v>
      </c>
      <c r="C347" s="4">
        <v>346</v>
      </c>
      <c r="D347" s="4" t="s">
        <v>830</v>
      </c>
    </row>
    <row r="348" spans="1:4">
      <c r="A348" s="3" t="s">
        <v>290</v>
      </c>
      <c r="B348" s="2">
        <v>246.24283014</v>
      </c>
      <c r="C348" s="4">
        <v>347</v>
      </c>
      <c r="D348" s="4" t="s">
        <v>831</v>
      </c>
    </row>
    <row r="349" spans="1:4">
      <c r="A349" s="3" t="s">
        <v>346</v>
      </c>
      <c r="B349" s="2">
        <v>256.127356104</v>
      </c>
      <c r="C349" s="4">
        <v>348</v>
      </c>
      <c r="D349" s="4">
        <v>0</v>
      </c>
    </row>
    <row r="350" spans="1:4">
      <c r="A350" s="3" t="s">
        <v>347</v>
      </c>
      <c r="B350" s="2">
        <v>256.26351468299998</v>
      </c>
      <c r="C350" s="4">
        <v>349</v>
      </c>
      <c r="D350" s="4">
        <v>0</v>
      </c>
    </row>
    <row r="351" spans="1:4">
      <c r="A351" s="3" t="s">
        <v>348</v>
      </c>
      <c r="B351" s="2">
        <v>258.109035291</v>
      </c>
      <c r="C351" s="4">
        <v>350</v>
      </c>
      <c r="D351" s="4" t="s">
        <v>832</v>
      </c>
    </row>
    <row r="352" spans="1:4">
      <c r="A352" s="3" t="s">
        <v>291</v>
      </c>
      <c r="B352" s="2">
        <v>258.17139653199996</v>
      </c>
      <c r="C352" s="4">
        <v>351</v>
      </c>
      <c r="D352" s="4">
        <v>0</v>
      </c>
    </row>
    <row r="353" spans="1:4" ht="30">
      <c r="A353" s="3" t="s">
        <v>349</v>
      </c>
      <c r="B353" s="2">
        <v>265.11830700999997</v>
      </c>
      <c r="C353" s="4">
        <v>352</v>
      </c>
      <c r="D353" s="4" t="s">
        <v>833</v>
      </c>
    </row>
    <row r="354" spans="1:4">
      <c r="A354" s="3" t="s">
        <v>350</v>
      </c>
      <c r="B354" s="2">
        <v>280.22315732999994</v>
      </c>
      <c r="C354" s="4">
        <v>353</v>
      </c>
      <c r="D354" s="4">
        <v>0</v>
      </c>
    </row>
    <row r="355" spans="1:4">
      <c r="A355" s="3" t="s">
        <v>292</v>
      </c>
      <c r="B355" s="2">
        <v>282.27916474699998</v>
      </c>
      <c r="C355" s="4">
        <v>354</v>
      </c>
      <c r="D355" s="4" t="s">
        <v>834</v>
      </c>
    </row>
    <row r="356" spans="1:4">
      <c r="A356" s="3" t="s">
        <v>293</v>
      </c>
      <c r="B356" s="2">
        <v>284.097441484</v>
      </c>
      <c r="C356" s="4">
        <v>355</v>
      </c>
      <c r="D356" s="4">
        <v>0</v>
      </c>
    </row>
    <row r="357" spans="1:4">
      <c r="A357" s="3" t="s">
        <v>294</v>
      </c>
      <c r="B357" s="2">
        <v>284.13994148900002</v>
      </c>
      <c r="C357" s="4">
        <v>356</v>
      </c>
      <c r="D357" s="4">
        <v>0</v>
      </c>
    </row>
    <row r="358" spans="1:4">
      <c r="A358" s="3" t="s">
        <v>295</v>
      </c>
      <c r="B358" s="2">
        <v>287.23696558199998</v>
      </c>
      <c r="C358" s="4">
        <v>357</v>
      </c>
      <c r="D358" s="4" t="s">
        <v>835</v>
      </c>
    </row>
    <row r="359" spans="1:4">
      <c r="A359" s="3" t="s">
        <v>296</v>
      </c>
      <c r="B359" s="2">
        <v>296.07280190300003</v>
      </c>
      <c r="C359" s="4">
        <v>358</v>
      </c>
      <c r="D359" s="4" t="s">
        <v>836</v>
      </c>
    </row>
    <row r="360" spans="1:4">
      <c r="A360" s="3" t="s">
        <v>297</v>
      </c>
      <c r="B360" s="2">
        <v>298.15105501999994</v>
      </c>
      <c r="C360" s="4">
        <v>359</v>
      </c>
      <c r="D360" s="4" t="s">
        <v>837</v>
      </c>
    </row>
    <row r="361" spans="1:4" ht="45">
      <c r="A361" s="3" t="s">
        <v>600</v>
      </c>
      <c r="B361" s="2">
        <v>300.28972943299999</v>
      </c>
      <c r="C361" s="4">
        <v>360</v>
      </c>
      <c r="D361" s="4" t="s">
        <v>894</v>
      </c>
    </row>
    <row r="362" spans="1:4">
      <c r="A362" s="3" t="s">
        <v>298</v>
      </c>
      <c r="B362" s="2">
        <v>302.30537949699999</v>
      </c>
      <c r="C362" s="4">
        <v>361</v>
      </c>
      <c r="D362" s="4" t="s">
        <v>838</v>
      </c>
    </row>
    <row r="363" spans="1:4">
      <c r="A363" s="3" t="s">
        <v>299</v>
      </c>
      <c r="B363" s="2">
        <v>308.295379497</v>
      </c>
      <c r="C363" s="4">
        <v>362</v>
      </c>
      <c r="D363" s="4">
        <v>0</v>
      </c>
    </row>
    <row r="364" spans="1:4">
      <c r="A364" s="3" t="s">
        <v>300</v>
      </c>
      <c r="B364" s="2">
        <v>313.27430970400002</v>
      </c>
      <c r="C364" s="4">
        <v>363</v>
      </c>
      <c r="D364" s="4">
        <v>0</v>
      </c>
    </row>
    <row r="365" spans="1:4">
      <c r="A365" s="3" t="s">
        <v>301</v>
      </c>
      <c r="B365" s="2">
        <v>318.300294119</v>
      </c>
      <c r="C365" s="4">
        <v>364</v>
      </c>
      <c r="D365" s="4" t="s">
        <v>839</v>
      </c>
    </row>
    <row r="366" spans="1:4">
      <c r="A366" s="3" t="s">
        <v>351</v>
      </c>
      <c r="B366" s="2">
        <v>334.29525963999998</v>
      </c>
      <c r="C366" s="4">
        <v>365</v>
      </c>
      <c r="D366" s="4">
        <v>0</v>
      </c>
    </row>
    <row r="367" spans="1:4" ht="30">
      <c r="A367" s="3" t="s">
        <v>302</v>
      </c>
      <c r="B367" s="2">
        <v>337.273745018</v>
      </c>
      <c r="C367" s="4">
        <v>366</v>
      </c>
      <c r="D367" s="4">
        <v>0</v>
      </c>
    </row>
    <row r="368" spans="1:4">
      <c r="A368" s="3" t="s">
        <v>303</v>
      </c>
      <c r="B368" s="2">
        <v>348.07038433899999</v>
      </c>
      <c r="C368" s="4">
        <v>367</v>
      </c>
      <c r="D368" s="4" t="s">
        <v>840</v>
      </c>
    </row>
    <row r="369" spans="1:4">
      <c r="A369" s="3" t="s">
        <v>304</v>
      </c>
      <c r="B369" s="2">
        <v>362.32655976799998</v>
      </c>
      <c r="C369" s="4">
        <v>368</v>
      </c>
      <c r="D369" s="4">
        <v>0</v>
      </c>
    </row>
    <row r="370" spans="1:4">
      <c r="A370" s="3" t="s">
        <v>305</v>
      </c>
      <c r="B370" s="2">
        <v>415.26144514600003</v>
      </c>
      <c r="C370" s="4">
        <v>369</v>
      </c>
      <c r="D370" s="4" t="s">
        <v>841</v>
      </c>
    </row>
    <row r="371" spans="1:4">
      <c r="A371" s="3" t="s">
        <v>352</v>
      </c>
      <c r="B371" s="2">
        <v>496.33978947099996</v>
      </c>
      <c r="C371" s="4">
        <v>370</v>
      </c>
      <c r="D371" s="4" t="s">
        <v>842</v>
      </c>
    </row>
    <row r="372" spans="1:4">
      <c r="A372" s="3" t="s">
        <v>306</v>
      </c>
      <c r="B372" s="2">
        <v>522.35543953499996</v>
      </c>
      <c r="C372" s="4">
        <v>371</v>
      </c>
      <c r="D372" s="4" t="s">
        <v>842</v>
      </c>
    </row>
    <row r="373" spans="1:4">
      <c r="A373" s="3" t="s">
        <v>307</v>
      </c>
      <c r="B373" s="2">
        <v>524.37108959900002</v>
      </c>
      <c r="C373" s="4">
        <v>372</v>
      </c>
      <c r="D373" s="4">
        <v>0</v>
      </c>
    </row>
    <row r="374" spans="1:4">
      <c r="A374" s="3" t="s">
        <v>353</v>
      </c>
      <c r="B374" s="2">
        <v>549.48832522199996</v>
      </c>
      <c r="C374" s="4">
        <v>373</v>
      </c>
      <c r="D374" s="4">
        <v>0</v>
      </c>
    </row>
    <row r="375" spans="1:4">
      <c r="A375" s="3" t="s">
        <v>354</v>
      </c>
      <c r="B375" s="2">
        <v>648.62894546300004</v>
      </c>
      <c r="C375" s="4">
        <v>374</v>
      </c>
      <c r="D375" s="4" t="s">
        <v>843</v>
      </c>
    </row>
    <row r="376" spans="1:4">
      <c r="A376" s="3" t="s">
        <v>355</v>
      </c>
      <c r="B376" s="2">
        <v>678.50685479699996</v>
      </c>
      <c r="C376" s="4">
        <v>375</v>
      </c>
      <c r="D376" s="4" t="s">
        <v>844</v>
      </c>
    </row>
    <row r="377" spans="1:4">
      <c r="A377" s="3" t="s">
        <v>308</v>
      </c>
      <c r="B377" s="2">
        <v>690.50685479699996</v>
      </c>
      <c r="C377" s="4">
        <v>376</v>
      </c>
      <c r="D377" s="4" t="s">
        <v>844</v>
      </c>
    </row>
    <row r="378" spans="1:4">
      <c r="A378" s="3" t="s">
        <v>309</v>
      </c>
      <c r="B378" s="2">
        <v>692.52250486100002</v>
      </c>
      <c r="C378" s="4">
        <v>377</v>
      </c>
      <c r="D378" s="4" t="s">
        <v>844</v>
      </c>
    </row>
    <row r="379" spans="1:4">
      <c r="A379" s="3" t="s">
        <v>310</v>
      </c>
      <c r="B379" s="2">
        <v>704.52250486100002</v>
      </c>
      <c r="C379" s="4">
        <v>378</v>
      </c>
      <c r="D379" s="4" t="s">
        <v>844</v>
      </c>
    </row>
    <row r="380" spans="1:4">
      <c r="A380" s="3" t="s">
        <v>311</v>
      </c>
      <c r="B380" s="2">
        <v>718.57752547799998</v>
      </c>
      <c r="C380" s="4">
        <v>379</v>
      </c>
      <c r="D380" s="4">
        <v>0</v>
      </c>
    </row>
    <row r="381" spans="1:4">
      <c r="A381" s="3" t="s">
        <v>312</v>
      </c>
      <c r="B381" s="2">
        <v>744.59075518099996</v>
      </c>
      <c r="C381" s="4">
        <v>380</v>
      </c>
      <c r="D381" s="4" t="s">
        <v>844</v>
      </c>
    </row>
    <row r="382" spans="1:4">
      <c r="A382" s="3" t="s">
        <v>535</v>
      </c>
      <c r="B382" s="2">
        <v>784.58325518099991</v>
      </c>
      <c r="C382" s="4">
        <v>381</v>
      </c>
      <c r="D382" s="4" t="s">
        <v>844</v>
      </c>
    </row>
    <row r="383" spans="1:4">
      <c r="A383" s="3" t="s">
        <v>313</v>
      </c>
      <c r="B383" s="2">
        <v>766.53815492499996</v>
      </c>
      <c r="C383" s="4">
        <v>382</v>
      </c>
      <c r="D383" s="4" t="s">
        <v>844</v>
      </c>
    </row>
    <row r="384" spans="1:4">
      <c r="A384" s="3" t="s">
        <v>314</v>
      </c>
      <c r="B384" s="2">
        <v>780.55380498900001</v>
      </c>
      <c r="C384" s="4">
        <v>383</v>
      </c>
      <c r="D384" s="4" t="s">
        <v>844</v>
      </c>
    </row>
    <row r="385" spans="1:4">
      <c r="A385" s="3" t="s">
        <v>315</v>
      </c>
      <c r="B385" s="2">
        <v>800.61640524500001</v>
      </c>
      <c r="C385" s="4">
        <v>384</v>
      </c>
      <c r="D385" s="4" t="s">
        <v>844</v>
      </c>
    </row>
    <row r="386" spans="1:4">
      <c r="A386" s="3" t="s">
        <v>316</v>
      </c>
      <c r="B386" s="2">
        <v>804.55380498900001</v>
      </c>
      <c r="C386" s="4">
        <v>385</v>
      </c>
      <c r="D386" s="4" t="s">
        <v>844</v>
      </c>
    </row>
    <row r="387" spans="1:4">
      <c r="A387" s="3" t="s">
        <v>317</v>
      </c>
      <c r="B387" s="2">
        <v>806.56945505299996</v>
      </c>
      <c r="C387" s="4">
        <v>386</v>
      </c>
      <c r="D387" s="4" t="s">
        <v>844</v>
      </c>
    </row>
    <row r="388" spans="1:4">
      <c r="A388" s="3" t="s">
        <v>318</v>
      </c>
      <c r="B388" s="2">
        <v>808.58510511700001</v>
      </c>
      <c r="C388" s="4">
        <v>387</v>
      </c>
      <c r="D388" s="4" t="s">
        <v>844</v>
      </c>
    </row>
    <row r="389" spans="1:4">
      <c r="A389" s="3" t="s">
        <v>319</v>
      </c>
      <c r="B389" s="2">
        <v>812.61640524500001</v>
      </c>
      <c r="C389" s="4">
        <v>388</v>
      </c>
      <c r="D389" s="4" t="s">
        <v>844</v>
      </c>
    </row>
    <row r="390" spans="1:4">
      <c r="A390" s="3" t="s">
        <v>517</v>
      </c>
      <c r="B390" s="2">
        <v>834.59890524499997</v>
      </c>
      <c r="C390" s="4">
        <v>389</v>
      </c>
      <c r="D390" s="4" t="s">
        <v>844</v>
      </c>
    </row>
    <row r="391" spans="1:4">
      <c r="A391" s="3" t="s">
        <v>563</v>
      </c>
      <c r="B391" s="2">
        <v>814.63205530899995</v>
      </c>
      <c r="C391" s="4">
        <v>390</v>
      </c>
      <c r="D391" s="4" t="s">
        <v>844</v>
      </c>
    </row>
    <row r="392" spans="1:4">
      <c r="A392" s="3" t="s">
        <v>519</v>
      </c>
      <c r="B392" s="2">
        <v>836.61455530899991</v>
      </c>
      <c r="C392" s="4">
        <v>391</v>
      </c>
      <c r="D392" s="4" t="s">
        <v>844</v>
      </c>
    </row>
    <row r="393" spans="1:4">
      <c r="A393" s="3" t="s">
        <v>320</v>
      </c>
      <c r="B393" s="2">
        <v>832.58510511700001</v>
      </c>
      <c r="C393" s="4">
        <v>392</v>
      </c>
      <c r="D393" s="4" t="s">
        <v>844</v>
      </c>
    </row>
    <row r="394" spans="1:4">
      <c r="A394" s="3" t="s">
        <v>321</v>
      </c>
      <c r="B394" s="2">
        <v>834.60075518099995</v>
      </c>
      <c r="C394" s="4">
        <v>393</v>
      </c>
      <c r="D394" s="4" t="s">
        <v>844</v>
      </c>
    </row>
    <row r="395" spans="1:4">
      <c r="A395" s="3" t="s">
        <v>322</v>
      </c>
      <c r="B395" s="2">
        <v>836.61640524500001</v>
      </c>
      <c r="C395" s="4">
        <v>394</v>
      </c>
      <c r="D395" s="4" t="s">
        <v>844</v>
      </c>
    </row>
    <row r="396" spans="1:4">
      <c r="A396" s="3" t="s">
        <v>395</v>
      </c>
      <c r="B396" s="2">
        <v>121.02899405299998</v>
      </c>
      <c r="C396" s="4">
        <v>395</v>
      </c>
      <c r="D396" s="4" t="s">
        <v>845</v>
      </c>
    </row>
    <row r="397" spans="1:4">
      <c r="A397" s="3" t="s">
        <v>396</v>
      </c>
      <c r="B397" s="2">
        <v>135.02882330199998</v>
      </c>
      <c r="C397" s="4">
        <v>396</v>
      </c>
      <c r="D397" s="4" t="s">
        <v>846</v>
      </c>
    </row>
    <row r="398" spans="1:4">
      <c r="A398" s="3" t="s">
        <v>397</v>
      </c>
      <c r="B398" s="2">
        <v>147.06520880799999</v>
      </c>
      <c r="C398" s="4">
        <v>397</v>
      </c>
      <c r="D398" s="4" t="s">
        <v>847</v>
      </c>
    </row>
    <row r="399" spans="1:4">
      <c r="A399" s="3" t="s">
        <v>398</v>
      </c>
      <c r="B399" s="2">
        <v>163.03899405299998</v>
      </c>
      <c r="C399" s="4">
        <v>398</v>
      </c>
      <c r="D399" s="4" t="s">
        <v>848</v>
      </c>
    </row>
    <row r="400" spans="1:4">
      <c r="A400" s="3" t="s">
        <v>399</v>
      </c>
      <c r="B400" s="2">
        <v>203.17945070399998</v>
      </c>
      <c r="C400" s="4">
        <v>399</v>
      </c>
      <c r="D400" s="4">
        <v>0</v>
      </c>
    </row>
    <row r="401" spans="1:4">
      <c r="A401" s="3" t="s">
        <v>400</v>
      </c>
      <c r="B401" s="2">
        <v>223.037258872</v>
      </c>
      <c r="C401" s="4">
        <v>400</v>
      </c>
      <c r="D401" s="4" t="s">
        <v>849</v>
      </c>
    </row>
    <row r="402" spans="1:4">
      <c r="A402" s="3" t="s">
        <v>401</v>
      </c>
      <c r="B402" s="2">
        <v>250.09302023699999</v>
      </c>
      <c r="C402" s="4">
        <v>401</v>
      </c>
      <c r="D402" s="4" t="s">
        <v>850</v>
      </c>
    </row>
    <row r="403" spans="1:4">
      <c r="A403" s="3" t="s">
        <v>356</v>
      </c>
      <c r="B403" s="2">
        <v>267.268830396</v>
      </c>
      <c r="C403" s="4">
        <v>402</v>
      </c>
      <c r="D403" s="4">
        <v>0</v>
      </c>
    </row>
    <row r="404" spans="1:4">
      <c r="A404" s="3" t="s">
        <v>402</v>
      </c>
      <c r="B404" s="2">
        <v>274.27413026799996</v>
      </c>
      <c r="C404" s="4">
        <v>403</v>
      </c>
      <c r="D404" s="4" t="s">
        <v>851</v>
      </c>
    </row>
    <row r="405" spans="1:4">
      <c r="A405" s="3" t="s">
        <v>403</v>
      </c>
      <c r="B405" s="2">
        <v>277.21438020400001</v>
      </c>
      <c r="C405" s="4">
        <v>404</v>
      </c>
      <c r="D405" s="4" t="s">
        <v>852</v>
      </c>
    </row>
    <row r="406" spans="1:4" ht="30">
      <c r="A406" s="3" t="s">
        <v>357</v>
      </c>
      <c r="B406" s="2">
        <v>291.21662406999997</v>
      </c>
      <c r="C406" s="4">
        <v>405</v>
      </c>
      <c r="D406" s="4">
        <v>0</v>
      </c>
    </row>
    <row r="407" spans="1:4">
      <c r="A407" s="3" t="s">
        <v>358</v>
      </c>
      <c r="B407" s="2">
        <v>311.258094954</v>
      </c>
      <c r="C407" s="4">
        <v>406</v>
      </c>
      <c r="D407" s="4">
        <v>0</v>
      </c>
    </row>
    <row r="408" spans="1:4">
      <c r="A408" s="3" t="s">
        <v>359</v>
      </c>
      <c r="B408" s="2">
        <v>319.226794826</v>
      </c>
      <c r="C408" s="4">
        <v>407</v>
      </c>
      <c r="D408" s="4">
        <v>0</v>
      </c>
    </row>
    <row r="409" spans="1:4">
      <c r="A409" s="3" t="s">
        <v>360</v>
      </c>
      <c r="B409" s="2">
        <v>341.30560983200002</v>
      </c>
      <c r="C409" s="4">
        <v>408</v>
      </c>
      <c r="D409" s="4">
        <v>0</v>
      </c>
    </row>
    <row r="410" spans="1:4">
      <c r="A410" s="3" t="s">
        <v>404</v>
      </c>
      <c r="B410" s="2">
        <v>369.35216609399998</v>
      </c>
      <c r="C410" s="4">
        <v>409</v>
      </c>
      <c r="D410" s="4" t="s">
        <v>853</v>
      </c>
    </row>
    <row r="411" spans="1:4">
      <c r="A411" s="3" t="s">
        <v>361</v>
      </c>
      <c r="B411" s="2">
        <v>385.27430970400002</v>
      </c>
      <c r="C411" s="4">
        <v>410</v>
      </c>
      <c r="D411" s="4">
        <v>0</v>
      </c>
    </row>
    <row r="412" spans="1:4">
      <c r="A412" s="3" t="s">
        <v>362</v>
      </c>
      <c r="B412" s="2">
        <v>387.28995976800002</v>
      </c>
      <c r="C412" s="4">
        <v>411</v>
      </c>
      <c r="D412" s="4">
        <v>0</v>
      </c>
    </row>
    <row r="413" spans="1:4">
      <c r="A413" s="3" t="s">
        <v>363</v>
      </c>
      <c r="B413" s="2">
        <v>466.37745926399998</v>
      </c>
      <c r="C413" s="4">
        <v>412</v>
      </c>
      <c r="D413" s="4">
        <v>0</v>
      </c>
    </row>
    <row r="414" spans="1:4">
      <c r="A414" s="3" t="s">
        <v>364</v>
      </c>
      <c r="B414" s="2">
        <v>469.16285331400002</v>
      </c>
      <c r="C414" s="4">
        <v>413</v>
      </c>
      <c r="D414" s="4">
        <v>0</v>
      </c>
    </row>
    <row r="415" spans="1:4">
      <c r="A415" s="3" t="s">
        <v>365</v>
      </c>
      <c r="B415" s="2">
        <v>523.47267515800002</v>
      </c>
      <c r="C415" s="4">
        <v>414</v>
      </c>
      <c r="D415" s="4">
        <v>0</v>
      </c>
    </row>
    <row r="416" spans="1:4">
      <c r="A416" s="3" t="s">
        <v>366</v>
      </c>
      <c r="B416" s="2">
        <v>548.54069514299999</v>
      </c>
      <c r="C416" s="4">
        <v>415</v>
      </c>
      <c r="D416" s="4" t="s">
        <v>843</v>
      </c>
    </row>
    <row r="417" spans="1:4">
      <c r="A417" s="3" t="s">
        <v>367</v>
      </c>
      <c r="B417" s="2">
        <v>551.50397528600001</v>
      </c>
      <c r="C417" s="4">
        <v>416</v>
      </c>
      <c r="D417" s="4" t="s">
        <v>854</v>
      </c>
    </row>
    <row r="418" spans="1:4">
      <c r="A418" s="3" t="s">
        <v>368</v>
      </c>
      <c r="B418" s="2">
        <v>575.50453997399995</v>
      </c>
      <c r="C418" s="4">
        <v>417</v>
      </c>
      <c r="D418" s="4">
        <v>0</v>
      </c>
    </row>
    <row r="419" spans="1:4">
      <c r="A419" s="3" t="s">
        <v>369</v>
      </c>
      <c r="B419" s="2">
        <v>577.51906066399999</v>
      </c>
      <c r="C419" s="4">
        <v>418</v>
      </c>
      <c r="D419" s="4">
        <v>0</v>
      </c>
    </row>
    <row r="420" spans="1:4">
      <c r="A420" s="3" t="s">
        <v>370</v>
      </c>
      <c r="B420" s="2">
        <v>603.53527541400001</v>
      </c>
      <c r="C420" s="4">
        <v>419</v>
      </c>
      <c r="D420" s="4" t="s">
        <v>854</v>
      </c>
    </row>
    <row r="421" spans="1:4">
      <c r="A421" s="3" t="s">
        <v>371</v>
      </c>
      <c r="B421" s="2">
        <v>605.513975286</v>
      </c>
      <c r="C421" s="4">
        <v>420</v>
      </c>
      <c r="D421" s="4">
        <v>0</v>
      </c>
    </row>
    <row r="422" spans="1:4">
      <c r="A422" s="3" t="s">
        <v>372</v>
      </c>
      <c r="B422" s="2">
        <v>610.54057528600003</v>
      </c>
      <c r="C422" s="4">
        <v>421</v>
      </c>
      <c r="D422" s="4">
        <v>0</v>
      </c>
    </row>
    <row r="423" spans="1:4">
      <c r="A423" s="3" t="s">
        <v>373</v>
      </c>
      <c r="B423" s="2">
        <v>612.55622534999998</v>
      </c>
      <c r="C423" s="4">
        <v>422</v>
      </c>
      <c r="D423" s="4">
        <v>0</v>
      </c>
    </row>
    <row r="424" spans="1:4">
      <c r="A424" s="3" t="s">
        <v>374</v>
      </c>
      <c r="B424" s="2">
        <v>625.51962534999996</v>
      </c>
      <c r="C424" s="4">
        <v>423</v>
      </c>
      <c r="D424" s="4">
        <v>0</v>
      </c>
    </row>
    <row r="425" spans="1:4">
      <c r="A425" s="3" t="s">
        <v>375</v>
      </c>
      <c r="B425" s="2">
        <v>627.53527541400001</v>
      </c>
      <c r="C425" s="4">
        <v>424</v>
      </c>
      <c r="D425" s="4">
        <v>0</v>
      </c>
    </row>
    <row r="426" spans="1:4">
      <c r="A426" s="3" t="s">
        <v>376</v>
      </c>
      <c r="B426" s="2">
        <v>629.55092547799995</v>
      </c>
      <c r="C426" s="4">
        <v>425</v>
      </c>
      <c r="D426" s="4">
        <v>0</v>
      </c>
    </row>
    <row r="427" spans="1:4">
      <c r="A427" s="3" t="s">
        <v>377</v>
      </c>
      <c r="B427" s="2">
        <v>632.63459552699999</v>
      </c>
      <c r="C427" s="4">
        <v>426</v>
      </c>
      <c r="D427" s="4" t="s">
        <v>843</v>
      </c>
    </row>
    <row r="428" spans="1:4">
      <c r="A428" s="3" t="s">
        <v>378</v>
      </c>
      <c r="B428" s="2">
        <v>659.41353351799989</v>
      </c>
      <c r="C428" s="4">
        <v>427</v>
      </c>
      <c r="D428" s="4">
        <v>0</v>
      </c>
    </row>
    <row r="429" spans="1:4">
      <c r="A429" s="3" t="s">
        <v>379</v>
      </c>
      <c r="B429" s="2">
        <v>675.54357465399994</v>
      </c>
      <c r="C429" s="4">
        <v>428</v>
      </c>
      <c r="D429" s="4">
        <v>0</v>
      </c>
    </row>
    <row r="430" spans="1:4">
      <c r="A430" s="3" t="s">
        <v>380</v>
      </c>
      <c r="B430" s="2">
        <v>702.44760521600006</v>
      </c>
      <c r="C430" s="4">
        <v>429</v>
      </c>
      <c r="D430" s="4" t="s">
        <v>855</v>
      </c>
    </row>
    <row r="431" spans="1:4">
      <c r="A431" s="3" t="s">
        <v>381</v>
      </c>
      <c r="B431" s="2">
        <v>724.52815492499997</v>
      </c>
      <c r="C431" s="4">
        <v>430</v>
      </c>
      <c r="D431" s="4" t="s">
        <v>855</v>
      </c>
    </row>
    <row r="432" spans="1:4">
      <c r="A432" s="3" t="s">
        <v>382</v>
      </c>
      <c r="B432" s="2">
        <v>730.53815492499996</v>
      </c>
      <c r="C432" s="4">
        <v>431</v>
      </c>
      <c r="D432" s="4" t="s">
        <v>844</v>
      </c>
    </row>
    <row r="433" spans="1:4">
      <c r="A433" s="3" t="s">
        <v>383</v>
      </c>
      <c r="B433" s="2">
        <v>754.53815492499996</v>
      </c>
      <c r="C433" s="4">
        <v>432</v>
      </c>
      <c r="D433" s="4" t="s">
        <v>844</v>
      </c>
    </row>
    <row r="434" spans="1:4">
      <c r="A434" s="3" t="s">
        <v>384</v>
      </c>
      <c r="B434" s="2">
        <v>756.55380498900001</v>
      </c>
      <c r="C434" s="4">
        <v>433</v>
      </c>
      <c r="D434" s="4" t="s">
        <v>844</v>
      </c>
    </row>
    <row r="435" spans="1:4">
      <c r="A435" s="3" t="s">
        <v>601</v>
      </c>
      <c r="B435" s="2">
        <v>758.56945505299996</v>
      </c>
      <c r="C435" s="4">
        <v>434</v>
      </c>
      <c r="D435" s="4" t="s">
        <v>895</v>
      </c>
    </row>
    <row r="436" spans="1:4">
      <c r="A436" s="3" t="s">
        <v>385</v>
      </c>
      <c r="B436" s="2">
        <v>770.51255624400005</v>
      </c>
      <c r="C436" s="4">
        <v>435</v>
      </c>
      <c r="D436" s="4">
        <v>0</v>
      </c>
    </row>
    <row r="437" spans="1:4">
      <c r="A437" s="3" t="s">
        <v>386</v>
      </c>
      <c r="B437" s="2">
        <v>772.62205530899996</v>
      </c>
      <c r="C437" s="4">
        <v>436</v>
      </c>
      <c r="D437" s="4" t="s">
        <v>855</v>
      </c>
    </row>
    <row r="438" spans="1:4">
      <c r="A438" s="3" t="s">
        <v>387</v>
      </c>
      <c r="B438" s="2">
        <v>777.56403532399997</v>
      </c>
      <c r="C438" s="4">
        <v>437</v>
      </c>
      <c r="D438" s="4">
        <v>0</v>
      </c>
    </row>
    <row r="439" spans="1:4">
      <c r="A439" s="3" t="s">
        <v>531</v>
      </c>
      <c r="B439" s="2">
        <v>799.54653532399993</v>
      </c>
      <c r="C439" s="4">
        <v>438</v>
      </c>
      <c r="D439" s="4">
        <v>0</v>
      </c>
    </row>
    <row r="440" spans="1:4">
      <c r="A440" s="3" t="s">
        <v>602</v>
      </c>
      <c r="B440" s="2">
        <v>788.61640524500001</v>
      </c>
      <c r="C440" s="4">
        <v>439</v>
      </c>
      <c r="D440" s="4" t="s">
        <v>895</v>
      </c>
    </row>
    <row r="441" spans="1:4">
      <c r="A441" s="3" t="s">
        <v>388</v>
      </c>
      <c r="B441" s="2">
        <v>792.55380498900001</v>
      </c>
      <c r="C441" s="4">
        <v>440</v>
      </c>
      <c r="D441" s="4" t="s">
        <v>844</v>
      </c>
    </row>
    <row r="442" spans="1:4">
      <c r="A442" s="3" t="s">
        <v>389</v>
      </c>
      <c r="B442" s="2">
        <v>794.56945505299996</v>
      </c>
      <c r="C442" s="4">
        <v>441</v>
      </c>
      <c r="D442" s="4" t="s">
        <v>844</v>
      </c>
    </row>
    <row r="443" spans="1:4">
      <c r="A443" s="3" t="s">
        <v>390</v>
      </c>
      <c r="B443" s="2">
        <v>796.585105602</v>
      </c>
      <c r="C443" s="4">
        <v>442</v>
      </c>
      <c r="D443" s="4">
        <v>0</v>
      </c>
    </row>
    <row r="444" spans="1:4">
      <c r="A444" s="3" t="s">
        <v>391</v>
      </c>
      <c r="B444" s="2">
        <v>802.63205530899995</v>
      </c>
      <c r="C444" s="4">
        <v>443</v>
      </c>
      <c r="D444" s="4" t="s">
        <v>844</v>
      </c>
    </row>
    <row r="445" spans="1:4">
      <c r="A445" s="3" t="s">
        <v>392</v>
      </c>
      <c r="B445" s="2">
        <v>813.68442522999999</v>
      </c>
      <c r="C445" s="4">
        <v>444</v>
      </c>
      <c r="D445" s="4" t="s">
        <v>856</v>
      </c>
    </row>
    <row r="446" spans="1:4">
      <c r="A446" s="3" t="s">
        <v>518</v>
      </c>
      <c r="B446" s="2">
        <v>835.66692522999995</v>
      </c>
      <c r="C446" s="4">
        <v>445</v>
      </c>
      <c r="D446" s="4" t="s">
        <v>856</v>
      </c>
    </row>
    <row r="447" spans="1:4">
      <c r="A447" s="3" t="s">
        <v>393</v>
      </c>
      <c r="B447" s="2">
        <v>815.70007578499997</v>
      </c>
      <c r="C447" s="4">
        <v>446</v>
      </c>
      <c r="D447" s="4">
        <v>0</v>
      </c>
    </row>
    <row r="448" spans="1:4">
      <c r="A448" s="3" t="s">
        <v>394</v>
      </c>
      <c r="B448" s="2">
        <v>816.64770537300001</v>
      </c>
      <c r="C448" s="4">
        <v>447</v>
      </c>
      <c r="D448" s="4" t="s">
        <v>844</v>
      </c>
    </row>
    <row r="449" spans="1:4">
      <c r="A449" s="3" t="s">
        <v>412</v>
      </c>
      <c r="B449" s="2">
        <v>121.06481487800001</v>
      </c>
      <c r="C449" s="4">
        <v>448</v>
      </c>
      <c r="D449" s="4" t="s">
        <v>857</v>
      </c>
    </row>
    <row r="450" spans="1:4">
      <c r="A450" s="3" t="s">
        <v>413</v>
      </c>
      <c r="B450" s="2">
        <v>146.060063851</v>
      </c>
      <c r="C450" s="4">
        <v>449</v>
      </c>
      <c r="D450" s="4" t="s">
        <v>858</v>
      </c>
    </row>
    <row r="451" spans="1:4">
      <c r="A451" s="3" t="s">
        <v>406</v>
      </c>
      <c r="B451" s="2">
        <v>170.09644935699998</v>
      </c>
      <c r="C451" s="4">
        <v>450</v>
      </c>
      <c r="D451" s="4" t="s">
        <v>859</v>
      </c>
    </row>
    <row r="452" spans="1:4">
      <c r="A452" s="3" t="s">
        <v>414</v>
      </c>
      <c r="B452" s="2">
        <v>179.048512886</v>
      </c>
      <c r="C452" s="4">
        <v>451</v>
      </c>
      <c r="D452" s="4" t="s">
        <v>860</v>
      </c>
    </row>
    <row r="453" spans="1:4">
      <c r="A453" s="3" t="s">
        <v>415</v>
      </c>
      <c r="B453" s="2">
        <v>192.07677654699998</v>
      </c>
      <c r="C453" s="4">
        <v>452</v>
      </c>
      <c r="D453" s="4" t="s">
        <v>861</v>
      </c>
    </row>
    <row r="454" spans="1:4">
      <c r="A454" s="3" t="s">
        <v>416</v>
      </c>
      <c r="B454" s="2">
        <v>195.13797982</v>
      </c>
      <c r="C454" s="4">
        <v>453</v>
      </c>
      <c r="D454" s="4">
        <v>0</v>
      </c>
    </row>
    <row r="455" spans="1:4" ht="30">
      <c r="A455" s="3" t="s">
        <v>417</v>
      </c>
      <c r="B455" s="2">
        <v>221.153629884</v>
      </c>
      <c r="C455" s="4">
        <v>454</v>
      </c>
      <c r="D455" s="4">
        <v>0</v>
      </c>
    </row>
    <row r="456" spans="1:4">
      <c r="A456" s="3" t="s">
        <v>407</v>
      </c>
      <c r="B456" s="2">
        <v>259.19040931699999</v>
      </c>
      <c r="C456" s="4">
        <v>455</v>
      </c>
      <c r="D456" s="4" t="s">
        <v>862</v>
      </c>
    </row>
    <row r="457" spans="1:4">
      <c r="A457" s="3" t="s">
        <v>418</v>
      </c>
      <c r="B457" s="2">
        <v>284.29481481099998</v>
      </c>
      <c r="C457" s="4">
        <v>456</v>
      </c>
      <c r="D457" s="4" t="s">
        <v>863</v>
      </c>
    </row>
    <row r="458" spans="1:4">
      <c r="A458" s="3" t="s">
        <v>424</v>
      </c>
      <c r="B458" s="2">
        <v>718.57454043099995</v>
      </c>
      <c r="C458" s="4">
        <v>457</v>
      </c>
      <c r="D458" s="4">
        <v>0</v>
      </c>
    </row>
    <row r="459" spans="1:4">
      <c r="A459" s="3" t="s">
        <v>425</v>
      </c>
      <c r="B459" s="2">
        <v>740.5570404309999</v>
      </c>
      <c r="C459" s="4">
        <v>458</v>
      </c>
      <c r="D459" s="4">
        <v>0</v>
      </c>
    </row>
    <row r="460" spans="1:4">
      <c r="A460" s="3" t="s">
        <v>426</v>
      </c>
      <c r="B460" s="2">
        <v>731.60617539899999</v>
      </c>
      <c r="C460" s="4">
        <v>459</v>
      </c>
      <c r="D460" s="4" t="s">
        <v>856</v>
      </c>
    </row>
    <row r="461" spans="1:4">
      <c r="A461" s="3" t="s">
        <v>603</v>
      </c>
      <c r="B461" s="2">
        <v>746.60584055899994</v>
      </c>
      <c r="C461" s="4">
        <v>460</v>
      </c>
      <c r="D461" s="4">
        <v>0</v>
      </c>
    </row>
    <row r="462" spans="1:4">
      <c r="A462" s="3" t="s">
        <v>408</v>
      </c>
      <c r="B462" s="2">
        <v>770.60399062299996</v>
      </c>
      <c r="C462" s="4">
        <v>461</v>
      </c>
      <c r="D462" s="4">
        <v>0</v>
      </c>
    </row>
    <row r="463" spans="1:4">
      <c r="A463" s="3" t="s">
        <v>431</v>
      </c>
      <c r="B463" s="2">
        <v>771.51523519599994</v>
      </c>
      <c r="C463" s="4">
        <v>462</v>
      </c>
      <c r="D463" s="4">
        <v>0</v>
      </c>
    </row>
    <row r="464" spans="1:4">
      <c r="A464" s="3" t="s">
        <v>433</v>
      </c>
      <c r="B464" s="2">
        <v>766.57454043099995</v>
      </c>
      <c r="C464" s="4">
        <v>463</v>
      </c>
      <c r="D464" s="4">
        <v>0</v>
      </c>
    </row>
    <row r="465" spans="1:4">
      <c r="A465" s="3" t="s">
        <v>434</v>
      </c>
      <c r="B465" s="2">
        <v>768.590190495</v>
      </c>
      <c r="C465" s="4">
        <v>464</v>
      </c>
      <c r="D465" s="4">
        <v>0</v>
      </c>
    </row>
    <row r="466" spans="1:4">
      <c r="A466" s="3" t="s">
        <v>435</v>
      </c>
      <c r="B466" s="2">
        <v>770.60584055899994</v>
      </c>
      <c r="C466" s="4">
        <v>465</v>
      </c>
      <c r="D466" s="4">
        <v>0</v>
      </c>
    </row>
    <row r="467" spans="1:4">
      <c r="A467" s="3" t="s">
        <v>436</v>
      </c>
      <c r="B467" s="2">
        <v>792.5883405589999</v>
      </c>
      <c r="C467" s="4">
        <v>466</v>
      </c>
      <c r="D467" s="4">
        <v>0</v>
      </c>
    </row>
    <row r="468" spans="1:4">
      <c r="A468" s="3" t="s">
        <v>437</v>
      </c>
      <c r="B468" s="2">
        <v>776.558890367</v>
      </c>
      <c r="C468" s="4">
        <v>467</v>
      </c>
      <c r="D468" s="4">
        <v>0</v>
      </c>
    </row>
    <row r="469" spans="1:4">
      <c r="A469" s="3" t="s">
        <v>438</v>
      </c>
      <c r="B469" s="2">
        <v>798.54139036699996</v>
      </c>
      <c r="C469" s="4">
        <v>468</v>
      </c>
      <c r="D469" s="4">
        <v>0</v>
      </c>
    </row>
    <row r="470" spans="1:4">
      <c r="A470" s="3" t="s">
        <v>440</v>
      </c>
      <c r="B470" s="2">
        <v>812.61455530899991</v>
      </c>
      <c r="C470" s="4">
        <v>469</v>
      </c>
      <c r="D470" s="4" t="s">
        <v>844</v>
      </c>
    </row>
    <row r="471" spans="1:4">
      <c r="A471" s="3" t="s">
        <v>441</v>
      </c>
      <c r="B471" s="2">
        <v>792.590190495</v>
      </c>
      <c r="C471" s="4">
        <v>470</v>
      </c>
      <c r="D471" s="4">
        <v>0</v>
      </c>
    </row>
    <row r="472" spans="1:4">
      <c r="A472" s="3" t="s">
        <v>442</v>
      </c>
      <c r="B472" s="2">
        <v>796.621490623</v>
      </c>
      <c r="C472" s="4">
        <v>471</v>
      </c>
      <c r="D472" s="4">
        <v>0</v>
      </c>
    </row>
    <row r="473" spans="1:4" ht="30">
      <c r="A473" s="3" t="s">
        <v>604</v>
      </c>
      <c r="B473" s="2">
        <v>818.60399062299996</v>
      </c>
      <c r="C473" s="4">
        <v>472</v>
      </c>
      <c r="D473" s="4">
        <v>0</v>
      </c>
    </row>
    <row r="474" spans="1:4">
      <c r="A474" s="3" t="s">
        <v>443</v>
      </c>
      <c r="B474" s="2">
        <v>799.54838574199994</v>
      </c>
      <c r="C474" s="4">
        <v>473</v>
      </c>
      <c r="D474" s="4">
        <v>0</v>
      </c>
    </row>
    <row r="475" spans="1:4">
      <c r="A475" s="3" t="s">
        <v>432</v>
      </c>
      <c r="B475" s="2">
        <v>810.60075518099995</v>
      </c>
      <c r="C475" s="4">
        <v>474</v>
      </c>
      <c r="D475" s="4" t="s">
        <v>844</v>
      </c>
    </row>
    <row r="476" spans="1:4">
      <c r="A476" s="3" t="s">
        <v>444</v>
      </c>
      <c r="B476" s="2">
        <v>832.58325518099991</v>
      </c>
      <c r="C476" s="4">
        <v>475</v>
      </c>
      <c r="D476" s="4" t="s">
        <v>844</v>
      </c>
    </row>
    <row r="477" spans="1:4">
      <c r="A477" s="3" t="s">
        <v>445</v>
      </c>
      <c r="B477" s="2">
        <v>818.60584055899994</v>
      </c>
      <c r="C477" s="4">
        <v>476</v>
      </c>
      <c r="D477" s="4">
        <v>0</v>
      </c>
    </row>
    <row r="478" spans="1:4">
      <c r="A478" s="3" t="s">
        <v>446</v>
      </c>
      <c r="B478" s="2">
        <v>825.56403532399997</v>
      </c>
      <c r="C478" s="4">
        <v>477</v>
      </c>
      <c r="D478" s="4">
        <v>0</v>
      </c>
    </row>
    <row r="479" spans="1:4">
      <c r="A479" s="3" t="s">
        <v>420</v>
      </c>
      <c r="B479" s="2">
        <v>853.72614087599993</v>
      </c>
      <c r="C479" s="4">
        <v>478</v>
      </c>
      <c r="D479" s="4" t="s">
        <v>864</v>
      </c>
    </row>
    <row r="480" spans="1:4">
      <c r="A480" s="3" t="s">
        <v>419</v>
      </c>
      <c r="B480" s="2">
        <v>869.700040876</v>
      </c>
      <c r="C480" s="4">
        <v>479</v>
      </c>
      <c r="D480" s="4" t="s">
        <v>864</v>
      </c>
    </row>
    <row r="481" spans="1:4">
      <c r="A481" s="3" t="s">
        <v>421</v>
      </c>
      <c r="B481" s="2">
        <v>881.75744100399993</v>
      </c>
      <c r="C481" s="4">
        <v>480</v>
      </c>
      <c r="D481" s="4">
        <v>0</v>
      </c>
    </row>
    <row r="482" spans="1:4">
      <c r="A482" s="3" t="s">
        <v>422</v>
      </c>
      <c r="B482" s="2">
        <v>897.731341004</v>
      </c>
      <c r="C482" s="4">
        <v>481</v>
      </c>
      <c r="D482" s="4">
        <v>0</v>
      </c>
    </row>
    <row r="483" spans="1:4">
      <c r="A483" s="3" t="s">
        <v>409</v>
      </c>
      <c r="B483" s="2">
        <v>895.71569094000006</v>
      </c>
      <c r="C483" s="4">
        <v>482</v>
      </c>
      <c r="D483" s="4" t="s">
        <v>864</v>
      </c>
    </row>
    <row r="484" spans="1:4">
      <c r="A484" s="3" t="s">
        <v>410</v>
      </c>
      <c r="B484" s="2">
        <v>923.74450733899994</v>
      </c>
      <c r="C484" s="4">
        <v>483</v>
      </c>
      <c r="D484" s="4">
        <v>0</v>
      </c>
    </row>
    <row r="485" spans="1:4">
      <c r="A485" s="3" t="s">
        <v>411</v>
      </c>
      <c r="B485" s="2">
        <v>947.74238542199998</v>
      </c>
      <c r="C485" s="4">
        <v>484</v>
      </c>
      <c r="D485" s="4">
        <v>0</v>
      </c>
    </row>
    <row r="486" spans="1:4">
      <c r="A486" s="3" t="s">
        <v>449</v>
      </c>
      <c r="B486" s="2">
        <v>102.091363978</v>
      </c>
      <c r="C486" s="4">
        <v>485</v>
      </c>
      <c r="D486" s="4">
        <v>0</v>
      </c>
    </row>
    <row r="487" spans="1:4">
      <c r="A487" s="3" t="s">
        <v>447</v>
      </c>
      <c r="B487" s="2">
        <v>104.10701404300001</v>
      </c>
      <c r="C487" s="4">
        <v>486</v>
      </c>
      <c r="D487" s="4">
        <v>0</v>
      </c>
    </row>
    <row r="488" spans="1:4" ht="30">
      <c r="A488" s="3" t="s">
        <v>448</v>
      </c>
      <c r="B488" s="2">
        <v>172.13322879099999</v>
      </c>
      <c r="C488" s="4">
        <v>487</v>
      </c>
      <c r="D488" s="4">
        <v>0</v>
      </c>
    </row>
    <row r="489" spans="1:4" ht="30">
      <c r="A489" s="3" t="s">
        <v>506</v>
      </c>
      <c r="B489" s="2">
        <v>156.04204432499998</v>
      </c>
      <c r="C489" s="4">
        <v>488</v>
      </c>
      <c r="D489" s="4">
        <v>0</v>
      </c>
    </row>
    <row r="490" spans="1:4">
      <c r="A490" s="3" t="s">
        <v>452</v>
      </c>
      <c r="B490" s="2">
        <v>170.05769438899998</v>
      </c>
      <c r="C490" s="4">
        <v>489</v>
      </c>
      <c r="D490" s="4" t="s">
        <v>865</v>
      </c>
    </row>
    <row r="491" spans="1:4">
      <c r="A491" s="3" t="s">
        <v>507</v>
      </c>
      <c r="B491" s="2">
        <v>176.066605791</v>
      </c>
      <c r="C491" s="4">
        <v>490</v>
      </c>
      <c r="D491" s="4" t="s">
        <v>866</v>
      </c>
    </row>
    <row r="492" spans="1:4">
      <c r="A492" s="3" t="s">
        <v>508</v>
      </c>
      <c r="B492" s="2">
        <v>322.07689570499997</v>
      </c>
      <c r="C492" s="4">
        <v>491</v>
      </c>
      <c r="D492" s="4">
        <v>0</v>
      </c>
    </row>
    <row r="493" spans="1:4">
      <c r="A493" s="3" t="s">
        <v>453</v>
      </c>
      <c r="B493" s="2">
        <v>325.043166536</v>
      </c>
      <c r="C493" s="4">
        <v>492</v>
      </c>
      <c r="D493" s="4" t="s">
        <v>867</v>
      </c>
    </row>
    <row r="494" spans="1:4">
      <c r="A494" s="3" t="s">
        <v>509</v>
      </c>
      <c r="B494" s="2">
        <v>370.29520873999996</v>
      </c>
      <c r="C494" s="4">
        <v>493</v>
      </c>
      <c r="D494" s="4">
        <v>0</v>
      </c>
    </row>
    <row r="495" spans="1:4">
      <c r="A495" s="3" t="s">
        <v>510</v>
      </c>
      <c r="B495" s="2">
        <v>372.31085880399996</v>
      </c>
      <c r="C495" s="4">
        <v>494</v>
      </c>
      <c r="D495" s="4">
        <v>0</v>
      </c>
    </row>
    <row r="496" spans="1:4">
      <c r="A496" s="3" t="s">
        <v>511</v>
      </c>
      <c r="B496" s="2">
        <v>398.32650886900001</v>
      </c>
      <c r="C496" s="4">
        <v>495</v>
      </c>
      <c r="D496" s="4">
        <v>0</v>
      </c>
    </row>
    <row r="497" spans="1:4">
      <c r="A497" s="3" t="s">
        <v>512</v>
      </c>
      <c r="B497" s="2">
        <v>426.35778544999999</v>
      </c>
      <c r="C497" s="4">
        <v>496</v>
      </c>
      <c r="D497" s="4">
        <v>0</v>
      </c>
    </row>
    <row r="498" spans="1:4">
      <c r="A498" s="3" t="s">
        <v>454</v>
      </c>
      <c r="B498" s="2">
        <v>428.036714749</v>
      </c>
      <c r="C498" s="4">
        <v>497</v>
      </c>
      <c r="D498" s="4" t="s">
        <v>868</v>
      </c>
    </row>
    <row r="499" spans="1:4">
      <c r="A499" s="3" t="s">
        <v>513</v>
      </c>
      <c r="B499" s="2">
        <v>503.31139091599999</v>
      </c>
      <c r="C499" s="4">
        <v>498</v>
      </c>
      <c r="D499" s="4">
        <v>0</v>
      </c>
    </row>
    <row r="500" spans="1:4" ht="30">
      <c r="A500" s="3" t="s">
        <v>514</v>
      </c>
      <c r="B500" s="2">
        <v>608.088869477</v>
      </c>
      <c r="C500" s="4">
        <v>499</v>
      </c>
      <c r="D500" s="4">
        <v>0</v>
      </c>
    </row>
    <row r="501" spans="1:4">
      <c r="A501" s="3" t="s">
        <v>515</v>
      </c>
      <c r="B501" s="2">
        <v>674.51194017499995</v>
      </c>
      <c r="C501" s="4">
        <v>500</v>
      </c>
      <c r="D501" s="4">
        <v>0</v>
      </c>
    </row>
    <row r="502" spans="1:4">
      <c r="A502" s="3" t="s">
        <v>505</v>
      </c>
      <c r="B502" s="2">
        <v>690.54324030299995</v>
      </c>
      <c r="C502" s="4">
        <v>501</v>
      </c>
      <c r="D502" s="4" t="s">
        <v>844</v>
      </c>
    </row>
    <row r="503" spans="1:4">
      <c r="A503" s="3" t="s">
        <v>504</v>
      </c>
      <c r="B503" s="2">
        <v>692.558890367</v>
      </c>
      <c r="C503" s="4">
        <v>502</v>
      </c>
      <c r="D503" s="4">
        <v>0</v>
      </c>
    </row>
    <row r="504" spans="1:4">
      <c r="A504" s="3" t="s">
        <v>503</v>
      </c>
      <c r="B504" s="2">
        <v>700.52759023900001</v>
      </c>
      <c r="C504" s="4">
        <v>503</v>
      </c>
      <c r="D504" s="4" t="s">
        <v>855</v>
      </c>
    </row>
    <row r="505" spans="1:4">
      <c r="A505" s="3" t="s">
        <v>539</v>
      </c>
      <c r="B505" s="2">
        <v>722.51009023899996</v>
      </c>
      <c r="C505" s="4">
        <v>504</v>
      </c>
      <c r="D505" s="4" t="s">
        <v>855</v>
      </c>
    </row>
    <row r="506" spans="1:4">
      <c r="A506" s="3" t="s">
        <v>502</v>
      </c>
      <c r="B506" s="2">
        <v>702.54324030299995</v>
      </c>
      <c r="C506" s="4">
        <v>505</v>
      </c>
      <c r="D506" s="4">
        <v>0</v>
      </c>
    </row>
    <row r="507" spans="1:4">
      <c r="A507" s="3" t="s">
        <v>538</v>
      </c>
      <c r="B507" s="2">
        <v>724.52574030299991</v>
      </c>
      <c r="C507" s="4">
        <v>506</v>
      </c>
      <c r="D507" s="4">
        <v>0</v>
      </c>
    </row>
    <row r="508" spans="1:4">
      <c r="A508" s="3" t="s">
        <v>501</v>
      </c>
      <c r="B508" s="2">
        <v>703.57487478199994</v>
      </c>
      <c r="C508" s="4">
        <v>507</v>
      </c>
      <c r="D508" s="4" t="s">
        <v>856</v>
      </c>
    </row>
    <row r="509" spans="1:4">
      <c r="A509" s="3" t="s">
        <v>537</v>
      </c>
      <c r="B509" s="2">
        <v>725.5573747819999</v>
      </c>
      <c r="C509" s="4">
        <v>508</v>
      </c>
      <c r="D509" s="4" t="s">
        <v>856</v>
      </c>
    </row>
    <row r="510" spans="1:4">
      <c r="A510" s="3" t="s">
        <v>536</v>
      </c>
      <c r="B510" s="2">
        <v>726.54139036699996</v>
      </c>
      <c r="C510" s="4">
        <v>509</v>
      </c>
      <c r="D510" s="4" t="s">
        <v>844</v>
      </c>
    </row>
    <row r="511" spans="1:4">
      <c r="A511" s="3" t="s">
        <v>423</v>
      </c>
      <c r="B511" s="2">
        <v>706.53815492499996</v>
      </c>
      <c r="C511" s="4">
        <v>510</v>
      </c>
      <c r="D511" s="4" t="s">
        <v>844</v>
      </c>
    </row>
    <row r="512" spans="1:4">
      <c r="A512" s="3" t="s">
        <v>540</v>
      </c>
      <c r="B512" s="2">
        <v>728.52065492499992</v>
      </c>
      <c r="C512" s="4">
        <v>511</v>
      </c>
      <c r="D512" s="4" t="s">
        <v>844</v>
      </c>
    </row>
    <row r="513" spans="1:4">
      <c r="A513" s="3" t="s">
        <v>500</v>
      </c>
      <c r="B513" s="2">
        <v>716.52250486100002</v>
      </c>
      <c r="C513" s="4">
        <v>512</v>
      </c>
      <c r="D513" s="4" t="s">
        <v>855</v>
      </c>
    </row>
    <row r="514" spans="1:4">
      <c r="A514" s="3" t="s">
        <v>542</v>
      </c>
      <c r="B514" s="2">
        <v>738.50500486099997</v>
      </c>
      <c r="C514" s="4">
        <v>513</v>
      </c>
      <c r="D514" s="4" t="s">
        <v>855</v>
      </c>
    </row>
    <row r="515" spans="1:4">
      <c r="A515" s="3" t="s">
        <v>499</v>
      </c>
      <c r="B515" s="2">
        <v>716.558890367</v>
      </c>
      <c r="C515" s="4">
        <v>514</v>
      </c>
      <c r="D515" s="4">
        <v>0</v>
      </c>
    </row>
    <row r="516" spans="1:4">
      <c r="A516" s="3" t="s">
        <v>405</v>
      </c>
      <c r="B516" s="2">
        <v>718.53815492499996</v>
      </c>
      <c r="C516" s="4">
        <v>515</v>
      </c>
      <c r="D516" s="4" t="s">
        <v>844</v>
      </c>
    </row>
    <row r="517" spans="1:4">
      <c r="A517" s="3" t="s">
        <v>541</v>
      </c>
      <c r="B517" s="2">
        <v>740.52065492499992</v>
      </c>
      <c r="C517" s="4">
        <v>516</v>
      </c>
      <c r="D517" s="4" t="s">
        <v>844</v>
      </c>
    </row>
    <row r="518" spans="1:4">
      <c r="A518" s="3" t="s">
        <v>498</v>
      </c>
      <c r="B518" s="2">
        <v>720.55380498900001</v>
      </c>
      <c r="C518" s="4">
        <v>517</v>
      </c>
      <c r="D518" s="4" t="s">
        <v>844</v>
      </c>
    </row>
    <row r="519" spans="1:4">
      <c r="A519" s="3" t="s">
        <v>547</v>
      </c>
      <c r="B519" s="2">
        <v>742.53630498899997</v>
      </c>
      <c r="C519" s="4">
        <v>518</v>
      </c>
      <c r="D519" s="4" t="s">
        <v>844</v>
      </c>
    </row>
    <row r="520" spans="1:4">
      <c r="A520" s="3" t="s">
        <v>497</v>
      </c>
      <c r="B520" s="2">
        <v>722.51194017499995</v>
      </c>
      <c r="C520" s="4">
        <v>519</v>
      </c>
      <c r="D520" s="4" t="s">
        <v>855</v>
      </c>
    </row>
    <row r="521" spans="1:4">
      <c r="A521" s="3" t="s">
        <v>546</v>
      </c>
      <c r="B521" s="2">
        <v>744.49444017499991</v>
      </c>
      <c r="C521" s="4">
        <v>520</v>
      </c>
      <c r="D521" s="4" t="s">
        <v>855</v>
      </c>
    </row>
    <row r="522" spans="1:4">
      <c r="A522" s="3" t="s">
        <v>496</v>
      </c>
      <c r="B522" s="2">
        <v>723.51708561299995</v>
      </c>
      <c r="C522" s="4">
        <v>521</v>
      </c>
      <c r="D522" s="4">
        <v>0</v>
      </c>
    </row>
    <row r="523" spans="1:4">
      <c r="A523" s="3" t="s">
        <v>545</v>
      </c>
      <c r="B523" s="2">
        <v>745.49958561299991</v>
      </c>
      <c r="C523" s="4">
        <v>522</v>
      </c>
      <c r="D523" s="4">
        <v>0</v>
      </c>
    </row>
    <row r="524" spans="1:4">
      <c r="A524" s="3" t="s">
        <v>543</v>
      </c>
      <c r="B524" s="2">
        <v>724.52759023900001</v>
      </c>
      <c r="C524" s="4">
        <v>523</v>
      </c>
      <c r="D524" s="4">
        <v>0</v>
      </c>
    </row>
    <row r="525" spans="1:4">
      <c r="A525" s="3" t="s">
        <v>495</v>
      </c>
      <c r="B525" s="2">
        <v>726.54324030299995</v>
      </c>
      <c r="C525" s="4">
        <v>524</v>
      </c>
      <c r="D525" s="4">
        <v>0</v>
      </c>
    </row>
    <row r="526" spans="1:4">
      <c r="A526" s="3" t="s">
        <v>544</v>
      </c>
      <c r="B526" s="2">
        <v>748.52574030299991</v>
      </c>
      <c r="C526" s="4">
        <v>525</v>
      </c>
      <c r="D526" s="4">
        <v>0</v>
      </c>
    </row>
    <row r="527" spans="1:4">
      <c r="A527" s="3" t="s">
        <v>494</v>
      </c>
      <c r="B527" s="2">
        <v>728.52250486100002</v>
      </c>
      <c r="C527" s="4">
        <v>526</v>
      </c>
      <c r="D527" s="4" t="s">
        <v>844</v>
      </c>
    </row>
    <row r="528" spans="1:4">
      <c r="A528" s="3" t="s">
        <v>493</v>
      </c>
      <c r="B528" s="2">
        <v>728.558890367</v>
      </c>
      <c r="C528" s="4">
        <v>527</v>
      </c>
      <c r="D528" s="4" t="s">
        <v>855</v>
      </c>
    </row>
    <row r="529" spans="1:4">
      <c r="A529" s="3" t="s">
        <v>492</v>
      </c>
      <c r="B529" s="2">
        <v>729.59052484599999</v>
      </c>
      <c r="C529" s="4">
        <v>528</v>
      </c>
      <c r="D529" s="4" t="s">
        <v>856</v>
      </c>
    </row>
    <row r="530" spans="1:4">
      <c r="A530" s="3" t="s">
        <v>491</v>
      </c>
      <c r="B530" s="2">
        <v>730.57454043099995</v>
      </c>
      <c r="C530" s="4">
        <v>529</v>
      </c>
      <c r="D530" s="4" t="s">
        <v>844</v>
      </c>
    </row>
    <row r="531" spans="1:4">
      <c r="A531" s="3" t="s">
        <v>548</v>
      </c>
      <c r="B531" s="2">
        <v>752.5570404309999</v>
      </c>
      <c r="C531" s="4">
        <v>530</v>
      </c>
      <c r="D531" s="4" t="s">
        <v>844</v>
      </c>
    </row>
    <row r="532" spans="1:4">
      <c r="A532" s="3" t="s">
        <v>427</v>
      </c>
      <c r="B532" s="2">
        <v>732.55380498900001</v>
      </c>
      <c r="C532" s="4">
        <v>531</v>
      </c>
      <c r="D532" s="4" t="s">
        <v>844</v>
      </c>
    </row>
    <row r="533" spans="1:4">
      <c r="A533" s="3" t="s">
        <v>550</v>
      </c>
      <c r="B533" s="2">
        <v>754.53630498899997</v>
      </c>
      <c r="C533" s="4">
        <v>532</v>
      </c>
      <c r="D533" s="4" t="s">
        <v>844</v>
      </c>
    </row>
    <row r="534" spans="1:4">
      <c r="A534" s="3" t="s">
        <v>428</v>
      </c>
      <c r="B534" s="2">
        <v>734.56945505299996</v>
      </c>
      <c r="C534" s="4">
        <v>533</v>
      </c>
      <c r="D534" s="4" t="s">
        <v>844</v>
      </c>
    </row>
    <row r="535" spans="1:4">
      <c r="A535" s="3" t="s">
        <v>549</v>
      </c>
      <c r="B535" s="2">
        <v>756.55195505299992</v>
      </c>
      <c r="C535" s="4">
        <v>534</v>
      </c>
      <c r="D535" s="4" t="s">
        <v>844</v>
      </c>
    </row>
    <row r="536" spans="1:4">
      <c r="A536" s="3" t="s">
        <v>490</v>
      </c>
      <c r="B536" s="2">
        <v>738.50689999999997</v>
      </c>
      <c r="C536" s="4">
        <v>535</v>
      </c>
      <c r="D536" s="4">
        <v>0</v>
      </c>
    </row>
    <row r="537" spans="1:4">
      <c r="A537" s="3" t="s">
        <v>551</v>
      </c>
      <c r="B537" s="2">
        <v>740.52250486100002</v>
      </c>
      <c r="C537" s="4">
        <v>536</v>
      </c>
      <c r="D537" s="4" t="s">
        <v>844</v>
      </c>
    </row>
    <row r="538" spans="1:4">
      <c r="A538" s="3" t="s">
        <v>489</v>
      </c>
      <c r="B538" s="2">
        <v>740.558890367</v>
      </c>
      <c r="C538" s="4">
        <v>537</v>
      </c>
      <c r="D538" s="4" t="s">
        <v>844</v>
      </c>
    </row>
    <row r="539" spans="1:4">
      <c r="A539" s="3" t="s">
        <v>488</v>
      </c>
      <c r="B539" s="2">
        <v>742.53815492499996</v>
      </c>
      <c r="C539" s="4">
        <v>538</v>
      </c>
      <c r="D539" s="4" t="s">
        <v>844</v>
      </c>
    </row>
    <row r="540" spans="1:4">
      <c r="A540" s="3" t="s">
        <v>552</v>
      </c>
      <c r="B540" s="2">
        <v>764.52065492499992</v>
      </c>
      <c r="C540" s="4">
        <v>539</v>
      </c>
      <c r="D540" s="4" t="s">
        <v>844</v>
      </c>
    </row>
    <row r="541" spans="1:4">
      <c r="A541" s="3" t="s">
        <v>429</v>
      </c>
      <c r="B541" s="2">
        <v>742.57454043099995</v>
      </c>
      <c r="C541" s="4">
        <v>540</v>
      </c>
      <c r="D541" s="4" t="s">
        <v>844</v>
      </c>
    </row>
    <row r="542" spans="1:4">
      <c r="A542" s="3" t="s">
        <v>553</v>
      </c>
      <c r="B542" s="2">
        <v>764.5570404309999</v>
      </c>
      <c r="C542" s="4">
        <v>541</v>
      </c>
      <c r="D542" s="4" t="s">
        <v>844</v>
      </c>
    </row>
    <row r="543" spans="1:4">
      <c r="A543" s="3" t="s">
        <v>430</v>
      </c>
      <c r="B543" s="2">
        <v>744.55380498900001</v>
      </c>
      <c r="C543" s="4">
        <v>542</v>
      </c>
      <c r="D543" s="4" t="s">
        <v>844</v>
      </c>
    </row>
    <row r="544" spans="1:4">
      <c r="A544" s="3" t="s">
        <v>554</v>
      </c>
      <c r="B544" s="2">
        <v>766.53630498899997</v>
      </c>
      <c r="C544" s="4">
        <v>543</v>
      </c>
      <c r="D544" s="4" t="s">
        <v>844</v>
      </c>
    </row>
    <row r="545" spans="1:4">
      <c r="A545" s="3" t="s">
        <v>487</v>
      </c>
      <c r="B545" s="2">
        <v>744.590190495</v>
      </c>
      <c r="C545" s="4">
        <v>544</v>
      </c>
      <c r="D545" s="4" t="s">
        <v>844</v>
      </c>
    </row>
    <row r="546" spans="1:4">
      <c r="A546" s="3" t="s">
        <v>555</v>
      </c>
      <c r="B546" s="2">
        <v>766.57269049499996</v>
      </c>
      <c r="C546" s="4">
        <v>545</v>
      </c>
      <c r="D546" s="4" t="s">
        <v>844</v>
      </c>
    </row>
    <row r="547" spans="1:4">
      <c r="A547" s="3" t="s">
        <v>486</v>
      </c>
      <c r="B547" s="2">
        <v>745.50143506799998</v>
      </c>
      <c r="C547" s="4">
        <v>546</v>
      </c>
      <c r="D547" s="4">
        <v>0</v>
      </c>
    </row>
    <row r="548" spans="1:4">
      <c r="A548" s="3" t="s">
        <v>485</v>
      </c>
      <c r="B548" s="2">
        <v>746.56945505299996</v>
      </c>
      <c r="C548" s="4">
        <v>547</v>
      </c>
      <c r="D548" s="4" t="s">
        <v>844</v>
      </c>
    </row>
    <row r="549" spans="1:4">
      <c r="A549" s="3" t="s">
        <v>556</v>
      </c>
      <c r="B549" s="2">
        <v>768.55195505299992</v>
      </c>
      <c r="C549" s="4">
        <v>548</v>
      </c>
      <c r="D549" s="4" t="s">
        <v>844</v>
      </c>
    </row>
    <row r="550" spans="1:4" ht="30">
      <c r="A550" s="3" t="s">
        <v>605</v>
      </c>
      <c r="B550" s="2">
        <v>768.5883405589999</v>
      </c>
      <c r="C550" s="4">
        <v>549</v>
      </c>
      <c r="D550" s="4">
        <v>0</v>
      </c>
    </row>
    <row r="551" spans="1:4">
      <c r="A551" s="3" t="s">
        <v>484</v>
      </c>
      <c r="B551" s="2">
        <v>748.52759023900001</v>
      </c>
      <c r="C551" s="4">
        <v>550</v>
      </c>
      <c r="D551" s="4" t="s">
        <v>855</v>
      </c>
    </row>
    <row r="552" spans="1:4">
      <c r="A552" s="3" t="s">
        <v>557</v>
      </c>
      <c r="B552" s="2">
        <v>770.51009023899996</v>
      </c>
      <c r="C552" s="4">
        <v>551</v>
      </c>
      <c r="D552" s="4" t="s">
        <v>855</v>
      </c>
    </row>
    <row r="553" spans="1:4">
      <c r="A553" s="3" t="s">
        <v>483</v>
      </c>
      <c r="B553" s="2">
        <v>748.58510511700001</v>
      </c>
      <c r="C553" s="4">
        <v>552</v>
      </c>
      <c r="D553" s="4" t="s">
        <v>844</v>
      </c>
    </row>
    <row r="554" spans="1:4">
      <c r="A554" s="3" t="s">
        <v>561</v>
      </c>
      <c r="B554" s="2">
        <v>770.56760511699997</v>
      </c>
      <c r="C554" s="4">
        <v>553</v>
      </c>
      <c r="D554" s="4" t="s">
        <v>844</v>
      </c>
    </row>
    <row r="555" spans="1:4">
      <c r="A555" s="3" t="s">
        <v>482</v>
      </c>
      <c r="B555" s="2">
        <v>750.54324030299995</v>
      </c>
      <c r="C555" s="4">
        <v>554</v>
      </c>
      <c r="D555" s="4">
        <v>0</v>
      </c>
    </row>
    <row r="556" spans="1:4">
      <c r="A556" s="3" t="s">
        <v>562</v>
      </c>
      <c r="B556" s="2">
        <v>772.52574030299991</v>
      </c>
      <c r="C556" s="4">
        <v>555</v>
      </c>
      <c r="D556" s="4">
        <v>0</v>
      </c>
    </row>
    <row r="557" spans="1:4">
      <c r="A557" s="3" t="s">
        <v>481</v>
      </c>
      <c r="B557" s="2">
        <v>751.54838526000003</v>
      </c>
      <c r="C557" s="4">
        <v>556</v>
      </c>
      <c r="D557" s="4">
        <v>0</v>
      </c>
    </row>
    <row r="558" spans="1:4">
      <c r="A558" s="3" t="s">
        <v>566</v>
      </c>
      <c r="B558" s="2">
        <v>773.53088525999999</v>
      </c>
      <c r="C558" s="4">
        <v>557</v>
      </c>
      <c r="D558" s="4">
        <v>0</v>
      </c>
    </row>
    <row r="559" spans="1:4">
      <c r="A559" s="3" t="s">
        <v>559</v>
      </c>
      <c r="B559" s="2">
        <v>780.55195505299992</v>
      </c>
      <c r="C559" s="4">
        <v>558</v>
      </c>
      <c r="D559" s="4" t="s">
        <v>844</v>
      </c>
    </row>
    <row r="560" spans="1:4">
      <c r="A560" s="3" t="s">
        <v>480</v>
      </c>
      <c r="B560" s="2">
        <v>759.63747503799993</v>
      </c>
      <c r="C560" s="4">
        <v>559</v>
      </c>
      <c r="D560" s="4" t="s">
        <v>856</v>
      </c>
    </row>
    <row r="561" spans="1:4">
      <c r="A561" s="3" t="s">
        <v>450</v>
      </c>
      <c r="B561" s="2">
        <v>760.58510511700001</v>
      </c>
      <c r="C561" s="4">
        <v>560</v>
      </c>
      <c r="D561" s="4" t="s">
        <v>844</v>
      </c>
    </row>
    <row r="562" spans="1:4">
      <c r="A562" s="3" t="s">
        <v>558</v>
      </c>
      <c r="B562" s="2">
        <v>782.56760511699997</v>
      </c>
      <c r="C562" s="4">
        <v>561</v>
      </c>
      <c r="D562" s="4" t="s">
        <v>844</v>
      </c>
    </row>
    <row r="563" spans="1:4">
      <c r="A563" s="3" t="s">
        <v>479</v>
      </c>
      <c r="B563" s="2">
        <v>762.52798464900002</v>
      </c>
      <c r="C563" s="4">
        <v>562</v>
      </c>
      <c r="D563" s="4">
        <v>0</v>
      </c>
    </row>
    <row r="564" spans="1:4">
      <c r="A564" s="3" t="s">
        <v>478</v>
      </c>
      <c r="B564" s="2">
        <v>764.558890367</v>
      </c>
      <c r="C564" s="4">
        <v>563</v>
      </c>
      <c r="D564" s="4">
        <v>0</v>
      </c>
    </row>
    <row r="565" spans="1:4">
      <c r="A565" s="3" t="s">
        <v>477</v>
      </c>
      <c r="B565" s="2">
        <v>768.55380498900001</v>
      </c>
      <c r="C565" s="4">
        <v>564</v>
      </c>
      <c r="D565" s="4" t="s">
        <v>844</v>
      </c>
    </row>
    <row r="566" spans="1:4">
      <c r="A566" s="3" t="s">
        <v>476</v>
      </c>
      <c r="B566" s="2">
        <v>770.56945505299996</v>
      </c>
      <c r="C566" s="4">
        <v>565</v>
      </c>
      <c r="D566" s="4" t="s">
        <v>844</v>
      </c>
    </row>
    <row r="567" spans="1:4">
      <c r="A567" s="3" t="s">
        <v>560</v>
      </c>
      <c r="B567" s="2">
        <v>792.55195505299992</v>
      </c>
      <c r="C567" s="4">
        <v>566</v>
      </c>
      <c r="D567" s="4" t="s">
        <v>844</v>
      </c>
    </row>
    <row r="568" spans="1:4">
      <c r="A568" s="3" t="s">
        <v>475</v>
      </c>
      <c r="B568" s="2">
        <v>772.585105602</v>
      </c>
      <c r="C568" s="4">
        <v>567</v>
      </c>
      <c r="D568" s="4">
        <v>0</v>
      </c>
    </row>
    <row r="569" spans="1:4">
      <c r="A569" s="3" t="s">
        <v>534</v>
      </c>
      <c r="B569" s="2">
        <v>794.56760560199996</v>
      </c>
      <c r="C569" s="4">
        <v>568</v>
      </c>
      <c r="D569" s="4">
        <v>0</v>
      </c>
    </row>
    <row r="570" spans="1:4">
      <c r="A570" s="3" t="s">
        <v>474</v>
      </c>
      <c r="B570" s="2">
        <v>772.621490623</v>
      </c>
      <c r="C570" s="4">
        <v>569</v>
      </c>
      <c r="D570" s="4">
        <v>0</v>
      </c>
    </row>
    <row r="571" spans="1:4">
      <c r="A571" s="3" t="s">
        <v>533</v>
      </c>
      <c r="B571" s="2">
        <v>794.60399062299996</v>
      </c>
      <c r="C571" s="4">
        <v>570</v>
      </c>
      <c r="D571" s="4">
        <v>0</v>
      </c>
    </row>
    <row r="572" spans="1:4">
      <c r="A572" s="3" t="s">
        <v>439</v>
      </c>
      <c r="B572" s="2">
        <v>773.53273519599998</v>
      </c>
      <c r="C572" s="4">
        <v>571</v>
      </c>
      <c r="D572" s="4">
        <v>0</v>
      </c>
    </row>
    <row r="573" spans="1:4">
      <c r="A573" s="3" t="s">
        <v>473</v>
      </c>
      <c r="B573" s="2">
        <v>774.54324030299995</v>
      </c>
      <c r="C573" s="4">
        <v>572</v>
      </c>
      <c r="D573" s="4" t="s">
        <v>855</v>
      </c>
    </row>
    <row r="574" spans="1:4">
      <c r="A574" s="3" t="s">
        <v>532</v>
      </c>
      <c r="B574" s="2">
        <v>796.52574030299991</v>
      </c>
      <c r="C574" s="4">
        <v>573</v>
      </c>
      <c r="D574" s="4" t="s">
        <v>855</v>
      </c>
    </row>
    <row r="575" spans="1:4">
      <c r="A575" s="3" t="s">
        <v>472</v>
      </c>
      <c r="B575" s="2">
        <v>774.60075518099995</v>
      </c>
      <c r="C575" s="4">
        <v>574</v>
      </c>
      <c r="D575" s="4" t="s">
        <v>844</v>
      </c>
    </row>
    <row r="576" spans="1:4">
      <c r="A576" s="3" t="s">
        <v>530</v>
      </c>
      <c r="B576" s="2">
        <v>796.58325518099991</v>
      </c>
      <c r="C576" s="4">
        <v>575</v>
      </c>
      <c r="D576" s="4" t="s">
        <v>844</v>
      </c>
    </row>
    <row r="577" spans="1:4">
      <c r="A577" s="3" t="s">
        <v>471</v>
      </c>
      <c r="B577" s="2">
        <v>774.63714068699994</v>
      </c>
      <c r="C577" s="4">
        <v>576</v>
      </c>
      <c r="D577" s="4" t="s">
        <v>844</v>
      </c>
    </row>
    <row r="578" spans="1:4">
      <c r="A578" s="3" t="s">
        <v>529</v>
      </c>
      <c r="B578" s="2">
        <v>796.6196406869999</v>
      </c>
      <c r="C578" s="4">
        <v>577</v>
      </c>
      <c r="D578" s="4" t="s">
        <v>844</v>
      </c>
    </row>
    <row r="579" spans="1:4">
      <c r="A579" s="3" t="s">
        <v>470</v>
      </c>
      <c r="B579" s="2">
        <v>797.53088525999999</v>
      </c>
      <c r="C579" s="4">
        <v>578</v>
      </c>
      <c r="D579" s="4">
        <v>0</v>
      </c>
    </row>
    <row r="580" spans="1:4">
      <c r="A580" s="3" t="s">
        <v>469</v>
      </c>
      <c r="B580" s="2">
        <v>778.57454043099995</v>
      </c>
      <c r="C580" s="4">
        <v>579</v>
      </c>
      <c r="D580" s="4" t="s">
        <v>855</v>
      </c>
    </row>
    <row r="581" spans="1:4">
      <c r="A581" s="3" t="s">
        <v>451</v>
      </c>
      <c r="B581" s="2">
        <v>782.56945505299996</v>
      </c>
      <c r="C581" s="4">
        <v>580</v>
      </c>
      <c r="D581" s="4" t="s">
        <v>844</v>
      </c>
    </row>
    <row r="582" spans="1:4">
      <c r="A582" s="3" t="s">
        <v>528</v>
      </c>
      <c r="B582" s="2">
        <v>804.55195505299992</v>
      </c>
      <c r="C582" s="4">
        <v>581</v>
      </c>
      <c r="D582" s="4" t="s">
        <v>844</v>
      </c>
    </row>
    <row r="583" spans="1:4">
      <c r="A583" s="3" t="s">
        <v>468</v>
      </c>
      <c r="B583" s="2">
        <v>784.58510511700001</v>
      </c>
      <c r="C583" s="4">
        <v>582</v>
      </c>
      <c r="D583" s="4" t="s">
        <v>844</v>
      </c>
    </row>
    <row r="584" spans="1:4">
      <c r="A584" s="3" t="s">
        <v>527</v>
      </c>
      <c r="B584" s="2">
        <v>806.56760511699997</v>
      </c>
      <c r="C584" s="4">
        <v>583</v>
      </c>
      <c r="D584" s="4" t="s">
        <v>844</v>
      </c>
    </row>
    <row r="585" spans="1:4">
      <c r="A585" s="3" t="s">
        <v>467</v>
      </c>
      <c r="B585" s="2">
        <v>785.65312559200004</v>
      </c>
      <c r="C585" s="4">
        <v>584</v>
      </c>
      <c r="D585" s="4">
        <v>0</v>
      </c>
    </row>
    <row r="586" spans="1:4">
      <c r="A586" s="3" t="s">
        <v>466</v>
      </c>
      <c r="B586" s="2">
        <v>786.60075518099995</v>
      </c>
      <c r="C586" s="4">
        <v>585</v>
      </c>
      <c r="D586" s="4" t="s">
        <v>844</v>
      </c>
    </row>
    <row r="587" spans="1:4">
      <c r="A587" s="3" t="s">
        <v>524</v>
      </c>
      <c r="B587" s="2">
        <v>808.58325518099991</v>
      </c>
      <c r="C587" s="4">
        <v>586</v>
      </c>
      <c r="D587" s="4" t="s">
        <v>844</v>
      </c>
    </row>
    <row r="588" spans="1:4">
      <c r="A588" s="3" t="s">
        <v>465</v>
      </c>
      <c r="B588" s="2">
        <v>787.66877516599993</v>
      </c>
      <c r="C588" s="4">
        <v>587</v>
      </c>
      <c r="D588" s="4" t="s">
        <v>856</v>
      </c>
    </row>
    <row r="589" spans="1:4">
      <c r="A589" s="3" t="s">
        <v>525</v>
      </c>
      <c r="B589" s="2">
        <v>809.65127516599989</v>
      </c>
      <c r="C589" s="4">
        <v>588</v>
      </c>
      <c r="D589" s="4" t="s">
        <v>856</v>
      </c>
    </row>
    <row r="590" spans="1:4">
      <c r="A590" s="3" t="s">
        <v>464</v>
      </c>
      <c r="B590" s="2">
        <v>788.54363471399995</v>
      </c>
      <c r="C590" s="4">
        <v>589</v>
      </c>
      <c r="D590" s="4">
        <v>0</v>
      </c>
    </row>
    <row r="591" spans="1:4">
      <c r="A591" s="3" t="s">
        <v>522</v>
      </c>
      <c r="B591" s="2">
        <v>810.59890524499997</v>
      </c>
      <c r="C591" s="4">
        <v>590</v>
      </c>
      <c r="D591" s="4" t="s">
        <v>844</v>
      </c>
    </row>
    <row r="592" spans="1:4">
      <c r="A592" s="3" t="s">
        <v>523</v>
      </c>
      <c r="B592" s="2">
        <v>811.66692522999995</v>
      </c>
      <c r="C592" s="4">
        <v>591</v>
      </c>
      <c r="D592" s="4" t="s">
        <v>856</v>
      </c>
    </row>
    <row r="593" spans="1:4">
      <c r="A593" s="3" t="s">
        <v>463</v>
      </c>
      <c r="B593" s="2">
        <v>793.59533593499998</v>
      </c>
      <c r="C593" s="4">
        <v>592</v>
      </c>
      <c r="D593" s="4"/>
    </row>
    <row r="594" spans="1:4">
      <c r="A594" s="3" t="s">
        <v>462</v>
      </c>
      <c r="B594" s="2">
        <v>794.60584055899994</v>
      </c>
      <c r="C594" s="4">
        <v>593</v>
      </c>
      <c r="D594" s="4">
        <v>0</v>
      </c>
    </row>
    <row r="595" spans="1:4">
      <c r="A595" s="3" t="s">
        <v>526</v>
      </c>
      <c r="B595" s="2">
        <v>816.5883405589999</v>
      </c>
      <c r="C595" s="4">
        <v>594</v>
      </c>
      <c r="D595" s="4">
        <v>0</v>
      </c>
    </row>
    <row r="596" spans="1:4">
      <c r="A596" s="3" t="s">
        <v>521</v>
      </c>
      <c r="B596" s="2">
        <v>820.6196406869999</v>
      </c>
      <c r="C596" s="4">
        <v>595</v>
      </c>
      <c r="D596" s="4">
        <v>0</v>
      </c>
    </row>
    <row r="597" spans="1:4">
      <c r="A597" s="3" t="s">
        <v>461</v>
      </c>
      <c r="B597" s="2">
        <v>799.66877565599998</v>
      </c>
      <c r="C597" s="4">
        <v>596</v>
      </c>
      <c r="D597" s="4">
        <v>0</v>
      </c>
    </row>
    <row r="598" spans="1:4">
      <c r="A598" s="3" t="s">
        <v>460</v>
      </c>
      <c r="B598" s="2">
        <v>822.63529075099996</v>
      </c>
      <c r="C598" s="4">
        <v>597</v>
      </c>
      <c r="D598" s="4">
        <v>0</v>
      </c>
    </row>
    <row r="599" spans="1:4">
      <c r="A599" s="3" t="s">
        <v>459</v>
      </c>
      <c r="B599" s="2">
        <v>801.68442522999999</v>
      </c>
      <c r="C599" s="4">
        <v>598</v>
      </c>
      <c r="D599" s="4" t="s">
        <v>856</v>
      </c>
    </row>
    <row r="600" spans="1:4">
      <c r="A600" s="3" t="s">
        <v>458</v>
      </c>
      <c r="B600" s="2">
        <v>836.54178429699994</v>
      </c>
      <c r="C600" s="4">
        <v>599</v>
      </c>
      <c r="D600" s="4">
        <v>0</v>
      </c>
    </row>
    <row r="601" spans="1:4">
      <c r="A601" s="3" t="s">
        <v>457</v>
      </c>
      <c r="B601" s="2">
        <v>820.621490623</v>
      </c>
      <c r="C601" s="4">
        <v>600</v>
      </c>
      <c r="D601" s="4">
        <v>0</v>
      </c>
    </row>
    <row r="602" spans="1:4">
      <c r="A602" s="3" t="s">
        <v>456</v>
      </c>
      <c r="B602" s="2">
        <v>836.54363471399995</v>
      </c>
      <c r="C602" s="4">
        <v>601</v>
      </c>
      <c r="D602" s="4">
        <v>0</v>
      </c>
    </row>
    <row r="603" spans="1:4">
      <c r="A603" s="3" t="s">
        <v>516</v>
      </c>
      <c r="B603" s="2">
        <v>854.56945505299996</v>
      </c>
      <c r="C603" s="4">
        <v>602</v>
      </c>
      <c r="D603" s="4" t="s">
        <v>844</v>
      </c>
    </row>
    <row r="604" spans="1:4">
      <c r="A604" s="3" t="s">
        <v>520</v>
      </c>
      <c r="B604" s="2">
        <v>882.59890524499997</v>
      </c>
      <c r="C604" s="4">
        <v>603</v>
      </c>
      <c r="D604" s="4" t="s">
        <v>844</v>
      </c>
    </row>
    <row r="605" spans="1:4">
      <c r="A605" s="3" t="s">
        <v>455</v>
      </c>
      <c r="B605" s="2">
        <v>882.60075518099995</v>
      </c>
      <c r="C605" s="4">
        <v>604</v>
      </c>
      <c r="D605" s="4" t="s">
        <v>844</v>
      </c>
    </row>
  </sheetData>
  <phoneticPr fontId="2" type="noConversion"/>
  <conditionalFormatting sqref="A2:A605">
    <cfRule type="duplicateValues" dxfId="8" priority="1"/>
  </conditionalFormatting>
  <conditionalFormatting sqref="A453:A462">
    <cfRule type="duplicateValues" dxfId="7" priority="7"/>
    <cfRule type="duplicateValues" dxfId="6" priority="6"/>
  </conditionalFormatting>
  <conditionalFormatting sqref="A463:A489">
    <cfRule type="duplicateValues" dxfId="5" priority="5"/>
    <cfRule type="duplicateValues" dxfId="4" priority="4"/>
  </conditionalFormatting>
  <conditionalFormatting sqref="A490:A605 A2:A452">
    <cfRule type="duplicateValues" dxfId="3" priority="3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Chirs</dc:creator>
  <cp:lastModifiedBy>yizi zhao</cp:lastModifiedBy>
  <dcterms:created xsi:type="dcterms:W3CDTF">2024-05-02T16:17:09Z</dcterms:created>
  <dcterms:modified xsi:type="dcterms:W3CDTF">2024-05-10T03:08:02Z</dcterms:modified>
</cp:coreProperties>
</file>